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" sheetId="1" r:id="rId1"/>
  </sheets>
  <calcPr calcId="145621"/>
</workbook>
</file>

<file path=xl/calcChain.xml><?xml version="1.0" encoding="utf-8"?>
<calcChain xmlns="http://schemas.openxmlformats.org/spreadsheetml/2006/main">
  <c r="K53" i="1" l="1"/>
  <c r="G2" i="1"/>
  <c r="H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N2" i="1"/>
  <c r="M2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2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3.1410759078128202E-2</c:v>
                </c:pt>
                <c:pt idx="2">
                  <c:v>6.2790519529313304E-2</c:v>
                </c:pt>
                <c:pt idx="3">
                  <c:v>9.4108313318514297E-2</c:v>
                </c:pt>
                <c:pt idx="4">
                  <c:v>0.12533323356430401</c:v>
                </c:pt>
                <c:pt idx="5">
                  <c:v>0.15643446504023001</c:v>
                </c:pt>
                <c:pt idx="6">
                  <c:v>0.18738131458572399</c:v>
                </c:pt>
                <c:pt idx="7">
                  <c:v>0.21814324139654201</c:v>
                </c:pt>
                <c:pt idx="8">
                  <c:v>0.24868988716485399</c:v>
                </c:pt>
                <c:pt idx="9">
                  <c:v>0.278991106039229</c:v>
                </c:pt>
                <c:pt idx="10">
                  <c:v>0.30901699437494701</c:v>
                </c:pt>
                <c:pt idx="11">
                  <c:v>0.33873792024529098</c:v>
                </c:pt>
                <c:pt idx="12">
                  <c:v>0.36812455268467698</c:v>
                </c:pt>
                <c:pt idx="13">
                  <c:v>0.39714789063478001</c:v>
                </c:pt>
                <c:pt idx="14">
                  <c:v>0.42577929156507199</c:v>
                </c:pt>
                <c:pt idx="15">
                  <c:v>0.45399049973954603</c:v>
                </c:pt>
                <c:pt idx="16">
                  <c:v>0.48175367410171499</c:v>
                </c:pt>
                <c:pt idx="17">
                  <c:v>0.50904141575037098</c:v>
                </c:pt>
                <c:pt idx="18">
                  <c:v>0.53582679497899599</c:v>
                </c:pt>
                <c:pt idx="19">
                  <c:v>0.56208337785213003</c:v>
                </c:pt>
                <c:pt idx="20">
                  <c:v>0.58778525229247303</c:v>
                </c:pt>
                <c:pt idx="21">
                  <c:v>0.61290705365297604</c:v>
                </c:pt>
                <c:pt idx="22">
                  <c:v>0.63742398974868897</c:v>
                </c:pt>
                <c:pt idx="23">
                  <c:v>0.66131186532365105</c:v>
                </c:pt>
                <c:pt idx="24">
                  <c:v>0.68454710592868795</c:v>
                </c:pt>
                <c:pt idx="25">
                  <c:v>0.70710678118654702</c:v>
                </c:pt>
                <c:pt idx="26">
                  <c:v>0.728968627421411</c:v>
                </c:pt>
                <c:pt idx="27">
                  <c:v>0.75011106963045904</c:v>
                </c:pt>
                <c:pt idx="28">
                  <c:v>0.77051324277578903</c:v>
                </c:pt>
                <c:pt idx="29">
                  <c:v>0.79015501237568997</c:v>
                </c:pt>
                <c:pt idx="30">
                  <c:v>0.80901699437494701</c:v>
                </c:pt>
                <c:pt idx="31">
                  <c:v>0.82708057427456105</c:v>
                </c:pt>
                <c:pt idx="32">
                  <c:v>0.84432792550201496</c:v>
                </c:pt>
                <c:pt idx="33">
                  <c:v>0.86074202700394298</c:v>
                </c:pt>
                <c:pt idx="34">
                  <c:v>0.87630668004386303</c:v>
                </c:pt>
                <c:pt idx="35">
                  <c:v>0.89100652418836701</c:v>
                </c:pt>
                <c:pt idx="36">
                  <c:v>0.90482705246601902</c:v>
                </c:pt>
                <c:pt idx="37">
                  <c:v>0.91775462568398103</c:v>
                </c:pt>
                <c:pt idx="38">
                  <c:v>0.92977648588825101</c:v>
                </c:pt>
                <c:pt idx="39">
                  <c:v>0.94088076895422501</c:v>
                </c:pt>
                <c:pt idx="40">
                  <c:v>0.95105651629515298</c:v>
                </c:pt>
                <c:pt idx="41">
                  <c:v>0.96029368567694295</c:v>
                </c:pt>
                <c:pt idx="42">
                  <c:v>0.96858316112863097</c:v>
                </c:pt>
                <c:pt idx="43">
                  <c:v>0.97591676193874699</c:v>
                </c:pt>
                <c:pt idx="44">
                  <c:v>0.98228725072868806</c:v>
                </c:pt>
                <c:pt idx="45">
                  <c:v>0.98768834059513699</c:v>
                </c:pt>
                <c:pt idx="46">
                  <c:v>0.99211470131447699</c:v>
                </c:pt>
                <c:pt idx="47">
                  <c:v>0.99556196460308</c:v>
                </c:pt>
                <c:pt idx="48">
                  <c:v>0.998026728428271</c:v>
                </c:pt>
                <c:pt idx="49">
                  <c:v>0.99950656036573104</c:v>
                </c:pt>
                <c:pt idx="50">
                  <c:v>1</c:v>
                </c:pt>
                <c:pt idx="51">
                  <c:v>0.99950656036573104</c:v>
                </c:pt>
                <c:pt idx="52">
                  <c:v>0.998026728428271</c:v>
                </c:pt>
                <c:pt idx="53">
                  <c:v>0.99556196460308</c:v>
                </c:pt>
                <c:pt idx="54">
                  <c:v>0.99211470131447699</c:v>
                </c:pt>
                <c:pt idx="55">
                  <c:v>0.98768834059513699</c:v>
                </c:pt>
                <c:pt idx="56">
                  <c:v>0.98228725072868806</c:v>
                </c:pt>
                <c:pt idx="57">
                  <c:v>0.97591676193874699</c:v>
                </c:pt>
                <c:pt idx="58">
                  <c:v>0.96858316112863097</c:v>
                </c:pt>
                <c:pt idx="59">
                  <c:v>0.96029368567694295</c:v>
                </c:pt>
                <c:pt idx="60">
                  <c:v>0.95105651629515298</c:v>
                </c:pt>
                <c:pt idx="61">
                  <c:v>0.94088076895422501</c:v>
                </c:pt>
                <c:pt idx="62">
                  <c:v>0.92977648588825101</c:v>
                </c:pt>
                <c:pt idx="63">
                  <c:v>0.91775462568398103</c:v>
                </c:pt>
                <c:pt idx="64">
                  <c:v>0.90482705246601902</c:v>
                </c:pt>
                <c:pt idx="65">
                  <c:v>0.89100652418836701</c:v>
                </c:pt>
                <c:pt idx="66">
                  <c:v>0.87630668004386303</c:v>
                </c:pt>
                <c:pt idx="67">
                  <c:v>0.86074202700394298</c:v>
                </c:pt>
                <c:pt idx="68">
                  <c:v>0.84432792550201496</c:v>
                </c:pt>
                <c:pt idx="69">
                  <c:v>0.82708057427456205</c:v>
                </c:pt>
                <c:pt idx="70">
                  <c:v>0.80901699437494701</c:v>
                </c:pt>
                <c:pt idx="71">
                  <c:v>0.79015501237568997</c:v>
                </c:pt>
                <c:pt idx="72">
                  <c:v>0.77051324277578903</c:v>
                </c:pt>
                <c:pt idx="73">
                  <c:v>0.75011106963045904</c:v>
                </c:pt>
                <c:pt idx="74">
                  <c:v>0.728968627421411</c:v>
                </c:pt>
                <c:pt idx="75">
                  <c:v>0.70710678118654702</c:v>
                </c:pt>
                <c:pt idx="76">
                  <c:v>0.68454710592868795</c:v>
                </c:pt>
                <c:pt idx="77">
                  <c:v>0.66131186532365105</c:v>
                </c:pt>
                <c:pt idx="78">
                  <c:v>0.63742398974868897</c:v>
                </c:pt>
                <c:pt idx="79">
                  <c:v>0.61290705365297604</c:v>
                </c:pt>
                <c:pt idx="80">
                  <c:v>0.58778525229247303</c:v>
                </c:pt>
                <c:pt idx="81">
                  <c:v>0.56208337785213003</c:v>
                </c:pt>
                <c:pt idx="82">
                  <c:v>0.53582679497899699</c:v>
                </c:pt>
                <c:pt idx="83">
                  <c:v>0.50904141575037098</c:v>
                </c:pt>
                <c:pt idx="84">
                  <c:v>0.48175367410171499</c:v>
                </c:pt>
                <c:pt idx="85">
                  <c:v>0.45399049973954603</c:v>
                </c:pt>
                <c:pt idx="86">
                  <c:v>0.42577929156507199</c:v>
                </c:pt>
                <c:pt idx="87">
                  <c:v>0.39714789063478001</c:v>
                </c:pt>
                <c:pt idx="88">
                  <c:v>0.36812455268467797</c:v>
                </c:pt>
                <c:pt idx="89">
                  <c:v>0.33873792024529098</c:v>
                </c:pt>
                <c:pt idx="90">
                  <c:v>0.30901699437494701</c:v>
                </c:pt>
                <c:pt idx="91">
                  <c:v>0.278991106039229</c:v>
                </c:pt>
                <c:pt idx="92">
                  <c:v>0.24868988716485399</c:v>
                </c:pt>
                <c:pt idx="93">
                  <c:v>0.21814324139654201</c:v>
                </c:pt>
                <c:pt idx="94">
                  <c:v>0.18738131458572499</c:v>
                </c:pt>
                <c:pt idx="95">
                  <c:v>0.15643446504023001</c:v>
                </c:pt>
                <c:pt idx="96">
                  <c:v>0.12533323356430401</c:v>
                </c:pt>
                <c:pt idx="97">
                  <c:v>9.4108313318514297E-2</c:v>
                </c:pt>
                <c:pt idx="98">
                  <c:v>6.2790519529313499E-2</c:v>
                </c:pt>
                <c:pt idx="99">
                  <c:v>3.1410759078128202E-2</c:v>
                </c:pt>
                <c:pt idx="100" formatCode="0.00E+00">
                  <c:v>1.22464679914735E-16</c:v>
                </c:pt>
                <c:pt idx="101">
                  <c:v>-3.1410759078127903E-2</c:v>
                </c:pt>
                <c:pt idx="102">
                  <c:v>-6.2790519529313304E-2</c:v>
                </c:pt>
                <c:pt idx="103">
                  <c:v>-9.4108313318514103E-2</c:v>
                </c:pt>
                <c:pt idx="104">
                  <c:v>-0.12533323356430401</c:v>
                </c:pt>
                <c:pt idx="105">
                  <c:v>-0.15643446504023001</c:v>
                </c:pt>
                <c:pt idx="106">
                  <c:v>-0.18738131458572399</c:v>
                </c:pt>
                <c:pt idx="107">
                  <c:v>-0.21814324139654201</c:v>
                </c:pt>
                <c:pt idx="108">
                  <c:v>-0.24868988716485499</c:v>
                </c:pt>
                <c:pt idx="109">
                  <c:v>-0.278991106039229</c:v>
                </c:pt>
                <c:pt idx="110">
                  <c:v>-0.30901699437494701</c:v>
                </c:pt>
                <c:pt idx="111">
                  <c:v>-0.33873792024529098</c:v>
                </c:pt>
                <c:pt idx="112">
                  <c:v>-0.36812455268467797</c:v>
                </c:pt>
                <c:pt idx="113">
                  <c:v>-0.39714789063478001</c:v>
                </c:pt>
                <c:pt idx="114">
                  <c:v>-0.42577929156507199</c:v>
                </c:pt>
                <c:pt idx="115">
                  <c:v>-0.45399049973954603</c:v>
                </c:pt>
                <c:pt idx="116">
                  <c:v>-0.48175367410171499</c:v>
                </c:pt>
                <c:pt idx="117">
                  <c:v>-0.50904141575036999</c:v>
                </c:pt>
                <c:pt idx="118">
                  <c:v>-0.53582679497899599</c:v>
                </c:pt>
                <c:pt idx="119">
                  <c:v>-0.56208337785213003</c:v>
                </c:pt>
                <c:pt idx="120">
                  <c:v>-0.58778525229247303</c:v>
                </c:pt>
                <c:pt idx="121">
                  <c:v>-0.61290705365297604</c:v>
                </c:pt>
                <c:pt idx="122">
                  <c:v>-0.63742398974868897</c:v>
                </c:pt>
                <c:pt idx="123">
                  <c:v>-0.66131186532365105</c:v>
                </c:pt>
                <c:pt idx="124">
                  <c:v>-0.68454710592868795</c:v>
                </c:pt>
                <c:pt idx="125">
                  <c:v>-0.70710678118654702</c:v>
                </c:pt>
                <c:pt idx="126">
                  <c:v>-0.728968627421411</c:v>
                </c:pt>
                <c:pt idx="127">
                  <c:v>-0.75011106963045904</c:v>
                </c:pt>
                <c:pt idx="128">
                  <c:v>-0.77051324277578903</c:v>
                </c:pt>
                <c:pt idx="129">
                  <c:v>-0.79015501237568997</c:v>
                </c:pt>
                <c:pt idx="130">
                  <c:v>-0.80901699437494701</c:v>
                </c:pt>
                <c:pt idx="131">
                  <c:v>-0.82708057427456105</c:v>
                </c:pt>
                <c:pt idx="132">
                  <c:v>-0.84432792550201496</c:v>
                </c:pt>
                <c:pt idx="133">
                  <c:v>-0.86074202700394298</c:v>
                </c:pt>
                <c:pt idx="134">
                  <c:v>-0.87630668004386303</c:v>
                </c:pt>
                <c:pt idx="135">
                  <c:v>-0.89100652418836701</c:v>
                </c:pt>
                <c:pt idx="136">
                  <c:v>-0.90482705246601902</c:v>
                </c:pt>
                <c:pt idx="137">
                  <c:v>-0.91775462568398103</c:v>
                </c:pt>
                <c:pt idx="138">
                  <c:v>-0.92977648588825101</c:v>
                </c:pt>
                <c:pt idx="139">
                  <c:v>-0.94088076895422501</c:v>
                </c:pt>
                <c:pt idx="140">
                  <c:v>-0.95105651629515298</c:v>
                </c:pt>
                <c:pt idx="141">
                  <c:v>-0.96029368567694295</c:v>
                </c:pt>
                <c:pt idx="142">
                  <c:v>-0.96858316112863097</c:v>
                </c:pt>
                <c:pt idx="143">
                  <c:v>-0.97591676193874699</c:v>
                </c:pt>
                <c:pt idx="144">
                  <c:v>-0.98228725072868806</c:v>
                </c:pt>
                <c:pt idx="145">
                  <c:v>-0.98768834059513699</c:v>
                </c:pt>
                <c:pt idx="146">
                  <c:v>-0.99211470131447699</c:v>
                </c:pt>
                <c:pt idx="147">
                  <c:v>-0.99556196460308</c:v>
                </c:pt>
                <c:pt idx="148">
                  <c:v>-0.998026728428271</c:v>
                </c:pt>
                <c:pt idx="149">
                  <c:v>-0.99950656036573104</c:v>
                </c:pt>
                <c:pt idx="150">
                  <c:v>-1</c:v>
                </c:pt>
                <c:pt idx="151">
                  <c:v>-0.99950656036573104</c:v>
                </c:pt>
                <c:pt idx="152">
                  <c:v>-0.998026728428271</c:v>
                </c:pt>
                <c:pt idx="153">
                  <c:v>-0.99556196460308</c:v>
                </c:pt>
                <c:pt idx="154">
                  <c:v>-0.99211470131447699</c:v>
                </c:pt>
                <c:pt idx="155">
                  <c:v>-0.98768834059513699</c:v>
                </c:pt>
                <c:pt idx="156">
                  <c:v>-0.98228725072868806</c:v>
                </c:pt>
                <c:pt idx="157">
                  <c:v>-0.97591676193874699</c:v>
                </c:pt>
                <c:pt idx="158">
                  <c:v>-0.96858316112863097</c:v>
                </c:pt>
                <c:pt idx="159">
                  <c:v>-0.96029368567694295</c:v>
                </c:pt>
                <c:pt idx="160">
                  <c:v>-0.95105651629515298</c:v>
                </c:pt>
                <c:pt idx="161">
                  <c:v>-0.94088076895422501</c:v>
                </c:pt>
                <c:pt idx="162">
                  <c:v>-0.92977648588825101</c:v>
                </c:pt>
                <c:pt idx="163">
                  <c:v>-0.91775462568398103</c:v>
                </c:pt>
                <c:pt idx="164">
                  <c:v>-0.90482705246601902</c:v>
                </c:pt>
                <c:pt idx="165">
                  <c:v>-0.89100652418836801</c:v>
                </c:pt>
                <c:pt idx="166">
                  <c:v>-0.87630668004386303</c:v>
                </c:pt>
                <c:pt idx="167">
                  <c:v>-0.86074202700394298</c:v>
                </c:pt>
                <c:pt idx="168">
                  <c:v>-0.84432792550201496</c:v>
                </c:pt>
                <c:pt idx="169">
                  <c:v>-0.82708057427456105</c:v>
                </c:pt>
                <c:pt idx="170">
                  <c:v>-0.80901699437494701</c:v>
                </c:pt>
                <c:pt idx="171">
                  <c:v>-0.79015501237568997</c:v>
                </c:pt>
                <c:pt idx="172">
                  <c:v>-0.77051324277578903</c:v>
                </c:pt>
                <c:pt idx="173">
                  <c:v>-0.75011106963045904</c:v>
                </c:pt>
                <c:pt idx="174">
                  <c:v>-0.728968627421411</c:v>
                </c:pt>
                <c:pt idx="175">
                  <c:v>-0.70710678118654702</c:v>
                </c:pt>
                <c:pt idx="176">
                  <c:v>-0.68454710592868895</c:v>
                </c:pt>
                <c:pt idx="177">
                  <c:v>-0.66131186532365205</c:v>
                </c:pt>
                <c:pt idx="178">
                  <c:v>-0.63742398974868897</c:v>
                </c:pt>
                <c:pt idx="179">
                  <c:v>-0.61290705365297604</c:v>
                </c:pt>
                <c:pt idx="180">
                  <c:v>-0.58778525229247303</c:v>
                </c:pt>
                <c:pt idx="181">
                  <c:v>-0.56208337785213003</c:v>
                </c:pt>
                <c:pt idx="182">
                  <c:v>-0.53582679497899599</c:v>
                </c:pt>
                <c:pt idx="183">
                  <c:v>-0.50904141575037098</c:v>
                </c:pt>
                <c:pt idx="184">
                  <c:v>-0.48175367410171499</c:v>
                </c:pt>
                <c:pt idx="185">
                  <c:v>-0.45399049973954603</c:v>
                </c:pt>
                <c:pt idx="186">
                  <c:v>-0.42577929156507199</c:v>
                </c:pt>
                <c:pt idx="187">
                  <c:v>-0.39714789063478001</c:v>
                </c:pt>
                <c:pt idx="188">
                  <c:v>-0.36812455268467797</c:v>
                </c:pt>
                <c:pt idx="189">
                  <c:v>-0.33873792024529198</c:v>
                </c:pt>
                <c:pt idx="190">
                  <c:v>-0.30901699437494701</c:v>
                </c:pt>
                <c:pt idx="191">
                  <c:v>-0.278991106039229</c:v>
                </c:pt>
                <c:pt idx="192">
                  <c:v>-0.24868988716485499</c:v>
                </c:pt>
                <c:pt idx="193">
                  <c:v>-0.21814324139654301</c:v>
                </c:pt>
                <c:pt idx="194">
                  <c:v>-0.18738131458572399</c:v>
                </c:pt>
                <c:pt idx="195">
                  <c:v>-0.15643446504023101</c:v>
                </c:pt>
                <c:pt idx="196">
                  <c:v>-0.12533323356430401</c:v>
                </c:pt>
                <c:pt idx="197">
                  <c:v>-9.4108313318514894E-2</c:v>
                </c:pt>
                <c:pt idx="198">
                  <c:v>-6.2790519529313193E-2</c:v>
                </c:pt>
                <c:pt idx="199">
                  <c:v>-3.1410759078128299E-2</c:v>
                </c:pt>
                <c:pt idx="200" formatCode="0.00E+00">
                  <c:v>-2.4492935982947E-16</c:v>
                </c:pt>
                <c:pt idx="201">
                  <c:v>3.1410759078126897E-2</c:v>
                </c:pt>
                <c:pt idx="202">
                  <c:v>6.2790519529312694E-2</c:v>
                </c:pt>
                <c:pt idx="203">
                  <c:v>9.4108313318513506E-2</c:v>
                </c:pt>
                <c:pt idx="204">
                  <c:v>0.12533323356430401</c:v>
                </c:pt>
                <c:pt idx="205">
                  <c:v>0.15643446504022901</c:v>
                </c:pt>
                <c:pt idx="206">
                  <c:v>0.18738131458572399</c:v>
                </c:pt>
                <c:pt idx="207">
                  <c:v>0.21814324139654101</c:v>
                </c:pt>
                <c:pt idx="208">
                  <c:v>0.24868988716485399</c:v>
                </c:pt>
                <c:pt idx="209">
                  <c:v>0.278991106039228</c:v>
                </c:pt>
                <c:pt idx="210">
                  <c:v>0.30901699437494701</c:v>
                </c:pt>
                <c:pt idx="211">
                  <c:v>0.33873792024529098</c:v>
                </c:pt>
                <c:pt idx="212">
                  <c:v>0.36812455268467797</c:v>
                </c:pt>
                <c:pt idx="213">
                  <c:v>0.39714789063477901</c:v>
                </c:pt>
                <c:pt idx="214">
                  <c:v>0.42577929156507199</c:v>
                </c:pt>
                <c:pt idx="215">
                  <c:v>0.45399049973954603</c:v>
                </c:pt>
                <c:pt idx="216">
                  <c:v>0.48175367410171499</c:v>
                </c:pt>
                <c:pt idx="217">
                  <c:v>0.50904141575036999</c:v>
                </c:pt>
                <c:pt idx="218">
                  <c:v>0.53582679497899599</c:v>
                </c:pt>
                <c:pt idx="219">
                  <c:v>0.56208337785213003</c:v>
                </c:pt>
                <c:pt idx="220">
                  <c:v>0.58778525229247303</c:v>
                </c:pt>
                <c:pt idx="221">
                  <c:v>0.61290705365297604</c:v>
                </c:pt>
                <c:pt idx="222">
                  <c:v>0.63742398974868997</c:v>
                </c:pt>
                <c:pt idx="223">
                  <c:v>0.66131186532365105</c:v>
                </c:pt>
                <c:pt idx="224">
                  <c:v>0.68454710592868895</c:v>
                </c:pt>
                <c:pt idx="225">
                  <c:v>0.70710678118654702</c:v>
                </c:pt>
                <c:pt idx="226">
                  <c:v>0.72896862742141</c:v>
                </c:pt>
                <c:pt idx="227">
                  <c:v>0.75011106963045904</c:v>
                </c:pt>
                <c:pt idx="228">
                  <c:v>0.77051324277578803</c:v>
                </c:pt>
                <c:pt idx="229">
                  <c:v>0.79015501237568997</c:v>
                </c:pt>
                <c:pt idx="230">
                  <c:v>0.80901699437494601</c:v>
                </c:pt>
                <c:pt idx="231">
                  <c:v>0.82708057427456105</c:v>
                </c:pt>
                <c:pt idx="232">
                  <c:v>0.84432792550201397</c:v>
                </c:pt>
                <c:pt idx="233">
                  <c:v>0.86074202700394298</c:v>
                </c:pt>
                <c:pt idx="234">
                  <c:v>0.87630668004386303</c:v>
                </c:pt>
                <c:pt idx="235">
                  <c:v>0.89100652418836701</c:v>
                </c:pt>
                <c:pt idx="236">
                  <c:v>0.90482705246601902</c:v>
                </c:pt>
                <c:pt idx="237">
                  <c:v>0.91775462568398103</c:v>
                </c:pt>
                <c:pt idx="238">
                  <c:v>0.92977648588825101</c:v>
                </c:pt>
                <c:pt idx="239">
                  <c:v>0.94088076895422501</c:v>
                </c:pt>
                <c:pt idx="240">
                  <c:v>0.95105651629515298</c:v>
                </c:pt>
                <c:pt idx="241">
                  <c:v>0.96029368567694295</c:v>
                </c:pt>
                <c:pt idx="242">
                  <c:v>0.96858316112863097</c:v>
                </c:pt>
                <c:pt idx="243">
                  <c:v>0.97591676193874699</c:v>
                </c:pt>
                <c:pt idx="244">
                  <c:v>0.98228725072868806</c:v>
                </c:pt>
                <c:pt idx="245">
                  <c:v>0.98768834059513699</c:v>
                </c:pt>
                <c:pt idx="246">
                  <c:v>0.99211470131447699</c:v>
                </c:pt>
                <c:pt idx="247">
                  <c:v>0.99556196460308</c:v>
                </c:pt>
                <c:pt idx="248">
                  <c:v>0.998026728428271</c:v>
                </c:pt>
                <c:pt idx="249">
                  <c:v>0.99950656036573104</c:v>
                </c:pt>
                <c:pt idx="250">
                  <c:v>1</c:v>
                </c:pt>
                <c:pt idx="251">
                  <c:v>0.99950656036573104</c:v>
                </c:pt>
                <c:pt idx="252">
                  <c:v>0.998026728428271</c:v>
                </c:pt>
                <c:pt idx="253">
                  <c:v>0.99556196460308</c:v>
                </c:pt>
                <c:pt idx="254">
                  <c:v>0.99211470131447699</c:v>
                </c:pt>
                <c:pt idx="255">
                  <c:v>0.98768834059513699</c:v>
                </c:pt>
                <c:pt idx="256">
                  <c:v>0.98228725072868806</c:v>
                </c:pt>
                <c:pt idx="257">
                  <c:v>0.97591676193874699</c:v>
                </c:pt>
                <c:pt idx="258">
                  <c:v>0.96858316112863097</c:v>
                </c:pt>
                <c:pt idx="259">
                  <c:v>0.96029368567694295</c:v>
                </c:pt>
                <c:pt idx="260">
                  <c:v>0.95105651629515298</c:v>
                </c:pt>
                <c:pt idx="261">
                  <c:v>0.94088076895422501</c:v>
                </c:pt>
                <c:pt idx="262">
                  <c:v>0.92977648588825101</c:v>
                </c:pt>
                <c:pt idx="263">
                  <c:v>0.91775462568398103</c:v>
                </c:pt>
                <c:pt idx="264">
                  <c:v>0.90482705246601902</c:v>
                </c:pt>
                <c:pt idx="265">
                  <c:v>0.89100652418836801</c:v>
                </c:pt>
                <c:pt idx="266">
                  <c:v>0.87630668004386303</c:v>
                </c:pt>
                <c:pt idx="267">
                  <c:v>0.86074202700394298</c:v>
                </c:pt>
                <c:pt idx="268">
                  <c:v>0.84432792550201496</c:v>
                </c:pt>
                <c:pt idx="269">
                  <c:v>0.82708057427456105</c:v>
                </c:pt>
                <c:pt idx="270">
                  <c:v>0.80901699437494701</c:v>
                </c:pt>
                <c:pt idx="271">
                  <c:v>0.79015501237568997</c:v>
                </c:pt>
                <c:pt idx="272">
                  <c:v>0.77051324277578803</c:v>
                </c:pt>
                <c:pt idx="273">
                  <c:v>0.75011106963046004</c:v>
                </c:pt>
                <c:pt idx="274">
                  <c:v>0.728968627421411</c:v>
                </c:pt>
                <c:pt idx="275">
                  <c:v>0.70710678118654802</c:v>
                </c:pt>
                <c:pt idx="276">
                  <c:v>0.68454710592868895</c:v>
                </c:pt>
                <c:pt idx="277">
                  <c:v>0.66131186532365105</c:v>
                </c:pt>
                <c:pt idx="278">
                  <c:v>0.63742398974869097</c:v>
                </c:pt>
                <c:pt idx="279">
                  <c:v>0.61290705365297604</c:v>
                </c:pt>
                <c:pt idx="280">
                  <c:v>0.58778525229247303</c:v>
                </c:pt>
                <c:pt idx="281">
                  <c:v>0.56208337785213103</c:v>
                </c:pt>
                <c:pt idx="282">
                  <c:v>0.53582679497899699</c:v>
                </c:pt>
                <c:pt idx="283">
                  <c:v>0.50904141575037198</c:v>
                </c:pt>
                <c:pt idx="284">
                  <c:v>0.48175367410171599</c:v>
                </c:pt>
                <c:pt idx="285">
                  <c:v>0.45399049973954603</c:v>
                </c:pt>
                <c:pt idx="286">
                  <c:v>0.42577929156507299</c:v>
                </c:pt>
                <c:pt idx="287">
                  <c:v>0.39714789063478001</c:v>
                </c:pt>
                <c:pt idx="288">
                  <c:v>0.36812455268467797</c:v>
                </c:pt>
                <c:pt idx="289">
                  <c:v>0.33873792024529098</c:v>
                </c:pt>
                <c:pt idx="290">
                  <c:v>0.30901699437494701</c:v>
                </c:pt>
                <c:pt idx="291">
                  <c:v>0.278991106039229</c:v>
                </c:pt>
                <c:pt idx="292">
                  <c:v>0.24868988716485499</c:v>
                </c:pt>
                <c:pt idx="293">
                  <c:v>0.21814324139654101</c:v>
                </c:pt>
                <c:pt idx="294">
                  <c:v>0.18738131458572499</c:v>
                </c:pt>
                <c:pt idx="295">
                  <c:v>0.15643446504023001</c:v>
                </c:pt>
                <c:pt idx="296">
                  <c:v>0.12533323356430301</c:v>
                </c:pt>
                <c:pt idx="297">
                  <c:v>9.4108313318514103E-2</c:v>
                </c:pt>
                <c:pt idx="298">
                  <c:v>6.2790519529313304E-2</c:v>
                </c:pt>
                <c:pt idx="299">
                  <c:v>3.1410759078128403E-2</c:v>
                </c:pt>
                <c:pt idx="300" formatCode="0.00E+00">
                  <c:v>3.67394039744205E-16</c:v>
                </c:pt>
                <c:pt idx="301">
                  <c:v>-3.1410759078127702E-2</c:v>
                </c:pt>
                <c:pt idx="302">
                  <c:v>-6.2790519529312597E-2</c:v>
                </c:pt>
                <c:pt idx="303">
                  <c:v>-9.4108313318513395E-2</c:v>
                </c:pt>
                <c:pt idx="304">
                  <c:v>-0.12533323356430301</c:v>
                </c:pt>
                <c:pt idx="305">
                  <c:v>-0.15643446504022901</c:v>
                </c:pt>
                <c:pt idx="306">
                  <c:v>-0.18738131458572399</c:v>
                </c:pt>
                <c:pt idx="307">
                  <c:v>-0.21814324139654001</c:v>
                </c:pt>
                <c:pt idx="308">
                  <c:v>-0.24868988716485399</c:v>
                </c:pt>
                <c:pt idx="309">
                  <c:v>-0.278991106039229</c:v>
                </c:pt>
                <c:pt idx="310">
                  <c:v>-0.30901699437494701</c:v>
                </c:pt>
                <c:pt idx="311">
                  <c:v>-0.33873792024528998</c:v>
                </c:pt>
                <c:pt idx="312">
                  <c:v>-0.36812455268467698</c:v>
                </c:pt>
                <c:pt idx="313">
                  <c:v>-0.39714789063477901</c:v>
                </c:pt>
                <c:pt idx="314">
                  <c:v>-0.42577929156507299</c:v>
                </c:pt>
                <c:pt idx="315">
                  <c:v>-0.45399049973954497</c:v>
                </c:pt>
                <c:pt idx="316">
                  <c:v>-0.48175367410171499</c:v>
                </c:pt>
                <c:pt idx="317">
                  <c:v>-0.50904141575037098</c:v>
                </c:pt>
                <c:pt idx="318">
                  <c:v>-0.53582679497899599</c:v>
                </c:pt>
                <c:pt idx="319">
                  <c:v>-0.56208337785213003</c:v>
                </c:pt>
                <c:pt idx="320">
                  <c:v>-0.58778525229247203</c:v>
                </c:pt>
                <c:pt idx="321">
                  <c:v>-0.61290705365297604</c:v>
                </c:pt>
                <c:pt idx="322">
                  <c:v>-0.63742398974868997</c:v>
                </c:pt>
                <c:pt idx="323">
                  <c:v>-0.66131186532365105</c:v>
                </c:pt>
                <c:pt idx="324">
                  <c:v>-0.68454710592868895</c:v>
                </c:pt>
                <c:pt idx="325">
                  <c:v>-0.70710678118654702</c:v>
                </c:pt>
                <c:pt idx="326">
                  <c:v>-0.72896862742141</c:v>
                </c:pt>
                <c:pt idx="327">
                  <c:v>-0.75011106963045904</c:v>
                </c:pt>
                <c:pt idx="328">
                  <c:v>-0.77051324277578803</c:v>
                </c:pt>
                <c:pt idx="329">
                  <c:v>-0.79015501237568997</c:v>
                </c:pt>
                <c:pt idx="330">
                  <c:v>-0.80901699437494701</c:v>
                </c:pt>
                <c:pt idx="331">
                  <c:v>-0.82708057427456105</c:v>
                </c:pt>
                <c:pt idx="332">
                  <c:v>-0.84432792550201397</c:v>
                </c:pt>
                <c:pt idx="333">
                  <c:v>-0.86074202700394298</c:v>
                </c:pt>
                <c:pt idx="334">
                  <c:v>-0.87630668004386303</c:v>
                </c:pt>
                <c:pt idx="335">
                  <c:v>-0.89100652418836801</c:v>
                </c:pt>
                <c:pt idx="336">
                  <c:v>-0.90482705246601802</c:v>
                </c:pt>
                <c:pt idx="337">
                  <c:v>-0.91775462568398103</c:v>
                </c:pt>
                <c:pt idx="338">
                  <c:v>-0.92977648588825101</c:v>
                </c:pt>
                <c:pt idx="339">
                  <c:v>-0.94088076895422501</c:v>
                </c:pt>
                <c:pt idx="340">
                  <c:v>-0.95105651629515298</c:v>
                </c:pt>
                <c:pt idx="341">
                  <c:v>-0.96029368567694295</c:v>
                </c:pt>
                <c:pt idx="342">
                  <c:v>-0.96858316112863097</c:v>
                </c:pt>
                <c:pt idx="343">
                  <c:v>-0.97591676193874699</c:v>
                </c:pt>
                <c:pt idx="344">
                  <c:v>-0.98228725072868806</c:v>
                </c:pt>
                <c:pt idx="345">
                  <c:v>-0.98768834059513699</c:v>
                </c:pt>
                <c:pt idx="346">
                  <c:v>-0.99211470131447699</c:v>
                </c:pt>
                <c:pt idx="347">
                  <c:v>-0.99556196460308</c:v>
                </c:pt>
                <c:pt idx="348">
                  <c:v>-0.998026728428271</c:v>
                </c:pt>
                <c:pt idx="349">
                  <c:v>-0.99950656036573104</c:v>
                </c:pt>
                <c:pt idx="350">
                  <c:v>-1</c:v>
                </c:pt>
                <c:pt idx="351">
                  <c:v>-0.99950656036573104</c:v>
                </c:pt>
                <c:pt idx="352">
                  <c:v>-0.998026728428271</c:v>
                </c:pt>
                <c:pt idx="353">
                  <c:v>-0.99556196460308</c:v>
                </c:pt>
                <c:pt idx="354">
                  <c:v>-0.99211470131447799</c:v>
                </c:pt>
                <c:pt idx="355">
                  <c:v>-0.98768834059513699</c:v>
                </c:pt>
                <c:pt idx="356">
                  <c:v>-0.98228725072868806</c:v>
                </c:pt>
                <c:pt idx="357">
                  <c:v>-0.97591676193874699</c:v>
                </c:pt>
                <c:pt idx="358">
                  <c:v>-0.96858316112863097</c:v>
                </c:pt>
                <c:pt idx="359">
                  <c:v>-0.96029368567694295</c:v>
                </c:pt>
                <c:pt idx="360">
                  <c:v>-0.95105651629515298</c:v>
                </c:pt>
                <c:pt idx="361">
                  <c:v>-0.94088076895422501</c:v>
                </c:pt>
                <c:pt idx="362">
                  <c:v>-0.92977648588825101</c:v>
                </c:pt>
                <c:pt idx="363">
                  <c:v>-0.91775462568398103</c:v>
                </c:pt>
                <c:pt idx="364">
                  <c:v>-0.90482705246601902</c:v>
                </c:pt>
                <c:pt idx="365">
                  <c:v>-0.89100652418836801</c:v>
                </c:pt>
                <c:pt idx="366">
                  <c:v>-0.87630668004386303</c:v>
                </c:pt>
                <c:pt idx="367">
                  <c:v>-0.86074202700394298</c:v>
                </c:pt>
                <c:pt idx="368">
                  <c:v>-0.84432792550201496</c:v>
                </c:pt>
                <c:pt idx="369">
                  <c:v>-0.82708057427456105</c:v>
                </c:pt>
                <c:pt idx="370">
                  <c:v>-0.80901699437494701</c:v>
                </c:pt>
                <c:pt idx="371">
                  <c:v>-0.79015501237568997</c:v>
                </c:pt>
                <c:pt idx="372">
                  <c:v>-0.77051324277578803</c:v>
                </c:pt>
                <c:pt idx="373">
                  <c:v>-0.75011106963046004</c:v>
                </c:pt>
                <c:pt idx="374">
                  <c:v>-0.728968627421411</c:v>
                </c:pt>
                <c:pt idx="375">
                  <c:v>-0.70710678118654802</c:v>
                </c:pt>
                <c:pt idx="376">
                  <c:v>-0.68454710592868895</c:v>
                </c:pt>
                <c:pt idx="377">
                  <c:v>-0.66131186532365105</c:v>
                </c:pt>
                <c:pt idx="378">
                  <c:v>-0.63742398974869097</c:v>
                </c:pt>
                <c:pt idx="379">
                  <c:v>-0.61290705365297604</c:v>
                </c:pt>
                <c:pt idx="380">
                  <c:v>-0.58778525229247303</c:v>
                </c:pt>
                <c:pt idx="381">
                  <c:v>-0.56208337785213103</c:v>
                </c:pt>
                <c:pt idx="382">
                  <c:v>-0.53582679497899699</c:v>
                </c:pt>
                <c:pt idx="383">
                  <c:v>-0.50904141575037198</c:v>
                </c:pt>
                <c:pt idx="384">
                  <c:v>-0.48175367410171599</c:v>
                </c:pt>
                <c:pt idx="385">
                  <c:v>-0.45399049973954603</c:v>
                </c:pt>
                <c:pt idx="386">
                  <c:v>-0.42577929156507399</c:v>
                </c:pt>
                <c:pt idx="387">
                  <c:v>-0.39714789063478001</c:v>
                </c:pt>
                <c:pt idx="388">
                  <c:v>-0.36812455268467797</c:v>
                </c:pt>
                <c:pt idx="389">
                  <c:v>-0.33873792024529098</c:v>
                </c:pt>
                <c:pt idx="390">
                  <c:v>-0.30901699437494701</c:v>
                </c:pt>
                <c:pt idx="391">
                  <c:v>-0.278991106039229</c:v>
                </c:pt>
                <c:pt idx="392">
                  <c:v>-0.24868988716485499</c:v>
                </c:pt>
                <c:pt idx="393">
                  <c:v>-0.21814324139654101</c:v>
                </c:pt>
                <c:pt idx="394">
                  <c:v>-0.18738131458572499</c:v>
                </c:pt>
                <c:pt idx="395">
                  <c:v>-0.15643446504023001</c:v>
                </c:pt>
                <c:pt idx="396">
                  <c:v>-0.12533323356430401</c:v>
                </c:pt>
                <c:pt idx="397">
                  <c:v>-9.41083133185142E-2</c:v>
                </c:pt>
                <c:pt idx="398">
                  <c:v>-6.2790519529313499E-2</c:v>
                </c:pt>
                <c:pt idx="399">
                  <c:v>-3.1410759078128597E-2</c:v>
                </c:pt>
                <c:pt idx="400" formatCode="0.00E+00">
                  <c:v>-4.8985871965894099E-16</c:v>
                </c:pt>
                <c:pt idx="401">
                  <c:v>3.1410759078127598E-2</c:v>
                </c:pt>
                <c:pt idx="402">
                  <c:v>6.2790519529310695E-2</c:v>
                </c:pt>
                <c:pt idx="403">
                  <c:v>9.4108313318515005E-2</c:v>
                </c:pt>
                <c:pt idx="404">
                  <c:v>0.12533323356430301</c:v>
                </c:pt>
                <c:pt idx="405">
                  <c:v>0.15643446504022901</c:v>
                </c:pt>
                <c:pt idx="406">
                  <c:v>0.18738131458572299</c:v>
                </c:pt>
                <c:pt idx="407">
                  <c:v>0.21814324139654201</c:v>
                </c:pt>
                <c:pt idx="408">
                  <c:v>0.24868988716485399</c:v>
                </c:pt>
                <c:pt idx="409">
                  <c:v>0.278991106039228</c:v>
                </c:pt>
                <c:pt idx="410">
                  <c:v>0.30901699437494501</c:v>
                </c:pt>
                <c:pt idx="411">
                  <c:v>0.33873792024529198</c:v>
                </c:pt>
                <c:pt idx="412">
                  <c:v>0.36812455268467698</c:v>
                </c:pt>
                <c:pt idx="413">
                  <c:v>0.39714789063477901</c:v>
                </c:pt>
                <c:pt idx="414">
                  <c:v>0.42577929156507099</c:v>
                </c:pt>
                <c:pt idx="415">
                  <c:v>0.45399049973954703</c:v>
                </c:pt>
                <c:pt idx="416">
                  <c:v>0.48175367410171499</c:v>
                </c:pt>
                <c:pt idx="417">
                  <c:v>0.50904141575037098</c:v>
                </c:pt>
                <c:pt idx="418">
                  <c:v>0.53582679497899499</c:v>
                </c:pt>
                <c:pt idx="419">
                  <c:v>0.56208337785213103</c:v>
                </c:pt>
                <c:pt idx="420">
                  <c:v>0.58778525229247203</c:v>
                </c:pt>
                <c:pt idx="421">
                  <c:v>0.61290705365297504</c:v>
                </c:pt>
                <c:pt idx="422">
                  <c:v>0.63742398974868897</c:v>
                </c:pt>
                <c:pt idx="423">
                  <c:v>0.66131186532365205</c:v>
                </c:pt>
                <c:pt idx="424">
                  <c:v>0.68454710592868895</c:v>
                </c:pt>
                <c:pt idx="425">
                  <c:v>0.70710678118654702</c:v>
                </c:pt>
                <c:pt idx="426">
                  <c:v>0.72896862742141</c:v>
                </c:pt>
                <c:pt idx="427">
                  <c:v>0.75011106963045804</c:v>
                </c:pt>
                <c:pt idx="428">
                  <c:v>0.77051324277578903</c:v>
                </c:pt>
                <c:pt idx="429">
                  <c:v>0.79015501237568997</c:v>
                </c:pt>
                <c:pt idx="430">
                  <c:v>0.80901699437494701</c:v>
                </c:pt>
                <c:pt idx="431">
                  <c:v>0.82708057427456005</c:v>
                </c:pt>
                <c:pt idx="432">
                  <c:v>0.84432792550201496</c:v>
                </c:pt>
                <c:pt idx="433">
                  <c:v>0.86074202700394298</c:v>
                </c:pt>
                <c:pt idx="434">
                  <c:v>0.87630668004386303</c:v>
                </c:pt>
                <c:pt idx="435">
                  <c:v>0.89100652418836701</c:v>
                </c:pt>
                <c:pt idx="436">
                  <c:v>0.90482705246601902</c:v>
                </c:pt>
                <c:pt idx="437">
                  <c:v>0.91775462568398103</c:v>
                </c:pt>
                <c:pt idx="438">
                  <c:v>0.92977648588825101</c:v>
                </c:pt>
                <c:pt idx="439">
                  <c:v>0.94088076895422401</c:v>
                </c:pt>
                <c:pt idx="440">
                  <c:v>0.95105651629515398</c:v>
                </c:pt>
                <c:pt idx="441">
                  <c:v>0.96029368567694195</c:v>
                </c:pt>
                <c:pt idx="442">
                  <c:v>0.96858316112862997</c:v>
                </c:pt>
                <c:pt idx="443">
                  <c:v>0.97591676193874699</c:v>
                </c:pt>
                <c:pt idx="444">
                  <c:v>0.98228725072868806</c:v>
                </c:pt>
                <c:pt idx="445">
                  <c:v>0.98768834059513699</c:v>
                </c:pt>
                <c:pt idx="446">
                  <c:v>0.99211470131447699</c:v>
                </c:pt>
                <c:pt idx="447">
                  <c:v>0.995561964603079</c:v>
                </c:pt>
                <c:pt idx="448">
                  <c:v>0.998026728428271</c:v>
                </c:pt>
                <c:pt idx="449">
                  <c:v>0.99950656036573104</c:v>
                </c:pt>
                <c:pt idx="450">
                  <c:v>1</c:v>
                </c:pt>
                <c:pt idx="451">
                  <c:v>0.99950656036573104</c:v>
                </c:pt>
                <c:pt idx="452">
                  <c:v>0.998026728428271</c:v>
                </c:pt>
                <c:pt idx="453">
                  <c:v>0.99556196460308</c:v>
                </c:pt>
                <c:pt idx="454">
                  <c:v>0.99211470131447799</c:v>
                </c:pt>
                <c:pt idx="455">
                  <c:v>0.98768834059513799</c:v>
                </c:pt>
                <c:pt idx="456">
                  <c:v>0.98228725072868806</c:v>
                </c:pt>
                <c:pt idx="457">
                  <c:v>0.97591676193874699</c:v>
                </c:pt>
                <c:pt idx="458">
                  <c:v>0.96858316112863097</c:v>
                </c:pt>
                <c:pt idx="459">
                  <c:v>0.96029368567694295</c:v>
                </c:pt>
                <c:pt idx="460">
                  <c:v>0.95105651629515398</c:v>
                </c:pt>
                <c:pt idx="461">
                  <c:v>0.94088076895422501</c:v>
                </c:pt>
                <c:pt idx="462">
                  <c:v>0.92977648588825101</c:v>
                </c:pt>
                <c:pt idx="463">
                  <c:v>0.91775462568398103</c:v>
                </c:pt>
                <c:pt idx="464">
                  <c:v>0.90482705246602002</c:v>
                </c:pt>
                <c:pt idx="465">
                  <c:v>0.89100652418836701</c:v>
                </c:pt>
                <c:pt idx="466">
                  <c:v>0.87630668004386303</c:v>
                </c:pt>
                <c:pt idx="467">
                  <c:v>0.86074202700394298</c:v>
                </c:pt>
                <c:pt idx="468">
                  <c:v>0.84432792550201596</c:v>
                </c:pt>
                <c:pt idx="469">
                  <c:v>0.82708057427456105</c:v>
                </c:pt>
                <c:pt idx="470">
                  <c:v>0.80901699437494701</c:v>
                </c:pt>
                <c:pt idx="471">
                  <c:v>0.79015501237568997</c:v>
                </c:pt>
                <c:pt idx="472">
                  <c:v>0.77051324277578903</c:v>
                </c:pt>
                <c:pt idx="473">
                  <c:v>0.75011106963045904</c:v>
                </c:pt>
                <c:pt idx="474">
                  <c:v>0.728968627421411</c:v>
                </c:pt>
                <c:pt idx="475">
                  <c:v>0.70710678118654802</c:v>
                </c:pt>
                <c:pt idx="476">
                  <c:v>0.68454710592868895</c:v>
                </c:pt>
                <c:pt idx="477">
                  <c:v>0.66131186532365305</c:v>
                </c:pt>
                <c:pt idx="478">
                  <c:v>0.63742398974868897</c:v>
                </c:pt>
                <c:pt idx="479">
                  <c:v>0.61290705365297604</c:v>
                </c:pt>
                <c:pt idx="480">
                  <c:v>0.58778525229247303</c:v>
                </c:pt>
                <c:pt idx="481">
                  <c:v>0.56208337785213203</c:v>
                </c:pt>
                <c:pt idx="482">
                  <c:v>0.53582679497899499</c:v>
                </c:pt>
                <c:pt idx="483">
                  <c:v>0.50904141575037198</c:v>
                </c:pt>
                <c:pt idx="484">
                  <c:v>0.48175367410171599</c:v>
                </c:pt>
                <c:pt idx="485">
                  <c:v>0.45399049973954803</c:v>
                </c:pt>
                <c:pt idx="486">
                  <c:v>0.42577929156507199</c:v>
                </c:pt>
                <c:pt idx="487">
                  <c:v>0.39714789063478001</c:v>
                </c:pt>
                <c:pt idx="488">
                  <c:v>0.36812455268467797</c:v>
                </c:pt>
                <c:pt idx="489">
                  <c:v>0.33873792024529298</c:v>
                </c:pt>
                <c:pt idx="490">
                  <c:v>0.30901699437494601</c:v>
                </c:pt>
                <c:pt idx="491">
                  <c:v>0.27899110603923</c:v>
                </c:pt>
                <c:pt idx="492">
                  <c:v>0.24868988716485499</c:v>
                </c:pt>
                <c:pt idx="493">
                  <c:v>0.21814324139654301</c:v>
                </c:pt>
                <c:pt idx="494">
                  <c:v>0.18738131458572399</c:v>
                </c:pt>
                <c:pt idx="495">
                  <c:v>0.15643446504023001</c:v>
                </c:pt>
                <c:pt idx="496">
                  <c:v>0.12533323356430401</c:v>
                </c:pt>
                <c:pt idx="497">
                  <c:v>9.4108313318516101E-2</c:v>
                </c:pt>
                <c:pt idx="498">
                  <c:v>6.2790519529311806E-2</c:v>
                </c:pt>
                <c:pt idx="499">
                  <c:v>3.1410759078128701E-2</c:v>
                </c:pt>
                <c:pt idx="500" formatCode="0.00E+00">
                  <c:v>6.1232339957367604E-16</c:v>
                </c:pt>
                <c:pt idx="501">
                  <c:v>-3.1410759078127501E-2</c:v>
                </c:pt>
                <c:pt idx="502">
                  <c:v>-6.2790519529310598E-2</c:v>
                </c:pt>
                <c:pt idx="503">
                  <c:v>-9.4108313318514894E-2</c:v>
                </c:pt>
                <c:pt idx="504">
                  <c:v>-0.12533323356430201</c:v>
                </c:pt>
                <c:pt idx="505">
                  <c:v>-0.15643446504022901</c:v>
                </c:pt>
                <c:pt idx="506">
                  <c:v>-0.18738131458572199</c:v>
                </c:pt>
                <c:pt idx="507">
                  <c:v>-0.21814324139654201</c:v>
                </c:pt>
                <c:pt idx="508">
                  <c:v>-0.24868988716485399</c:v>
                </c:pt>
                <c:pt idx="509">
                  <c:v>-0.278991106039228</c:v>
                </c:pt>
                <c:pt idx="510">
                  <c:v>-0.30901699437494501</c:v>
                </c:pt>
                <c:pt idx="511">
                  <c:v>-0.33873792024528998</c:v>
                </c:pt>
                <c:pt idx="512">
                  <c:v>-0.36812455268467797</c:v>
                </c:pt>
                <c:pt idx="513">
                  <c:v>-0.39714789063477901</c:v>
                </c:pt>
                <c:pt idx="514">
                  <c:v>-0.425779291565069</c:v>
                </c:pt>
                <c:pt idx="515">
                  <c:v>-0.45399049973954803</c:v>
                </c:pt>
                <c:pt idx="516">
                  <c:v>-0.48175367410171499</c:v>
                </c:pt>
                <c:pt idx="517">
                  <c:v>-0.50904141575036899</c:v>
                </c:pt>
                <c:pt idx="518">
                  <c:v>-0.53582679497899599</c:v>
                </c:pt>
                <c:pt idx="519">
                  <c:v>-0.56208337785213103</c:v>
                </c:pt>
                <c:pt idx="520">
                  <c:v>-0.58778525229247203</c:v>
                </c:pt>
                <c:pt idx="521">
                  <c:v>-0.61290705365297704</c:v>
                </c:pt>
                <c:pt idx="522">
                  <c:v>-0.63742398974868897</c:v>
                </c:pt>
                <c:pt idx="523">
                  <c:v>-0.66131186532365205</c:v>
                </c:pt>
                <c:pt idx="524">
                  <c:v>-0.68454710592868695</c:v>
                </c:pt>
                <c:pt idx="525">
                  <c:v>-0.70710678118654702</c:v>
                </c:pt>
                <c:pt idx="526">
                  <c:v>-0.72896862742141</c:v>
                </c:pt>
                <c:pt idx="527">
                  <c:v>-0.75011106963045704</c:v>
                </c:pt>
                <c:pt idx="528">
                  <c:v>-0.77051324277579003</c:v>
                </c:pt>
                <c:pt idx="529">
                  <c:v>-0.79015501237568997</c:v>
                </c:pt>
                <c:pt idx="530">
                  <c:v>-0.80901699437494601</c:v>
                </c:pt>
                <c:pt idx="531">
                  <c:v>-0.82708057427456105</c:v>
                </c:pt>
                <c:pt idx="532">
                  <c:v>-0.84432792550201496</c:v>
                </c:pt>
                <c:pt idx="533">
                  <c:v>-0.86074202700394298</c:v>
                </c:pt>
                <c:pt idx="534">
                  <c:v>-0.87630668004386303</c:v>
                </c:pt>
                <c:pt idx="535">
                  <c:v>-0.89100652418836701</c:v>
                </c:pt>
                <c:pt idx="536">
                  <c:v>-0.90482705246601902</c:v>
                </c:pt>
                <c:pt idx="537">
                  <c:v>-0.91775462568398003</c:v>
                </c:pt>
                <c:pt idx="538">
                  <c:v>-0.92977648588825101</c:v>
                </c:pt>
                <c:pt idx="539">
                  <c:v>-0.94088076895422401</c:v>
                </c:pt>
                <c:pt idx="540">
                  <c:v>-0.95105651629515298</c:v>
                </c:pt>
                <c:pt idx="541">
                  <c:v>-0.96029368567694295</c:v>
                </c:pt>
                <c:pt idx="542">
                  <c:v>-0.96858316112862997</c:v>
                </c:pt>
                <c:pt idx="543">
                  <c:v>-0.97591676193874599</c:v>
                </c:pt>
                <c:pt idx="544">
                  <c:v>-0.98228725072868905</c:v>
                </c:pt>
                <c:pt idx="545">
                  <c:v>-0.98768834059513699</c:v>
                </c:pt>
                <c:pt idx="546">
                  <c:v>-0.99211470131447699</c:v>
                </c:pt>
                <c:pt idx="547">
                  <c:v>-0.99556196460308</c:v>
                </c:pt>
                <c:pt idx="548">
                  <c:v>-0.998026728428271</c:v>
                </c:pt>
                <c:pt idx="549">
                  <c:v>-0.99950656036573104</c:v>
                </c:pt>
                <c:pt idx="550">
                  <c:v>-1</c:v>
                </c:pt>
                <c:pt idx="551">
                  <c:v>-0.99950656036573104</c:v>
                </c:pt>
                <c:pt idx="552">
                  <c:v>-0.998026728428271</c:v>
                </c:pt>
                <c:pt idx="553">
                  <c:v>-0.99556196460308</c:v>
                </c:pt>
                <c:pt idx="554">
                  <c:v>-0.99211470131447699</c:v>
                </c:pt>
                <c:pt idx="555">
                  <c:v>-0.98768834059513799</c:v>
                </c:pt>
                <c:pt idx="556">
                  <c:v>-0.98228725072868905</c:v>
                </c:pt>
                <c:pt idx="557">
                  <c:v>-0.97591676193874699</c:v>
                </c:pt>
                <c:pt idx="558">
                  <c:v>-0.96858316112863097</c:v>
                </c:pt>
                <c:pt idx="559">
                  <c:v>-0.96029368567694295</c:v>
                </c:pt>
                <c:pt idx="560">
                  <c:v>-0.95105651629515298</c:v>
                </c:pt>
                <c:pt idx="561">
                  <c:v>-0.94088076895422501</c:v>
                </c:pt>
                <c:pt idx="562">
                  <c:v>-0.92977648588825101</c:v>
                </c:pt>
                <c:pt idx="563">
                  <c:v>-0.91775462568398003</c:v>
                </c:pt>
                <c:pt idx="564">
                  <c:v>-0.90482705246602002</c:v>
                </c:pt>
                <c:pt idx="565">
                  <c:v>-0.89100652418836701</c:v>
                </c:pt>
                <c:pt idx="566">
                  <c:v>-0.87630668004386403</c:v>
                </c:pt>
                <c:pt idx="567">
                  <c:v>-0.86074202700394298</c:v>
                </c:pt>
                <c:pt idx="568">
                  <c:v>-0.84432792550201596</c:v>
                </c:pt>
                <c:pt idx="569">
                  <c:v>-0.82708057427456205</c:v>
                </c:pt>
                <c:pt idx="570">
                  <c:v>-0.80901699437494601</c:v>
                </c:pt>
                <c:pt idx="571">
                  <c:v>-0.79015501237568997</c:v>
                </c:pt>
                <c:pt idx="572">
                  <c:v>-0.77051324277579103</c:v>
                </c:pt>
                <c:pt idx="573">
                  <c:v>-0.75011106963045804</c:v>
                </c:pt>
                <c:pt idx="574">
                  <c:v>-0.728968627421411</c:v>
                </c:pt>
                <c:pt idx="575">
                  <c:v>-0.70710678118654802</c:v>
                </c:pt>
                <c:pt idx="576">
                  <c:v>-0.68454710592868795</c:v>
                </c:pt>
                <c:pt idx="577">
                  <c:v>-0.66131186532365305</c:v>
                </c:pt>
                <c:pt idx="578">
                  <c:v>-0.63742398974868997</c:v>
                </c:pt>
                <c:pt idx="579">
                  <c:v>-0.61290705365297804</c:v>
                </c:pt>
                <c:pt idx="580">
                  <c:v>-0.58778525229247303</c:v>
                </c:pt>
                <c:pt idx="581">
                  <c:v>-0.56208337785213203</c:v>
                </c:pt>
                <c:pt idx="582">
                  <c:v>-0.53582679497899699</c:v>
                </c:pt>
                <c:pt idx="583">
                  <c:v>-0.50904141575036999</c:v>
                </c:pt>
                <c:pt idx="584">
                  <c:v>-0.48175367410171599</c:v>
                </c:pt>
                <c:pt idx="585">
                  <c:v>-0.45399049973954902</c:v>
                </c:pt>
                <c:pt idx="586">
                  <c:v>-0.42577929156507099</c:v>
                </c:pt>
                <c:pt idx="587">
                  <c:v>-0.39714789063478001</c:v>
                </c:pt>
                <c:pt idx="588">
                  <c:v>-0.36812455268467997</c:v>
                </c:pt>
                <c:pt idx="589">
                  <c:v>-0.33873792024529098</c:v>
                </c:pt>
                <c:pt idx="590">
                  <c:v>-0.30901699437494601</c:v>
                </c:pt>
                <c:pt idx="591">
                  <c:v>-0.27899110603923</c:v>
                </c:pt>
                <c:pt idx="592">
                  <c:v>-0.24868988716485399</c:v>
                </c:pt>
                <c:pt idx="593">
                  <c:v>-0.21814324139654301</c:v>
                </c:pt>
                <c:pt idx="594">
                  <c:v>-0.18738131458572399</c:v>
                </c:pt>
                <c:pt idx="595">
                  <c:v>-0.15643446504023201</c:v>
                </c:pt>
                <c:pt idx="596">
                  <c:v>-0.12533323356430401</c:v>
                </c:pt>
                <c:pt idx="597">
                  <c:v>-9.4108313318516199E-2</c:v>
                </c:pt>
                <c:pt idx="598">
                  <c:v>-6.2790519529313693E-2</c:v>
                </c:pt>
                <c:pt idx="599">
                  <c:v>-3.1410759078127001E-2</c:v>
                </c:pt>
                <c:pt idx="600" formatCode="0.00E+00">
                  <c:v>-7.3478807948841099E-16</c:v>
                </c:pt>
                <c:pt idx="601">
                  <c:v>3.14107590781256E-2</c:v>
                </c:pt>
                <c:pt idx="602">
                  <c:v>6.2790519529312194E-2</c:v>
                </c:pt>
                <c:pt idx="603">
                  <c:v>9.4108313318514797E-2</c:v>
                </c:pt>
                <c:pt idx="604">
                  <c:v>0.12533323356430201</c:v>
                </c:pt>
                <c:pt idx="605">
                  <c:v>0.15643446504023101</c:v>
                </c:pt>
                <c:pt idx="606">
                  <c:v>0.18738131458572199</c:v>
                </c:pt>
                <c:pt idx="607">
                  <c:v>0.21814324139654201</c:v>
                </c:pt>
                <c:pt idx="608">
                  <c:v>0.24868988716485199</c:v>
                </c:pt>
                <c:pt idx="609">
                  <c:v>0.278991106039228</c:v>
                </c:pt>
                <c:pt idx="610">
                  <c:v>0.30901699437494501</c:v>
                </c:pt>
                <c:pt idx="611">
                  <c:v>0.33873792024528998</c:v>
                </c:pt>
                <c:pt idx="612">
                  <c:v>0.36812455268467797</c:v>
                </c:pt>
                <c:pt idx="613">
                  <c:v>0.39714789063477901</c:v>
                </c:pt>
                <c:pt idx="614">
                  <c:v>0.425779291565069</c:v>
                </c:pt>
                <c:pt idx="615">
                  <c:v>0.45399049973954803</c:v>
                </c:pt>
                <c:pt idx="616">
                  <c:v>0.48175367410171499</c:v>
                </c:pt>
                <c:pt idx="617">
                  <c:v>0.50904141575036899</c:v>
                </c:pt>
                <c:pt idx="618">
                  <c:v>0.53582679497899599</c:v>
                </c:pt>
                <c:pt idx="619">
                  <c:v>0.56208337785213103</c:v>
                </c:pt>
                <c:pt idx="620">
                  <c:v>0.58778525229247203</c:v>
                </c:pt>
                <c:pt idx="621">
                  <c:v>0.61290705365297704</c:v>
                </c:pt>
                <c:pt idx="622">
                  <c:v>0.63742398974868797</c:v>
                </c:pt>
                <c:pt idx="623">
                  <c:v>0.66131186532365205</c:v>
                </c:pt>
                <c:pt idx="624">
                  <c:v>0.68454710592868695</c:v>
                </c:pt>
                <c:pt idx="625">
                  <c:v>0.70710678118654702</c:v>
                </c:pt>
                <c:pt idx="626">
                  <c:v>0.72896862742141</c:v>
                </c:pt>
                <c:pt idx="627">
                  <c:v>0.75011106963045704</c:v>
                </c:pt>
                <c:pt idx="628">
                  <c:v>0.77051324277579003</c:v>
                </c:pt>
                <c:pt idx="629">
                  <c:v>0.79015501237568997</c:v>
                </c:pt>
                <c:pt idx="630">
                  <c:v>0.80901699437494501</c:v>
                </c:pt>
                <c:pt idx="631">
                  <c:v>0.82708057427456105</c:v>
                </c:pt>
                <c:pt idx="632">
                  <c:v>0.84432792550201496</c:v>
                </c:pt>
                <c:pt idx="633">
                  <c:v>0.86074202700394298</c:v>
                </c:pt>
                <c:pt idx="634">
                  <c:v>0.87630668004386303</c:v>
                </c:pt>
                <c:pt idx="635">
                  <c:v>0.89100652418836701</c:v>
                </c:pt>
                <c:pt idx="636">
                  <c:v>0.90482705246601902</c:v>
                </c:pt>
                <c:pt idx="637">
                  <c:v>0.91775462568398003</c:v>
                </c:pt>
                <c:pt idx="638">
                  <c:v>0.92977648588825101</c:v>
                </c:pt>
                <c:pt idx="639">
                  <c:v>0.94088076895422401</c:v>
                </c:pt>
                <c:pt idx="640">
                  <c:v>0.95105651629515298</c:v>
                </c:pt>
                <c:pt idx="641">
                  <c:v>0.96029368567694295</c:v>
                </c:pt>
                <c:pt idx="642">
                  <c:v>0.96858316112862997</c:v>
                </c:pt>
                <c:pt idx="643">
                  <c:v>0.97591676193874599</c:v>
                </c:pt>
                <c:pt idx="644">
                  <c:v>0.98228725072868905</c:v>
                </c:pt>
                <c:pt idx="645">
                  <c:v>0.98768834059513699</c:v>
                </c:pt>
                <c:pt idx="646">
                  <c:v>0.99211470131447699</c:v>
                </c:pt>
                <c:pt idx="647">
                  <c:v>0.99556196460308</c:v>
                </c:pt>
                <c:pt idx="648">
                  <c:v>0.998026728428271</c:v>
                </c:pt>
                <c:pt idx="649">
                  <c:v>0.99950656036573104</c:v>
                </c:pt>
                <c:pt idx="650">
                  <c:v>1</c:v>
                </c:pt>
                <c:pt idx="651">
                  <c:v>0.99950656036573104</c:v>
                </c:pt>
                <c:pt idx="652">
                  <c:v>0.998026728428271</c:v>
                </c:pt>
                <c:pt idx="653">
                  <c:v>0.99556196460308</c:v>
                </c:pt>
                <c:pt idx="654">
                  <c:v>0.99211470131447699</c:v>
                </c:pt>
                <c:pt idx="655">
                  <c:v>0.98768834059513799</c:v>
                </c:pt>
                <c:pt idx="656">
                  <c:v>0.98228725072868905</c:v>
                </c:pt>
                <c:pt idx="657">
                  <c:v>0.97591676193874699</c:v>
                </c:pt>
                <c:pt idx="658">
                  <c:v>0.96858316112863097</c:v>
                </c:pt>
                <c:pt idx="659">
                  <c:v>0.96029368567694295</c:v>
                </c:pt>
                <c:pt idx="660">
                  <c:v>0.95105651629515298</c:v>
                </c:pt>
                <c:pt idx="661">
                  <c:v>0.94088076895422501</c:v>
                </c:pt>
                <c:pt idx="662">
                  <c:v>0.92977648588825101</c:v>
                </c:pt>
                <c:pt idx="663">
                  <c:v>0.91775462568398003</c:v>
                </c:pt>
                <c:pt idx="664">
                  <c:v>0.90482705246602002</c:v>
                </c:pt>
                <c:pt idx="665">
                  <c:v>0.89100652418836701</c:v>
                </c:pt>
                <c:pt idx="666">
                  <c:v>0.87630668004386403</c:v>
                </c:pt>
                <c:pt idx="667">
                  <c:v>0.86074202700394298</c:v>
                </c:pt>
                <c:pt idx="668">
                  <c:v>0.84432792550201596</c:v>
                </c:pt>
                <c:pt idx="669">
                  <c:v>0.82708057427456205</c:v>
                </c:pt>
                <c:pt idx="670">
                  <c:v>0.80901699437494601</c:v>
                </c:pt>
                <c:pt idx="671">
                  <c:v>0.79015501237569097</c:v>
                </c:pt>
                <c:pt idx="672">
                  <c:v>0.77051324277579103</c:v>
                </c:pt>
                <c:pt idx="673">
                  <c:v>0.75011106963045804</c:v>
                </c:pt>
                <c:pt idx="674">
                  <c:v>0.728968627421411</c:v>
                </c:pt>
                <c:pt idx="675">
                  <c:v>0.70710678118654802</c:v>
                </c:pt>
                <c:pt idx="676">
                  <c:v>0.68454710592868795</c:v>
                </c:pt>
                <c:pt idx="677">
                  <c:v>0.66131186532365305</c:v>
                </c:pt>
                <c:pt idx="678">
                  <c:v>0.63742398974868997</c:v>
                </c:pt>
                <c:pt idx="679">
                  <c:v>0.61290705365297804</c:v>
                </c:pt>
                <c:pt idx="680">
                  <c:v>0.58778525229247303</c:v>
                </c:pt>
                <c:pt idx="681">
                  <c:v>0.56208337785213203</c:v>
                </c:pt>
                <c:pt idx="682">
                  <c:v>0.53582679497899699</c:v>
                </c:pt>
                <c:pt idx="683">
                  <c:v>0.50904141575037098</c:v>
                </c:pt>
                <c:pt idx="684">
                  <c:v>0.48175367410171599</c:v>
                </c:pt>
                <c:pt idx="685">
                  <c:v>0.45399049973954902</c:v>
                </c:pt>
                <c:pt idx="686">
                  <c:v>0.42577929156507099</c:v>
                </c:pt>
                <c:pt idx="687">
                  <c:v>0.39714789063478001</c:v>
                </c:pt>
                <c:pt idx="688">
                  <c:v>0.36812455268467997</c:v>
                </c:pt>
                <c:pt idx="689">
                  <c:v>0.33873792024529198</c:v>
                </c:pt>
                <c:pt idx="690">
                  <c:v>0.30901699437494601</c:v>
                </c:pt>
                <c:pt idx="691">
                  <c:v>0.27899110603923</c:v>
                </c:pt>
                <c:pt idx="692">
                  <c:v>0.24868988716485399</c:v>
                </c:pt>
                <c:pt idx="693">
                  <c:v>0.21814324139654301</c:v>
                </c:pt>
                <c:pt idx="694">
                  <c:v>0.18738131458572399</c:v>
                </c:pt>
                <c:pt idx="695">
                  <c:v>0.15643446504023201</c:v>
                </c:pt>
                <c:pt idx="696">
                  <c:v>0.12533323356430401</c:v>
                </c:pt>
                <c:pt idx="697">
                  <c:v>9.4108313318516407E-2</c:v>
                </c:pt>
                <c:pt idx="698">
                  <c:v>6.2790519529313804E-2</c:v>
                </c:pt>
                <c:pt idx="699">
                  <c:v>3.1410759078127098E-2</c:v>
                </c:pt>
                <c:pt idx="700" formatCode="0.00E+00">
                  <c:v>8.5725275940314702E-16</c:v>
                </c:pt>
                <c:pt idx="701">
                  <c:v>-3.1410759078125398E-2</c:v>
                </c:pt>
                <c:pt idx="702">
                  <c:v>-6.2790519529312097E-2</c:v>
                </c:pt>
                <c:pt idx="703">
                  <c:v>-9.41083133185147E-2</c:v>
                </c:pt>
                <c:pt idx="704">
                  <c:v>-0.12533323356430201</c:v>
                </c:pt>
                <c:pt idx="705">
                  <c:v>-0.15643446504023001</c:v>
                </c:pt>
                <c:pt idx="706">
                  <c:v>-0.18738131458572199</c:v>
                </c:pt>
                <c:pt idx="707">
                  <c:v>-0.21814324139654201</c:v>
                </c:pt>
                <c:pt idx="708">
                  <c:v>-0.24868988716485199</c:v>
                </c:pt>
                <c:pt idx="709">
                  <c:v>-0.278991106039228</c:v>
                </c:pt>
                <c:pt idx="710">
                  <c:v>-0.30901699437494401</c:v>
                </c:pt>
                <c:pt idx="711">
                  <c:v>-0.33873792024528998</c:v>
                </c:pt>
                <c:pt idx="712">
                  <c:v>-0.36812455268467797</c:v>
                </c:pt>
                <c:pt idx="713">
                  <c:v>-0.39714789063477901</c:v>
                </c:pt>
                <c:pt idx="714">
                  <c:v>-0.425779291565069</c:v>
                </c:pt>
                <c:pt idx="715">
                  <c:v>-0.45399049973954803</c:v>
                </c:pt>
                <c:pt idx="716">
                  <c:v>-0.48175367410171499</c:v>
                </c:pt>
                <c:pt idx="717">
                  <c:v>-0.50904141575036899</c:v>
                </c:pt>
                <c:pt idx="718">
                  <c:v>-0.53582679497899599</c:v>
                </c:pt>
                <c:pt idx="719">
                  <c:v>-0.56208337785213103</c:v>
                </c:pt>
                <c:pt idx="720">
                  <c:v>-0.58778525229247203</c:v>
                </c:pt>
                <c:pt idx="721">
                  <c:v>-0.61290705365297704</c:v>
                </c:pt>
                <c:pt idx="722">
                  <c:v>-0.63742398974868797</c:v>
                </c:pt>
                <c:pt idx="723">
                  <c:v>-0.66131186532365205</c:v>
                </c:pt>
                <c:pt idx="724">
                  <c:v>-0.68454710592868695</c:v>
                </c:pt>
                <c:pt idx="725">
                  <c:v>-0.70710678118654702</c:v>
                </c:pt>
                <c:pt idx="726">
                  <c:v>-0.72896862742141</c:v>
                </c:pt>
                <c:pt idx="727">
                  <c:v>-0.75011106963045604</c:v>
                </c:pt>
                <c:pt idx="728">
                  <c:v>-0.77051324277579003</c:v>
                </c:pt>
                <c:pt idx="729">
                  <c:v>-0.79015501237568997</c:v>
                </c:pt>
                <c:pt idx="730">
                  <c:v>-0.80901699437494501</c:v>
                </c:pt>
                <c:pt idx="731">
                  <c:v>-0.82708057427456105</c:v>
                </c:pt>
                <c:pt idx="732">
                  <c:v>-0.84432792550201496</c:v>
                </c:pt>
                <c:pt idx="733">
                  <c:v>-0.86074202700394198</c:v>
                </c:pt>
                <c:pt idx="734">
                  <c:v>-0.87630668004386303</c:v>
                </c:pt>
                <c:pt idx="735">
                  <c:v>-0.89100652418836701</c:v>
                </c:pt>
                <c:pt idx="736">
                  <c:v>-0.90482705246601902</c:v>
                </c:pt>
                <c:pt idx="737">
                  <c:v>-0.91775462568398003</c:v>
                </c:pt>
                <c:pt idx="738">
                  <c:v>-0.92977648588825101</c:v>
                </c:pt>
                <c:pt idx="739">
                  <c:v>-0.94088076895422401</c:v>
                </c:pt>
                <c:pt idx="740">
                  <c:v>-0.95105651629515298</c:v>
                </c:pt>
                <c:pt idx="741">
                  <c:v>-0.96029368567694295</c:v>
                </c:pt>
                <c:pt idx="742">
                  <c:v>-0.96858316112862997</c:v>
                </c:pt>
                <c:pt idx="743">
                  <c:v>-0.97591676193874599</c:v>
                </c:pt>
                <c:pt idx="744">
                  <c:v>-0.98228725072868905</c:v>
                </c:pt>
                <c:pt idx="745">
                  <c:v>-0.98768834059513699</c:v>
                </c:pt>
                <c:pt idx="746">
                  <c:v>-0.99211470131447699</c:v>
                </c:pt>
                <c:pt idx="747">
                  <c:v>-0.99556196460308</c:v>
                </c:pt>
                <c:pt idx="748">
                  <c:v>-0.998026728428271</c:v>
                </c:pt>
                <c:pt idx="749">
                  <c:v>-0.99950656036573104</c:v>
                </c:pt>
                <c:pt idx="750">
                  <c:v>-1</c:v>
                </c:pt>
                <c:pt idx="751">
                  <c:v>-0.99950656036573104</c:v>
                </c:pt>
                <c:pt idx="752">
                  <c:v>-0.998026728428271</c:v>
                </c:pt>
                <c:pt idx="753">
                  <c:v>-0.99556196460308</c:v>
                </c:pt>
                <c:pt idx="754">
                  <c:v>-0.99211470131447699</c:v>
                </c:pt>
                <c:pt idx="755">
                  <c:v>-0.98768834059513799</c:v>
                </c:pt>
                <c:pt idx="756">
                  <c:v>-0.98228725072868905</c:v>
                </c:pt>
                <c:pt idx="757">
                  <c:v>-0.97591676193874699</c:v>
                </c:pt>
                <c:pt idx="758">
                  <c:v>-0.96858316112863097</c:v>
                </c:pt>
                <c:pt idx="759">
                  <c:v>-0.96029368567694295</c:v>
                </c:pt>
                <c:pt idx="760">
                  <c:v>-0.95105651629515298</c:v>
                </c:pt>
                <c:pt idx="761">
                  <c:v>-0.94088076895422501</c:v>
                </c:pt>
                <c:pt idx="762">
                  <c:v>-0.92977648588825101</c:v>
                </c:pt>
                <c:pt idx="763">
                  <c:v>-0.91775462568398103</c:v>
                </c:pt>
                <c:pt idx="764">
                  <c:v>-0.90482705246602002</c:v>
                </c:pt>
                <c:pt idx="765">
                  <c:v>-0.89100652418836701</c:v>
                </c:pt>
                <c:pt idx="766">
                  <c:v>-0.87630668004386403</c:v>
                </c:pt>
                <c:pt idx="767">
                  <c:v>-0.86074202700394298</c:v>
                </c:pt>
                <c:pt idx="768">
                  <c:v>-0.84432792550201596</c:v>
                </c:pt>
                <c:pt idx="769">
                  <c:v>-0.82708057427456205</c:v>
                </c:pt>
                <c:pt idx="770">
                  <c:v>-0.80901699437494601</c:v>
                </c:pt>
                <c:pt idx="771">
                  <c:v>-0.79015501237569097</c:v>
                </c:pt>
                <c:pt idx="772">
                  <c:v>-0.77051324277579103</c:v>
                </c:pt>
                <c:pt idx="773">
                  <c:v>-0.75011106963045804</c:v>
                </c:pt>
                <c:pt idx="774">
                  <c:v>-0.728968627421411</c:v>
                </c:pt>
                <c:pt idx="775">
                  <c:v>-0.70710678118654802</c:v>
                </c:pt>
                <c:pt idx="776">
                  <c:v>-0.68454710592868795</c:v>
                </c:pt>
                <c:pt idx="777">
                  <c:v>-0.66131186532365305</c:v>
                </c:pt>
                <c:pt idx="778">
                  <c:v>-0.63742398974868997</c:v>
                </c:pt>
                <c:pt idx="779">
                  <c:v>-0.61290705365297804</c:v>
                </c:pt>
                <c:pt idx="780">
                  <c:v>-0.58778525229247303</c:v>
                </c:pt>
                <c:pt idx="781">
                  <c:v>-0.56208337785213303</c:v>
                </c:pt>
                <c:pt idx="782">
                  <c:v>-0.53582679497899699</c:v>
                </c:pt>
                <c:pt idx="783">
                  <c:v>-0.50904141575037098</c:v>
                </c:pt>
                <c:pt idx="784">
                  <c:v>-0.48175367410171599</c:v>
                </c:pt>
                <c:pt idx="785">
                  <c:v>-0.45399049973955002</c:v>
                </c:pt>
                <c:pt idx="786">
                  <c:v>-0.42577929156507099</c:v>
                </c:pt>
                <c:pt idx="787">
                  <c:v>-0.39714789063478101</c:v>
                </c:pt>
                <c:pt idx="788">
                  <c:v>-0.36812455268467997</c:v>
                </c:pt>
                <c:pt idx="789">
                  <c:v>-0.33873792024529198</c:v>
                </c:pt>
                <c:pt idx="790">
                  <c:v>-0.30901699437494601</c:v>
                </c:pt>
                <c:pt idx="791">
                  <c:v>-0.27899110603923</c:v>
                </c:pt>
                <c:pt idx="792">
                  <c:v>-0.24868988716485399</c:v>
                </c:pt>
                <c:pt idx="793">
                  <c:v>-0.21814324139654401</c:v>
                </c:pt>
                <c:pt idx="794">
                  <c:v>-0.18738131458572399</c:v>
                </c:pt>
                <c:pt idx="795">
                  <c:v>-0.15643446504023201</c:v>
                </c:pt>
                <c:pt idx="796">
                  <c:v>-0.12533323356430401</c:v>
                </c:pt>
                <c:pt idx="797">
                  <c:v>-9.4108313318516504E-2</c:v>
                </c:pt>
                <c:pt idx="798">
                  <c:v>-6.2790519529313998E-2</c:v>
                </c:pt>
                <c:pt idx="799">
                  <c:v>-3.14107590781273E-2</c:v>
                </c:pt>
                <c:pt idx="800" formatCode="0.00E+00">
                  <c:v>-9.7971743931788197E-16</c:v>
                </c:pt>
                <c:pt idx="801">
                  <c:v>3.1410759078125301E-2</c:v>
                </c:pt>
                <c:pt idx="802">
                  <c:v>6.2790519529312E-2</c:v>
                </c:pt>
                <c:pt idx="803">
                  <c:v>9.4108313318510994E-2</c:v>
                </c:pt>
                <c:pt idx="804">
                  <c:v>0.12533323356429901</c:v>
                </c:pt>
                <c:pt idx="805">
                  <c:v>0.15643446504023001</c:v>
                </c:pt>
                <c:pt idx="806">
                  <c:v>0.18738131458572599</c:v>
                </c:pt>
                <c:pt idx="807">
                  <c:v>0.21814324139654201</c:v>
                </c:pt>
                <c:pt idx="808">
                  <c:v>0.24868988716485199</c:v>
                </c:pt>
                <c:pt idx="809">
                  <c:v>0.278991106039228</c:v>
                </c:pt>
                <c:pt idx="810">
                  <c:v>0.30901699437494401</c:v>
                </c:pt>
                <c:pt idx="811">
                  <c:v>0.33873792024528998</c:v>
                </c:pt>
                <c:pt idx="812">
                  <c:v>0.36812455268467498</c:v>
                </c:pt>
                <c:pt idx="813">
                  <c:v>0.39714789063478201</c:v>
                </c:pt>
                <c:pt idx="814">
                  <c:v>0.42577929156507199</c:v>
                </c:pt>
                <c:pt idx="815">
                  <c:v>0.45399049973954803</c:v>
                </c:pt>
                <c:pt idx="816">
                  <c:v>0.48175367410171499</c:v>
                </c:pt>
                <c:pt idx="817">
                  <c:v>0.50904141575036899</c:v>
                </c:pt>
                <c:pt idx="818">
                  <c:v>0.53582679497899599</c:v>
                </c:pt>
                <c:pt idx="819">
                  <c:v>0.56208337785212803</c:v>
                </c:pt>
                <c:pt idx="820">
                  <c:v>0.58778525229246903</c:v>
                </c:pt>
                <c:pt idx="821">
                  <c:v>0.61290705365297604</c:v>
                </c:pt>
                <c:pt idx="822">
                  <c:v>0.63742398974869097</c:v>
                </c:pt>
                <c:pt idx="823">
                  <c:v>0.66131186532365205</c:v>
                </c:pt>
                <c:pt idx="824">
                  <c:v>0.68454710592868695</c:v>
                </c:pt>
                <c:pt idx="825">
                  <c:v>0.70710678118654702</c:v>
                </c:pt>
                <c:pt idx="826">
                  <c:v>0.72896862742141</c:v>
                </c:pt>
                <c:pt idx="827">
                  <c:v>0.75011106963045604</c:v>
                </c:pt>
                <c:pt idx="828">
                  <c:v>0.77051324277578703</c:v>
                </c:pt>
                <c:pt idx="829">
                  <c:v>0.79015501237568697</c:v>
                </c:pt>
                <c:pt idx="830">
                  <c:v>0.80901699437494701</c:v>
                </c:pt>
                <c:pt idx="831">
                  <c:v>0.82708057427456105</c:v>
                </c:pt>
                <c:pt idx="832">
                  <c:v>0.84432792550201496</c:v>
                </c:pt>
                <c:pt idx="833">
                  <c:v>0.86074202700394198</c:v>
                </c:pt>
                <c:pt idx="834">
                  <c:v>0.87630668004386303</c:v>
                </c:pt>
                <c:pt idx="835">
                  <c:v>0.89100652418836701</c:v>
                </c:pt>
                <c:pt idx="836">
                  <c:v>0.90482705246601702</c:v>
                </c:pt>
                <c:pt idx="837">
                  <c:v>0.91775462568398003</c:v>
                </c:pt>
                <c:pt idx="838">
                  <c:v>0.92977648588825201</c:v>
                </c:pt>
                <c:pt idx="839">
                  <c:v>0.94088076895422501</c:v>
                </c:pt>
                <c:pt idx="840">
                  <c:v>0.95105651629515298</c:v>
                </c:pt>
                <c:pt idx="841">
                  <c:v>0.96029368567694295</c:v>
                </c:pt>
                <c:pt idx="842">
                  <c:v>0.96858316112862997</c:v>
                </c:pt>
                <c:pt idx="843">
                  <c:v>0.97591676193874599</c:v>
                </c:pt>
                <c:pt idx="844">
                  <c:v>0.98228725072868806</c:v>
                </c:pt>
                <c:pt idx="845">
                  <c:v>0.98768834059513699</c:v>
                </c:pt>
                <c:pt idx="846">
                  <c:v>0.99211470131447799</c:v>
                </c:pt>
                <c:pt idx="847">
                  <c:v>0.99556196460308</c:v>
                </c:pt>
                <c:pt idx="848">
                  <c:v>0.998026728428271</c:v>
                </c:pt>
                <c:pt idx="849">
                  <c:v>0.99950656036573104</c:v>
                </c:pt>
                <c:pt idx="850">
                  <c:v>1</c:v>
                </c:pt>
                <c:pt idx="851">
                  <c:v>0.99950656036573104</c:v>
                </c:pt>
                <c:pt idx="852">
                  <c:v>0.998026728428271</c:v>
                </c:pt>
                <c:pt idx="853">
                  <c:v>0.99556196460308</c:v>
                </c:pt>
                <c:pt idx="854">
                  <c:v>0.99211470131447799</c:v>
                </c:pt>
                <c:pt idx="855">
                  <c:v>0.98768834059513699</c:v>
                </c:pt>
                <c:pt idx="856">
                  <c:v>0.98228725072868806</c:v>
                </c:pt>
                <c:pt idx="857">
                  <c:v>0.97591676193874699</c:v>
                </c:pt>
                <c:pt idx="858">
                  <c:v>0.96858316112863097</c:v>
                </c:pt>
                <c:pt idx="859">
                  <c:v>0.96029368567694295</c:v>
                </c:pt>
                <c:pt idx="860">
                  <c:v>0.95105651629515298</c:v>
                </c:pt>
                <c:pt idx="861">
                  <c:v>0.94088076895422601</c:v>
                </c:pt>
                <c:pt idx="862">
                  <c:v>0.92977648588825301</c:v>
                </c:pt>
                <c:pt idx="863">
                  <c:v>0.91775462568398103</c:v>
                </c:pt>
                <c:pt idx="864">
                  <c:v>0.90482705246601802</c:v>
                </c:pt>
                <c:pt idx="865">
                  <c:v>0.89100652418836701</c:v>
                </c:pt>
                <c:pt idx="866">
                  <c:v>0.87630668004386403</c:v>
                </c:pt>
                <c:pt idx="867">
                  <c:v>0.86074202700394298</c:v>
                </c:pt>
                <c:pt idx="868">
                  <c:v>0.84432792550201596</c:v>
                </c:pt>
                <c:pt idx="869">
                  <c:v>0.82708057427456205</c:v>
                </c:pt>
                <c:pt idx="870">
                  <c:v>0.80901699437494901</c:v>
                </c:pt>
                <c:pt idx="871">
                  <c:v>0.79015501237568897</c:v>
                </c:pt>
                <c:pt idx="872">
                  <c:v>0.77051324277578903</c:v>
                </c:pt>
                <c:pt idx="873">
                  <c:v>0.75011106963045804</c:v>
                </c:pt>
                <c:pt idx="874">
                  <c:v>0.728968627421411</c:v>
                </c:pt>
                <c:pt idx="875">
                  <c:v>0.70710678118654802</c:v>
                </c:pt>
                <c:pt idx="876">
                  <c:v>0.68454710592868895</c:v>
                </c:pt>
                <c:pt idx="877">
                  <c:v>0.66131186532365305</c:v>
                </c:pt>
                <c:pt idx="878">
                  <c:v>0.63742398974869297</c:v>
                </c:pt>
                <c:pt idx="879">
                  <c:v>0.61290705365297804</c:v>
                </c:pt>
                <c:pt idx="880">
                  <c:v>0.58778525229247103</c:v>
                </c:pt>
                <c:pt idx="881">
                  <c:v>0.56208337785213003</c:v>
                </c:pt>
                <c:pt idx="882">
                  <c:v>0.53582679497899699</c:v>
                </c:pt>
                <c:pt idx="883">
                  <c:v>0.50904141575037098</c:v>
                </c:pt>
                <c:pt idx="884">
                  <c:v>0.48175367410171599</c:v>
                </c:pt>
                <c:pt idx="885">
                  <c:v>0.45399049973955002</c:v>
                </c:pt>
                <c:pt idx="886">
                  <c:v>0.42577929156507399</c:v>
                </c:pt>
                <c:pt idx="887">
                  <c:v>0.39714789063478401</c:v>
                </c:pt>
                <c:pt idx="888">
                  <c:v>0.36812455268467698</c:v>
                </c:pt>
                <c:pt idx="889">
                  <c:v>0.33873792024529198</c:v>
                </c:pt>
                <c:pt idx="890">
                  <c:v>0.30901699437494601</c:v>
                </c:pt>
                <c:pt idx="891">
                  <c:v>0.27899110603923</c:v>
                </c:pt>
                <c:pt idx="892">
                  <c:v>0.24868988716485399</c:v>
                </c:pt>
                <c:pt idx="893">
                  <c:v>0.21814324139654401</c:v>
                </c:pt>
                <c:pt idx="894">
                  <c:v>0.18738131458572799</c:v>
                </c:pt>
                <c:pt idx="895">
                  <c:v>0.15643446504023201</c:v>
                </c:pt>
                <c:pt idx="896">
                  <c:v>0.12533323356430101</c:v>
                </c:pt>
                <c:pt idx="897">
                  <c:v>9.4108313318513104E-2</c:v>
                </c:pt>
                <c:pt idx="898">
                  <c:v>6.2790519529314096E-2</c:v>
                </c:pt>
                <c:pt idx="899">
                  <c:v>3.1410759078127397E-2</c:v>
                </c:pt>
                <c:pt idx="900" formatCode="0.00E+00">
                  <c:v>1.10218211923261E-15</c:v>
                </c:pt>
                <c:pt idx="901">
                  <c:v>-3.1410759078125197E-2</c:v>
                </c:pt>
                <c:pt idx="902">
                  <c:v>-6.2790519529311903E-2</c:v>
                </c:pt>
                <c:pt idx="903">
                  <c:v>-9.4108313318510897E-2</c:v>
                </c:pt>
                <c:pt idx="904">
                  <c:v>-0.12533323356429801</c:v>
                </c:pt>
                <c:pt idx="905">
                  <c:v>-0.15643446504023001</c:v>
                </c:pt>
                <c:pt idx="906">
                  <c:v>-0.18738131458572599</c:v>
                </c:pt>
                <c:pt idx="907">
                  <c:v>-0.21814324139654101</c:v>
                </c:pt>
                <c:pt idx="908">
                  <c:v>-0.24868988716485199</c:v>
                </c:pt>
                <c:pt idx="909">
                  <c:v>-0.278991106039228</c:v>
                </c:pt>
                <c:pt idx="910">
                  <c:v>-0.30901699437494401</c:v>
                </c:pt>
                <c:pt idx="911">
                  <c:v>-0.33873792024528998</c:v>
                </c:pt>
                <c:pt idx="912">
                  <c:v>-0.36812455268467398</c:v>
                </c:pt>
                <c:pt idx="913">
                  <c:v>-0.39714789063478201</c:v>
                </c:pt>
                <c:pt idx="914">
                  <c:v>-0.42577929156507199</c:v>
                </c:pt>
                <c:pt idx="915">
                  <c:v>-0.45399049973954803</c:v>
                </c:pt>
                <c:pt idx="916">
                  <c:v>-0.48175367410171399</c:v>
                </c:pt>
                <c:pt idx="917">
                  <c:v>-0.50904141575036899</c:v>
                </c:pt>
                <c:pt idx="918">
                  <c:v>-0.53582679497899599</c:v>
                </c:pt>
                <c:pt idx="919">
                  <c:v>-0.56208337785212803</c:v>
                </c:pt>
                <c:pt idx="920">
                  <c:v>-0.58778525229246903</c:v>
                </c:pt>
                <c:pt idx="921">
                  <c:v>-0.61290705365297604</c:v>
                </c:pt>
                <c:pt idx="922">
                  <c:v>-0.63742398974869097</c:v>
                </c:pt>
                <c:pt idx="923">
                  <c:v>-0.66131186532365105</c:v>
                </c:pt>
                <c:pt idx="924">
                  <c:v>-0.68454710592868695</c:v>
                </c:pt>
                <c:pt idx="925">
                  <c:v>-0.70710678118654702</c:v>
                </c:pt>
                <c:pt idx="926">
                  <c:v>-0.72896862742141</c:v>
                </c:pt>
                <c:pt idx="927">
                  <c:v>-0.75011106963045604</c:v>
                </c:pt>
                <c:pt idx="928">
                  <c:v>-0.77051324277578703</c:v>
                </c:pt>
                <c:pt idx="929">
                  <c:v>-0.79015501237568697</c:v>
                </c:pt>
                <c:pt idx="930">
                  <c:v>-0.80901699437494701</c:v>
                </c:pt>
                <c:pt idx="931">
                  <c:v>-0.82708057427456105</c:v>
                </c:pt>
                <c:pt idx="932">
                  <c:v>-0.84432792550201496</c:v>
                </c:pt>
                <c:pt idx="933">
                  <c:v>-0.86074202700394198</c:v>
                </c:pt>
                <c:pt idx="934">
                  <c:v>-0.87630668004386303</c:v>
                </c:pt>
                <c:pt idx="935">
                  <c:v>-0.89100652418836601</c:v>
                </c:pt>
                <c:pt idx="936">
                  <c:v>-0.90482705246601702</c:v>
                </c:pt>
                <c:pt idx="937">
                  <c:v>-0.91775462568398003</c:v>
                </c:pt>
                <c:pt idx="938">
                  <c:v>-0.92977648588825201</c:v>
                </c:pt>
                <c:pt idx="939">
                  <c:v>-0.94088076895422501</c:v>
                </c:pt>
                <c:pt idx="940">
                  <c:v>-0.95105651629515298</c:v>
                </c:pt>
                <c:pt idx="941">
                  <c:v>-0.96029368567694295</c:v>
                </c:pt>
                <c:pt idx="942">
                  <c:v>-0.96858316112862997</c:v>
                </c:pt>
                <c:pt idx="943">
                  <c:v>-0.97591676193874599</c:v>
                </c:pt>
                <c:pt idx="944">
                  <c:v>-0.98228725072868806</c:v>
                </c:pt>
                <c:pt idx="945">
                  <c:v>-0.98768834059513699</c:v>
                </c:pt>
                <c:pt idx="946">
                  <c:v>-0.99211470131447799</c:v>
                </c:pt>
                <c:pt idx="947">
                  <c:v>-0.99556196460308</c:v>
                </c:pt>
                <c:pt idx="948">
                  <c:v>-0.998026728428271</c:v>
                </c:pt>
                <c:pt idx="949">
                  <c:v>-0.99950656036573104</c:v>
                </c:pt>
                <c:pt idx="950">
                  <c:v>-1</c:v>
                </c:pt>
                <c:pt idx="951">
                  <c:v>-0.99950656036573104</c:v>
                </c:pt>
                <c:pt idx="952">
                  <c:v>-0.998026728428271</c:v>
                </c:pt>
                <c:pt idx="953">
                  <c:v>-0.99556196460308</c:v>
                </c:pt>
                <c:pt idx="954">
                  <c:v>-0.99211470131447799</c:v>
                </c:pt>
                <c:pt idx="955">
                  <c:v>-0.98768834059513699</c:v>
                </c:pt>
                <c:pt idx="956">
                  <c:v>-0.98228725072868806</c:v>
                </c:pt>
                <c:pt idx="957">
                  <c:v>-0.97591676193874699</c:v>
                </c:pt>
                <c:pt idx="958">
                  <c:v>-0.96858316112863097</c:v>
                </c:pt>
                <c:pt idx="959">
                  <c:v>-0.96029368567694295</c:v>
                </c:pt>
                <c:pt idx="960">
                  <c:v>-0.95105651629515398</c:v>
                </c:pt>
                <c:pt idx="961">
                  <c:v>-0.94088076895422601</c:v>
                </c:pt>
                <c:pt idx="962">
                  <c:v>-0.92977648588825301</c:v>
                </c:pt>
                <c:pt idx="963">
                  <c:v>-0.91775462568398103</c:v>
                </c:pt>
                <c:pt idx="964">
                  <c:v>-0.90482705246601802</c:v>
                </c:pt>
                <c:pt idx="965">
                  <c:v>-0.89100652418836801</c:v>
                </c:pt>
                <c:pt idx="966">
                  <c:v>-0.87630668004386403</c:v>
                </c:pt>
                <c:pt idx="967">
                  <c:v>-0.86074202700394398</c:v>
                </c:pt>
                <c:pt idx="968">
                  <c:v>-0.84432792550201596</c:v>
                </c:pt>
                <c:pt idx="969">
                  <c:v>-0.82708057427456205</c:v>
                </c:pt>
                <c:pt idx="970">
                  <c:v>-0.80901699437494901</c:v>
                </c:pt>
                <c:pt idx="971">
                  <c:v>-0.79015501237568897</c:v>
                </c:pt>
                <c:pt idx="972">
                  <c:v>-0.77051324277578903</c:v>
                </c:pt>
                <c:pt idx="973">
                  <c:v>-0.75011106963045804</c:v>
                </c:pt>
                <c:pt idx="974">
                  <c:v>-0.728968627421411</c:v>
                </c:pt>
                <c:pt idx="975">
                  <c:v>-0.70710678118654902</c:v>
                </c:pt>
                <c:pt idx="976">
                  <c:v>-0.68454710592868895</c:v>
                </c:pt>
                <c:pt idx="977">
                  <c:v>-0.66131186532365305</c:v>
                </c:pt>
                <c:pt idx="978">
                  <c:v>-0.63742398974869297</c:v>
                </c:pt>
                <c:pt idx="979">
                  <c:v>-0.61290705365297804</c:v>
                </c:pt>
                <c:pt idx="980">
                  <c:v>-0.58778525229247103</c:v>
                </c:pt>
                <c:pt idx="981">
                  <c:v>-0.56208337785213003</c:v>
                </c:pt>
                <c:pt idx="982">
                  <c:v>-0.53582679497899799</c:v>
                </c:pt>
                <c:pt idx="983">
                  <c:v>-0.50904141575037098</c:v>
                </c:pt>
                <c:pt idx="984">
                  <c:v>-0.48175367410171599</c:v>
                </c:pt>
                <c:pt idx="985">
                  <c:v>-0.45399049973955002</c:v>
                </c:pt>
                <c:pt idx="986">
                  <c:v>-0.42577929156507399</c:v>
                </c:pt>
                <c:pt idx="987">
                  <c:v>-0.39714789063478401</c:v>
                </c:pt>
                <c:pt idx="988">
                  <c:v>-0.36812455268467698</c:v>
                </c:pt>
                <c:pt idx="989">
                  <c:v>-0.33873792024529198</c:v>
                </c:pt>
                <c:pt idx="990">
                  <c:v>-0.30901699437494601</c:v>
                </c:pt>
                <c:pt idx="991">
                  <c:v>-0.27899110603923</c:v>
                </c:pt>
                <c:pt idx="992">
                  <c:v>-0.24868988716485399</c:v>
                </c:pt>
                <c:pt idx="993">
                  <c:v>-0.21814324139654401</c:v>
                </c:pt>
                <c:pt idx="994">
                  <c:v>-0.18738131458572799</c:v>
                </c:pt>
                <c:pt idx="995">
                  <c:v>-0.15643446504023201</c:v>
                </c:pt>
                <c:pt idx="996">
                  <c:v>-0.12533323356430101</c:v>
                </c:pt>
                <c:pt idx="997">
                  <c:v>-9.4108313318513201E-2</c:v>
                </c:pt>
                <c:pt idx="998">
                  <c:v>-6.2790519529314207E-2</c:v>
                </c:pt>
                <c:pt idx="999">
                  <c:v>-3.1410759078127501E-2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0.125581039058626</c:v>
                </c:pt>
                <c:pt idx="2">
                  <c:v>0.25066646712860802</c:v>
                </c:pt>
                <c:pt idx="3">
                  <c:v>0.37476262917144898</c:v>
                </c:pt>
                <c:pt idx="4">
                  <c:v>0.49737977432970898</c:v>
                </c:pt>
                <c:pt idx="5">
                  <c:v>0.61803398874989401</c:v>
                </c:pt>
                <c:pt idx="6">
                  <c:v>0.73624910536935495</c:v>
                </c:pt>
                <c:pt idx="7">
                  <c:v>0.85155858313014499</c:v>
                </c:pt>
                <c:pt idx="8">
                  <c:v>0.96350734820342998</c:v>
                </c:pt>
                <c:pt idx="9">
                  <c:v>1.07165358995799</c:v>
                </c:pt>
                <c:pt idx="10">
                  <c:v>1.1755705045849401</c:v>
                </c:pt>
                <c:pt idx="11">
                  <c:v>1.2748479794973699</c:v>
                </c:pt>
                <c:pt idx="12">
                  <c:v>1.3690942118573699</c:v>
                </c:pt>
                <c:pt idx="13">
                  <c:v>1.45793725484282</c:v>
                </c:pt>
                <c:pt idx="14">
                  <c:v>1.5410264855515701</c:v>
                </c:pt>
                <c:pt idx="15">
                  <c:v>1.61803398874989</c:v>
                </c:pt>
                <c:pt idx="16">
                  <c:v>1.6886558510040299</c:v>
                </c:pt>
                <c:pt idx="17">
                  <c:v>1.7526133600877201</c:v>
                </c:pt>
                <c:pt idx="18">
                  <c:v>1.80965410493203</c:v>
                </c:pt>
                <c:pt idx="19">
                  <c:v>1.8595529717765</c:v>
                </c:pt>
                <c:pt idx="20">
                  <c:v>1.9021130325903</c:v>
                </c:pt>
                <c:pt idx="21">
                  <c:v>1.9371663222572599</c:v>
                </c:pt>
                <c:pt idx="22">
                  <c:v>1.9645745014573699</c:v>
                </c:pt>
                <c:pt idx="23">
                  <c:v>1.98422940262895</c:v>
                </c:pt>
                <c:pt idx="24">
                  <c:v>1.99605345685654</c:v>
                </c:pt>
                <c:pt idx="25">
                  <c:v>2</c:v>
                </c:pt>
                <c:pt idx="26">
                  <c:v>1.99605345685654</c:v>
                </c:pt>
                <c:pt idx="27">
                  <c:v>1.98422940262895</c:v>
                </c:pt>
                <c:pt idx="28">
                  <c:v>1.9645745014573699</c:v>
                </c:pt>
                <c:pt idx="29">
                  <c:v>1.9371663222572599</c:v>
                </c:pt>
                <c:pt idx="30">
                  <c:v>1.9021130325903</c:v>
                </c:pt>
                <c:pt idx="31">
                  <c:v>1.8595529717765</c:v>
                </c:pt>
                <c:pt idx="32">
                  <c:v>1.80965410493203</c:v>
                </c:pt>
                <c:pt idx="33">
                  <c:v>1.7526133600877201</c:v>
                </c:pt>
                <c:pt idx="34">
                  <c:v>1.6886558510040299</c:v>
                </c:pt>
                <c:pt idx="35">
                  <c:v>1.61803398874989</c:v>
                </c:pt>
                <c:pt idx="36">
                  <c:v>1.5410264855515701</c:v>
                </c:pt>
                <c:pt idx="37">
                  <c:v>1.45793725484282</c:v>
                </c:pt>
                <c:pt idx="38">
                  <c:v>1.3690942118573699</c:v>
                </c:pt>
                <c:pt idx="39">
                  <c:v>1.2748479794973699</c:v>
                </c:pt>
                <c:pt idx="40">
                  <c:v>1.1755705045849401</c:v>
                </c:pt>
                <c:pt idx="41">
                  <c:v>1.07165358995799</c:v>
                </c:pt>
                <c:pt idx="42">
                  <c:v>0.96350734820343098</c:v>
                </c:pt>
                <c:pt idx="43">
                  <c:v>0.85155858313014499</c:v>
                </c:pt>
                <c:pt idx="44">
                  <c:v>0.73624910536935595</c:v>
                </c:pt>
                <c:pt idx="45">
                  <c:v>0.61803398874989501</c:v>
                </c:pt>
                <c:pt idx="46">
                  <c:v>0.49737977432970898</c:v>
                </c:pt>
                <c:pt idx="47">
                  <c:v>0.37476262917144998</c:v>
                </c:pt>
                <c:pt idx="48">
                  <c:v>0.25066646712860902</c:v>
                </c:pt>
                <c:pt idx="49">
                  <c:v>0.125581039058627</c:v>
                </c:pt>
                <c:pt idx="50" formatCode="0.00E+00">
                  <c:v>2.4492935982947E-16</c:v>
                </c:pt>
                <c:pt idx="51">
                  <c:v>-0.125581039058626</c:v>
                </c:pt>
                <c:pt idx="52">
                  <c:v>-0.25066646712860802</c:v>
                </c:pt>
                <c:pt idx="53">
                  <c:v>-0.37476262917144898</c:v>
                </c:pt>
                <c:pt idx="54">
                  <c:v>-0.49737977432970998</c:v>
                </c:pt>
                <c:pt idx="55">
                  <c:v>-0.61803398874989501</c:v>
                </c:pt>
                <c:pt idx="56">
                  <c:v>-0.73624910536935595</c:v>
                </c:pt>
                <c:pt idx="57">
                  <c:v>-0.85155858313014399</c:v>
                </c:pt>
                <c:pt idx="58">
                  <c:v>-0.96350734820342998</c:v>
                </c:pt>
                <c:pt idx="59">
                  <c:v>-1.07165358995799</c:v>
                </c:pt>
                <c:pt idx="60">
                  <c:v>-1.1755705045849401</c:v>
                </c:pt>
                <c:pt idx="61">
                  <c:v>-1.2748479794973699</c:v>
                </c:pt>
                <c:pt idx="62">
                  <c:v>-1.3690942118573699</c:v>
                </c:pt>
                <c:pt idx="63">
                  <c:v>-1.45793725484282</c:v>
                </c:pt>
                <c:pt idx="64">
                  <c:v>-1.5410264855515701</c:v>
                </c:pt>
                <c:pt idx="65">
                  <c:v>-1.61803398874989</c:v>
                </c:pt>
                <c:pt idx="66">
                  <c:v>-1.6886558510040299</c:v>
                </c:pt>
                <c:pt idx="67">
                  <c:v>-1.7526133600877201</c:v>
                </c:pt>
                <c:pt idx="68">
                  <c:v>-1.80965410493203</c:v>
                </c:pt>
                <c:pt idx="69">
                  <c:v>-1.8595529717765</c:v>
                </c:pt>
                <c:pt idx="70">
                  <c:v>-1.9021130325903</c:v>
                </c:pt>
                <c:pt idx="71">
                  <c:v>-1.9371663222572599</c:v>
                </c:pt>
                <c:pt idx="72">
                  <c:v>-1.9645745014573699</c:v>
                </c:pt>
                <c:pt idx="73">
                  <c:v>-1.98422940262895</c:v>
                </c:pt>
                <c:pt idx="74">
                  <c:v>-1.99605345685654</c:v>
                </c:pt>
                <c:pt idx="75">
                  <c:v>-2</c:v>
                </c:pt>
                <c:pt idx="76">
                  <c:v>-1.99605345685654</c:v>
                </c:pt>
                <c:pt idx="77">
                  <c:v>-1.98422940262895</c:v>
                </c:pt>
                <c:pt idx="78">
                  <c:v>-1.9645745014573699</c:v>
                </c:pt>
                <c:pt idx="79">
                  <c:v>-1.9371663222572599</c:v>
                </c:pt>
                <c:pt idx="80">
                  <c:v>-1.9021130325903</c:v>
                </c:pt>
                <c:pt idx="81">
                  <c:v>-1.8595529717765</c:v>
                </c:pt>
                <c:pt idx="82">
                  <c:v>-1.80965410493203</c:v>
                </c:pt>
                <c:pt idx="83">
                  <c:v>-1.7526133600877201</c:v>
                </c:pt>
                <c:pt idx="84">
                  <c:v>-1.6886558510040299</c:v>
                </c:pt>
                <c:pt idx="85">
                  <c:v>-1.61803398874989</c:v>
                </c:pt>
                <c:pt idx="86">
                  <c:v>-1.5410264855515701</c:v>
                </c:pt>
                <c:pt idx="87">
                  <c:v>-1.45793725484282</c:v>
                </c:pt>
                <c:pt idx="88">
                  <c:v>-1.3690942118573699</c:v>
                </c:pt>
                <c:pt idx="89">
                  <c:v>-1.2748479794973699</c:v>
                </c:pt>
                <c:pt idx="90">
                  <c:v>-1.1755705045849401</c:v>
                </c:pt>
                <c:pt idx="91">
                  <c:v>-1.07165358995799</c:v>
                </c:pt>
                <c:pt idx="92">
                  <c:v>-0.96350734820342998</c:v>
                </c:pt>
                <c:pt idx="93">
                  <c:v>-0.85155858313014399</c:v>
                </c:pt>
                <c:pt idx="94">
                  <c:v>-0.73624910536935695</c:v>
                </c:pt>
                <c:pt idx="95">
                  <c:v>-0.61803398874989501</c:v>
                </c:pt>
                <c:pt idx="96">
                  <c:v>-0.49737977432970998</c:v>
                </c:pt>
                <c:pt idx="97">
                  <c:v>-0.37476262917144898</c:v>
                </c:pt>
                <c:pt idx="98">
                  <c:v>-0.25066646712860902</c:v>
                </c:pt>
                <c:pt idx="99">
                  <c:v>-0.125581039058626</c:v>
                </c:pt>
                <c:pt idx="100" formatCode="0.00E+00">
                  <c:v>-4.8985871965894099E-16</c:v>
                </c:pt>
                <c:pt idx="101">
                  <c:v>0.125581039058625</c:v>
                </c:pt>
                <c:pt idx="102">
                  <c:v>0.25066646712860802</c:v>
                </c:pt>
                <c:pt idx="103">
                  <c:v>0.37476262917144798</c:v>
                </c:pt>
                <c:pt idx="104">
                  <c:v>0.49737977432970898</c:v>
                </c:pt>
                <c:pt idx="105">
                  <c:v>0.61803398874989401</c:v>
                </c:pt>
                <c:pt idx="106">
                  <c:v>0.73624910536935595</c:v>
                </c:pt>
                <c:pt idx="107">
                  <c:v>0.85155858313014499</c:v>
                </c:pt>
                <c:pt idx="108">
                  <c:v>0.96350734820343098</c:v>
                </c:pt>
                <c:pt idx="109">
                  <c:v>1.07165358995799</c:v>
                </c:pt>
                <c:pt idx="110">
                  <c:v>1.1755705045849401</c:v>
                </c:pt>
                <c:pt idx="111">
                  <c:v>1.2748479794973799</c:v>
                </c:pt>
                <c:pt idx="112">
                  <c:v>1.3690942118573699</c:v>
                </c:pt>
                <c:pt idx="113">
                  <c:v>1.45793725484282</c:v>
                </c:pt>
                <c:pt idx="114">
                  <c:v>1.5410264855515701</c:v>
                </c:pt>
                <c:pt idx="115">
                  <c:v>1.61803398874989</c:v>
                </c:pt>
                <c:pt idx="116">
                  <c:v>1.6886558510040199</c:v>
                </c:pt>
                <c:pt idx="117">
                  <c:v>1.7526133600877201</c:v>
                </c:pt>
                <c:pt idx="118">
                  <c:v>1.80965410493203</c:v>
                </c:pt>
                <c:pt idx="119">
                  <c:v>1.8595529717765</c:v>
                </c:pt>
                <c:pt idx="120">
                  <c:v>1.9021130325903</c:v>
                </c:pt>
                <c:pt idx="121">
                  <c:v>1.9371663222572599</c:v>
                </c:pt>
                <c:pt idx="122">
                  <c:v>1.9645745014573699</c:v>
                </c:pt>
                <c:pt idx="123">
                  <c:v>1.98422940262895</c:v>
                </c:pt>
                <c:pt idx="124">
                  <c:v>1.99605345685654</c:v>
                </c:pt>
                <c:pt idx="125">
                  <c:v>2</c:v>
                </c:pt>
                <c:pt idx="126">
                  <c:v>1.99605345685654</c:v>
                </c:pt>
                <c:pt idx="127">
                  <c:v>1.98422940262895</c:v>
                </c:pt>
                <c:pt idx="128">
                  <c:v>1.9645745014573699</c:v>
                </c:pt>
                <c:pt idx="129">
                  <c:v>1.9371663222572599</c:v>
                </c:pt>
                <c:pt idx="130">
                  <c:v>1.9021130325903</c:v>
                </c:pt>
                <c:pt idx="131">
                  <c:v>1.8595529717765</c:v>
                </c:pt>
                <c:pt idx="132">
                  <c:v>1.80965410493203</c:v>
                </c:pt>
                <c:pt idx="133">
                  <c:v>1.7526133600877201</c:v>
                </c:pt>
                <c:pt idx="134">
                  <c:v>1.6886558510040299</c:v>
                </c:pt>
                <c:pt idx="135">
                  <c:v>1.61803398874989</c:v>
                </c:pt>
                <c:pt idx="136">
                  <c:v>1.5410264855515701</c:v>
                </c:pt>
                <c:pt idx="137">
                  <c:v>1.45793725484282</c:v>
                </c:pt>
                <c:pt idx="138">
                  <c:v>1.3690942118573699</c:v>
                </c:pt>
                <c:pt idx="139">
                  <c:v>1.2748479794973799</c:v>
                </c:pt>
                <c:pt idx="140">
                  <c:v>1.1755705045849401</c:v>
                </c:pt>
                <c:pt idx="141">
                  <c:v>1.07165358995799</c:v>
                </c:pt>
                <c:pt idx="142">
                  <c:v>0.96350734820343198</c:v>
                </c:pt>
                <c:pt idx="143">
                  <c:v>0.85155858313014698</c:v>
                </c:pt>
                <c:pt idx="144">
                  <c:v>0.73624910536935595</c:v>
                </c:pt>
                <c:pt idx="145">
                  <c:v>0.61803398874989501</c:v>
                </c:pt>
                <c:pt idx="146">
                  <c:v>0.49737977432971098</c:v>
                </c:pt>
                <c:pt idx="147">
                  <c:v>0.37476262917145098</c:v>
                </c:pt>
                <c:pt idx="148">
                  <c:v>0.25066646712860702</c:v>
                </c:pt>
                <c:pt idx="149">
                  <c:v>0.125581039058626</c:v>
                </c:pt>
                <c:pt idx="150" formatCode="0.00E+00">
                  <c:v>7.3478807948841099E-16</c:v>
                </c:pt>
                <c:pt idx="151">
                  <c:v>-0.125581039058625</c:v>
                </c:pt>
                <c:pt idx="152">
                  <c:v>-0.25066646712860602</c:v>
                </c:pt>
                <c:pt idx="153">
                  <c:v>-0.37476262917144898</c:v>
                </c:pt>
                <c:pt idx="154">
                  <c:v>-0.49737977432970898</c:v>
                </c:pt>
                <c:pt idx="155">
                  <c:v>-0.61803398874989401</c:v>
                </c:pt>
                <c:pt idx="156">
                  <c:v>-0.73624910536935395</c:v>
                </c:pt>
                <c:pt idx="157">
                  <c:v>-0.85155858313014599</c:v>
                </c:pt>
                <c:pt idx="158">
                  <c:v>-0.96350734820343098</c:v>
                </c:pt>
                <c:pt idx="159">
                  <c:v>-1.07165358995799</c:v>
                </c:pt>
                <c:pt idx="160">
                  <c:v>-1.1755705045849401</c:v>
                </c:pt>
                <c:pt idx="161">
                  <c:v>-1.2748479794973799</c:v>
                </c:pt>
                <c:pt idx="162">
                  <c:v>-1.3690942118573699</c:v>
                </c:pt>
                <c:pt idx="163">
                  <c:v>-1.45793725484282</c:v>
                </c:pt>
                <c:pt idx="164">
                  <c:v>-1.5410264855515701</c:v>
                </c:pt>
                <c:pt idx="165">
                  <c:v>-1.61803398874989</c:v>
                </c:pt>
                <c:pt idx="166">
                  <c:v>-1.6886558510040199</c:v>
                </c:pt>
                <c:pt idx="167">
                  <c:v>-1.7526133600877201</c:v>
                </c:pt>
                <c:pt idx="168">
                  <c:v>-1.80965410493203</c:v>
                </c:pt>
                <c:pt idx="169">
                  <c:v>-1.8595529717765</c:v>
                </c:pt>
                <c:pt idx="170">
                  <c:v>-1.9021130325903</c:v>
                </c:pt>
                <c:pt idx="171">
                  <c:v>-1.9371663222572599</c:v>
                </c:pt>
                <c:pt idx="172">
                  <c:v>-1.9645745014573699</c:v>
                </c:pt>
                <c:pt idx="173">
                  <c:v>-1.98422940262895</c:v>
                </c:pt>
                <c:pt idx="174">
                  <c:v>-1.99605345685654</c:v>
                </c:pt>
                <c:pt idx="175">
                  <c:v>-2</c:v>
                </c:pt>
                <c:pt idx="176">
                  <c:v>-1.99605345685654</c:v>
                </c:pt>
                <c:pt idx="177">
                  <c:v>-1.98422940262895</c:v>
                </c:pt>
                <c:pt idx="178">
                  <c:v>-1.9645745014573699</c:v>
                </c:pt>
                <c:pt idx="179">
                  <c:v>-1.9371663222572599</c:v>
                </c:pt>
                <c:pt idx="180">
                  <c:v>-1.9021130325903</c:v>
                </c:pt>
                <c:pt idx="181">
                  <c:v>-1.8595529717765</c:v>
                </c:pt>
                <c:pt idx="182">
                  <c:v>-1.80965410493203</c:v>
                </c:pt>
                <c:pt idx="183">
                  <c:v>-1.7526133600877201</c:v>
                </c:pt>
                <c:pt idx="184">
                  <c:v>-1.6886558510040299</c:v>
                </c:pt>
                <c:pt idx="185">
                  <c:v>-1.61803398874989</c:v>
                </c:pt>
                <c:pt idx="186">
                  <c:v>-1.5410264855515701</c:v>
                </c:pt>
                <c:pt idx="187">
                  <c:v>-1.45793725484282</c:v>
                </c:pt>
                <c:pt idx="188">
                  <c:v>-1.3690942118573699</c:v>
                </c:pt>
                <c:pt idx="189">
                  <c:v>-1.2748479794973799</c:v>
                </c:pt>
                <c:pt idx="190">
                  <c:v>-1.1755705045849401</c:v>
                </c:pt>
                <c:pt idx="191">
                  <c:v>-1.07165358995799</c:v>
                </c:pt>
                <c:pt idx="192">
                  <c:v>-0.96350734820343198</c:v>
                </c:pt>
                <c:pt idx="193">
                  <c:v>-0.85155858313014798</c:v>
                </c:pt>
                <c:pt idx="194">
                  <c:v>-0.73624910536935595</c:v>
                </c:pt>
                <c:pt idx="195">
                  <c:v>-0.61803398874989501</c:v>
                </c:pt>
                <c:pt idx="196">
                  <c:v>-0.49737977432971098</c:v>
                </c:pt>
                <c:pt idx="197">
                  <c:v>-0.37476262917145098</c:v>
                </c:pt>
                <c:pt idx="198">
                  <c:v>-0.25066646712860802</c:v>
                </c:pt>
                <c:pt idx="199">
                  <c:v>-0.125581039058627</c:v>
                </c:pt>
                <c:pt idx="200" formatCode="0.00E+00">
                  <c:v>-9.7971743931788197E-16</c:v>
                </c:pt>
                <c:pt idx="201">
                  <c:v>0.125581039058621</c:v>
                </c:pt>
                <c:pt idx="202">
                  <c:v>0.25066646712860602</c:v>
                </c:pt>
                <c:pt idx="203">
                  <c:v>0.37476262917144598</c:v>
                </c:pt>
                <c:pt idx="204">
                  <c:v>0.49737977432970898</c:v>
                </c:pt>
                <c:pt idx="205">
                  <c:v>0.61803398874989002</c:v>
                </c:pt>
                <c:pt idx="206">
                  <c:v>0.73624910536935395</c:v>
                </c:pt>
                <c:pt idx="207">
                  <c:v>0.85155858313014299</c:v>
                </c:pt>
                <c:pt idx="208">
                  <c:v>0.96350734820342998</c:v>
                </c:pt>
                <c:pt idx="209">
                  <c:v>1.07165358995799</c:v>
                </c:pt>
                <c:pt idx="210">
                  <c:v>1.1755705045849401</c:v>
                </c:pt>
                <c:pt idx="211">
                  <c:v>1.2748479794973699</c:v>
                </c:pt>
                <c:pt idx="212">
                  <c:v>1.3690942118573699</c:v>
                </c:pt>
                <c:pt idx="213">
                  <c:v>1.45793725484282</c:v>
                </c:pt>
                <c:pt idx="214">
                  <c:v>1.5410264855515701</c:v>
                </c:pt>
                <c:pt idx="215">
                  <c:v>1.61803398874989</c:v>
                </c:pt>
                <c:pt idx="216">
                  <c:v>1.6886558510040299</c:v>
                </c:pt>
                <c:pt idx="217">
                  <c:v>1.7526133600877201</c:v>
                </c:pt>
                <c:pt idx="218">
                  <c:v>1.80965410493203</c:v>
                </c:pt>
                <c:pt idx="219">
                  <c:v>1.8595529717765</c:v>
                </c:pt>
                <c:pt idx="220">
                  <c:v>1.9021130325903</c:v>
                </c:pt>
                <c:pt idx="221">
                  <c:v>1.9371663222572599</c:v>
                </c:pt>
                <c:pt idx="222">
                  <c:v>1.9645745014573699</c:v>
                </c:pt>
                <c:pt idx="223">
                  <c:v>1.98422940262895</c:v>
                </c:pt>
                <c:pt idx="224">
                  <c:v>1.99605345685654</c:v>
                </c:pt>
                <c:pt idx="225">
                  <c:v>2</c:v>
                </c:pt>
                <c:pt idx="226">
                  <c:v>1.99605345685654</c:v>
                </c:pt>
                <c:pt idx="227">
                  <c:v>1.98422940262895</c:v>
                </c:pt>
                <c:pt idx="228">
                  <c:v>1.9645745014573699</c:v>
                </c:pt>
                <c:pt idx="229">
                  <c:v>1.9371663222572599</c:v>
                </c:pt>
                <c:pt idx="230">
                  <c:v>1.9021130325903</c:v>
                </c:pt>
                <c:pt idx="231">
                  <c:v>1.8595529717765</c:v>
                </c:pt>
                <c:pt idx="232">
                  <c:v>1.80965410493204</c:v>
                </c:pt>
                <c:pt idx="233">
                  <c:v>1.7526133600877201</c:v>
                </c:pt>
                <c:pt idx="234">
                  <c:v>1.6886558510040299</c:v>
                </c:pt>
                <c:pt idx="235">
                  <c:v>1.61803398874989</c:v>
                </c:pt>
                <c:pt idx="236">
                  <c:v>1.5410264855515701</c:v>
                </c:pt>
                <c:pt idx="237">
                  <c:v>1.45793725484282</c:v>
                </c:pt>
                <c:pt idx="238">
                  <c:v>1.3690942118573699</c:v>
                </c:pt>
                <c:pt idx="239">
                  <c:v>1.2748479794973699</c:v>
                </c:pt>
                <c:pt idx="240">
                  <c:v>1.1755705045849401</c:v>
                </c:pt>
                <c:pt idx="241">
                  <c:v>1.07165358995799</c:v>
                </c:pt>
                <c:pt idx="242">
                  <c:v>0.96350734820343198</c:v>
                </c:pt>
                <c:pt idx="243">
                  <c:v>0.85155858313014499</c:v>
                </c:pt>
                <c:pt idx="244">
                  <c:v>0.73624910536935595</c:v>
                </c:pt>
                <c:pt idx="245">
                  <c:v>0.61803398874989202</c:v>
                </c:pt>
                <c:pt idx="246">
                  <c:v>0.49737977432971098</c:v>
                </c:pt>
                <c:pt idx="247">
                  <c:v>0.37476262917144798</c:v>
                </c:pt>
                <c:pt idx="248">
                  <c:v>0.25066646712860802</c:v>
                </c:pt>
                <c:pt idx="249">
                  <c:v>0.125581039058623</c:v>
                </c:pt>
                <c:pt idx="250" formatCode="0.00E+00">
                  <c:v>1.2246467991473499E-15</c:v>
                </c:pt>
                <c:pt idx="251">
                  <c:v>-0.125581039058621</c:v>
                </c:pt>
                <c:pt idx="252">
                  <c:v>-0.25066646712860502</c:v>
                </c:pt>
                <c:pt idx="253">
                  <c:v>-0.37476262917144498</c:v>
                </c:pt>
                <c:pt idx="254">
                  <c:v>-0.49737977432970898</c:v>
                </c:pt>
                <c:pt idx="255">
                  <c:v>-0.61803398874989002</c:v>
                </c:pt>
                <c:pt idx="256">
                  <c:v>-0.73624910536935695</c:v>
                </c:pt>
                <c:pt idx="257">
                  <c:v>-0.85155858313013899</c:v>
                </c:pt>
                <c:pt idx="258">
                  <c:v>-0.96350734820342998</c:v>
                </c:pt>
                <c:pt idx="259">
                  <c:v>-1.07165358995799</c:v>
                </c:pt>
                <c:pt idx="260">
                  <c:v>-1.1755705045849401</c:v>
                </c:pt>
                <c:pt idx="261">
                  <c:v>-1.2748479794973699</c:v>
                </c:pt>
                <c:pt idx="262">
                  <c:v>-1.3690942118573699</c:v>
                </c:pt>
                <c:pt idx="263">
                  <c:v>-1.45793725484282</c:v>
                </c:pt>
                <c:pt idx="264">
                  <c:v>-1.5410264855515801</c:v>
                </c:pt>
                <c:pt idx="265">
                  <c:v>-1.61803398874989</c:v>
                </c:pt>
                <c:pt idx="266">
                  <c:v>-1.6886558510040299</c:v>
                </c:pt>
                <c:pt idx="267">
                  <c:v>-1.7526133600877201</c:v>
                </c:pt>
                <c:pt idx="268">
                  <c:v>-1.80965410493203</c:v>
                </c:pt>
                <c:pt idx="269">
                  <c:v>-1.8595529717765</c:v>
                </c:pt>
                <c:pt idx="270">
                  <c:v>-1.9021130325903</c:v>
                </c:pt>
                <c:pt idx="271">
                  <c:v>-1.9371663222572599</c:v>
                </c:pt>
                <c:pt idx="272">
                  <c:v>-1.9645745014573699</c:v>
                </c:pt>
                <c:pt idx="273">
                  <c:v>-1.98422940262895</c:v>
                </c:pt>
                <c:pt idx="274">
                  <c:v>-1.99605345685654</c:v>
                </c:pt>
                <c:pt idx="275">
                  <c:v>-2</c:v>
                </c:pt>
                <c:pt idx="276">
                  <c:v>-1.99605345685654</c:v>
                </c:pt>
                <c:pt idx="277">
                  <c:v>-1.98422940262895</c:v>
                </c:pt>
                <c:pt idx="278">
                  <c:v>-1.9645745014573699</c:v>
                </c:pt>
                <c:pt idx="279">
                  <c:v>-1.9371663222572599</c:v>
                </c:pt>
                <c:pt idx="280">
                  <c:v>-1.9021130325903</c:v>
                </c:pt>
                <c:pt idx="281">
                  <c:v>-1.8595529717765</c:v>
                </c:pt>
                <c:pt idx="282">
                  <c:v>-1.80965410493204</c:v>
                </c:pt>
                <c:pt idx="283">
                  <c:v>-1.7526133600877201</c:v>
                </c:pt>
                <c:pt idx="284">
                  <c:v>-1.6886558510040299</c:v>
                </c:pt>
                <c:pt idx="285">
                  <c:v>-1.61803398874989</c:v>
                </c:pt>
                <c:pt idx="286">
                  <c:v>-1.5410264855515801</c:v>
                </c:pt>
                <c:pt idx="287">
                  <c:v>-1.45793725484282</c:v>
                </c:pt>
                <c:pt idx="288">
                  <c:v>-1.3690942118573699</c:v>
                </c:pt>
                <c:pt idx="289">
                  <c:v>-1.2748479794973799</c:v>
                </c:pt>
                <c:pt idx="290">
                  <c:v>-1.1755705045849401</c:v>
                </c:pt>
                <c:pt idx="291">
                  <c:v>-1.07165358995799</c:v>
                </c:pt>
                <c:pt idx="292">
                  <c:v>-0.96350734820343298</c:v>
                </c:pt>
                <c:pt idx="293">
                  <c:v>-0.85155858313014199</c:v>
                </c:pt>
                <c:pt idx="294">
                  <c:v>-0.73624910536935995</c:v>
                </c:pt>
                <c:pt idx="295">
                  <c:v>-0.61803398874989202</c:v>
                </c:pt>
                <c:pt idx="296">
                  <c:v>-0.49737977432970798</c:v>
                </c:pt>
                <c:pt idx="297">
                  <c:v>-0.37476262917144798</c:v>
                </c:pt>
                <c:pt idx="298">
                  <c:v>-0.25066646712860802</c:v>
                </c:pt>
                <c:pt idx="299">
                  <c:v>-0.125581039058627</c:v>
                </c:pt>
                <c:pt idx="300" formatCode="0.00E+00">
                  <c:v>-1.46957615897682E-15</c:v>
                </c:pt>
                <c:pt idx="301">
                  <c:v>0.125581039058624</c:v>
                </c:pt>
                <c:pt idx="302">
                  <c:v>0.25066646712860502</c:v>
                </c:pt>
                <c:pt idx="303">
                  <c:v>0.37476262917144498</c:v>
                </c:pt>
                <c:pt idx="304">
                  <c:v>0.49737977432970498</c:v>
                </c:pt>
                <c:pt idx="305">
                  <c:v>0.61803398874989002</c:v>
                </c:pt>
                <c:pt idx="306">
                  <c:v>0.73624910536935695</c:v>
                </c:pt>
                <c:pt idx="307">
                  <c:v>0.85155858313013899</c:v>
                </c:pt>
                <c:pt idx="308">
                  <c:v>0.96350734820342998</c:v>
                </c:pt>
                <c:pt idx="309">
                  <c:v>1.07165358995799</c:v>
                </c:pt>
                <c:pt idx="310">
                  <c:v>1.1755705045849401</c:v>
                </c:pt>
                <c:pt idx="311">
                  <c:v>1.2748479794973699</c:v>
                </c:pt>
                <c:pt idx="312">
                  <c:v>1.3690942118573699</c:v>
                </c:pt>
                <c:pt idx="313">
                  <c:v>1.45793725484282</c:v>
                </c:pt>
                <c:pt idx="314">
                  <c:v>1.5410264855515801</c:v>
                </c:pt>
                <c:pt idx="315">
                  <c:v>1.61803398874989</c:v>
                </c:pt>
                <c:pt idx="316">
                  <c:v>1.6886558510040299</c:v>
                </c:pt>
                <c:pt idx="317">
                  <c:v>1.7526133600877201</c:v>
                </c:pt>
                <c:pt idx="318">
                  <c:v>1.80965410493203</c:v>
                </c:pt>
                <c:pt idx="319">
                  <c:v>1.8595529717765</c:v>
                </c:pt>
                <c:pt idx="320">
                  <c:v>1.9021130325903</c:v>
                </c:pt>
                <c:pt idx="321">
                  <c:v>1.9371663222572599</c:v>
                </c:pt>
                <c:pt idx="322">
                  <c:v>1.9645745014573699</c:v>
                </c:pt>
                <c:pt idx="323">
                  <c:v>1.98422940262895</c:v>
                </c:pt>
                <c:pt idx="324">
                  <c:v>1.99605345685654</c:v>
                </c:pt>
                <c:pt idx="325">
                  <c:v>2</c:v>
                </c:pt>
                <c:pt idx="326">
                  <c:v>1.99605345685654</c:v>
                </c:pt>
                <c:pt idx="327">
                  <c:v>1.98422940262895</c:v>
                </c:pt>
                <c:pt idx="328">
                  <c:v>1.9645745014573699</c:v>
                </c:pt>
                <c:pt idx="329">
                  <c:v>1.9371663222572599</c:v>
                </c:pt>
                <c:pt idx="330">
                  <c:v>1.9021130325903</c:v>
                </c:pt>
                <c:pt idx="331">
                  <c:v>1.8595529717765</c:v>
                </c:pt>
                <c:pt idx="332">
                  <c:v>1.80965410493204</c:v>
                </c:pt>
                <c:pt idx="333">
                  <c:v>1.7526133600877201</c:v>
                </c:pt>
                <c:pt idx="334">
                  <c:v>1.6886558510040299</c:v>
                </c:pt>
                <c:pt idx="335">
                  <c:v>1.61803398874989</c:v>
                </c:pt>
                <c:pt idx="336">
                  <c:v>1.5410264855515801</c:v>
                </c:pt>
                <c:pt idx="337">
                  <c:v>1.45793725484282</c:v>
                </c:pt>
                <c:pt idx="338">
                  <c:v>1.3690942118573699</c:v>
                </c:pt>
                <c:pt idx="339">
                  <c:v>1.2748479794973799</c:v>
                </c:pt>
                <c:pt idx="340">
                  <c:v>1.1755705045849401</c:v>
                </c:pt>
                <c:pt idx="341">
                  <c:v>1.07165358995799</c:v>
                </c:pt>
                <c:pt idx="342">
                  <c:v>0.96350734820343298</c:v>
                </c:pt>
                <c:pt idx="343">
                  <c:v>0.85155858313014199</c:v>
                </c:pt>
                <c:pt idx="344">
                  <c:v>0.73624910536935995</c:v>
                </c:pt>
                <c:pt idx="345">
                  <c:v>0.61803398874989302</c:v>
                </c:pt>
                <c:pt idx="346">
                  <c:v>0.49737977432970798</c:v>
                </c:pt>
                <c:pt idx="347">
                  <c:v>0.37476262917144798</c:v>
                </c:pt>
                <c:pt idx="348">
                  <c:v>0.25066646712860802</c:v>
                </c:pt>
                <c:pt idx="349">
                  <c:v>0.125581039058627</c:v>
                </c:pt>
                <c:pt idx="350" formatCode="0.00E+00">
                  <c:v>1.7145055188062899E-15</c:v>
                </c:pt>
                <c:pt idx="351">
                  <c:v>-0.125581039058624</c:v>
                </c:pt>
                <c:pt idx="352">
                  <c:v>-0.25066646712860502</c:v>
                </c:pt>
                <c:pt idx="353">
                  <c:v>-0.37476262917144498</c:v>
                </c:pt>
                <c:pt idx="354">
                  <c:v>-0.49737977432970498</c:v>
                </c:pt>
                <c:pt idx="355">
                  <c:v>-0.61803398874988902</c:v>
                </c:pt>
                <c:pt idx="356">
                  <c:v>-0.73624910536935695</c:v>
                </c:pt>
                <c:pt idx="357">
                  <c:v>-0.85155858313013899</c:v>
                </c:pt>
                <c:pt idx="358">
                  <c:v>-0.96350734820342998</c:v>
                </c:pt>
                <c:pt idx="359">
                  <c:v>-1.07165358995799</c:v>
                </c:pt>
                <c:pt idx="360">
                  <c:v>-1.1755705045849401</c:v>
                </c:pt>
                <c:pt idx="361">
                  <c:v>-1.2748479794973699</c:v>
                </c:pt>
                <c:pt idx="362">
                  <c:v>-1.3690942118573699</c:v>
                </c:pt>
                <c:pt idx="363">
                  <c:v>-1.45793725484282</c:v>
                </c:pt>
                <c:pt idx="364">
                  <c:v>-1.5410264855515801</c:v>
                </c:pt>
                <c:pt idx="365">
                  <c:v>-1.61803398874989</c:v>
                </c:pt>
                <c:pt idx="366">
                  <c:v>-1.6886558510040299</c:v>
                </c:pt>
                <c:pt idx="367">
                  <c:v>-1.7526133600877201</c:v>
                </c:pt>
                <c:pt idx="368">
                  <c:v>-1.80965410493203</c:v>
                </c:pt>
                <c:pt idx="369">
                  <c:v>-1.8595529717765</c:v>
                </c:pt>
                <c:pt idx="370">
                  <c:v>-1.9021130325903</c:v>
                </c:pt>
                <c:pt idx="371">
                  <c:v>-1.9371663222572599</c:v>
                </c:pt>
                <c:pt idx="372">
                  <c:v>-1.9645745014573699</c:v>
                </c:pt>
                <c:pt idx="373">
                  <c:v>-1.98422940262895</c:v>
                </c:pt>
                <c:pt idx="374">
                  <c:v>-1.99605345685654</c:v>
                </c:pt>
                <c:pt idx="375">
                  <c:v>-2</c:v>
                </c:pt>
                <c:pt idx="376">
                  <c:v>-1.99605345685654</c:v>
                </c:pt>
                <c:pt idx="377">
                  <c:v>-1.98422940262895</c:v>
                </c:pt>
                <c:pt idx="378">
                  <c:v>-1.9645745014573699</c:v>
                </c:pt>
                <c:pt idx="379">
                  <c:v>-1.9371663222572599</c:v>
                </c:pt>
                <c:pt idx="380">
                  <c:v>-1.9021130325903</c:v>
                </c:pt>
                <c:pt idx="381">
                  <c:v>-1.8595529717765</c:v>
                </c:pt>
                <c:pt idx="382">
                  <c:v>-1.80965410493204</c:v>
                </c:pt>
                <c:pt idx="383">
                  <c:v>-1.7526133600877201</c:v>
                </c:pt>
                <c:pt idx="384">
                  <c:v>-1.6886558510040299</c:v>
                </c:pt>
                <c:pt idx="385">
                  <c:v>-1.61803398874989</c:v>
                </c:pt>
                <c:pt idx="386">
                  <c:v>-1.5410264855515801</c:v>
                </c:pt>
                <c:pt idx="387">
                  <c:v>-1.45793725484282</c:v>
                </c:pt>
                <c:pt idx="388">
                  <c:v>-1.3690942118573699</c:v>
                </c:pt>
                <c:pt idx="389">
                  <c:v>-1.2748479794973799</c:v>
                </c:pt>
                <c:pt idx="390">
                  <c:v>-1.1755705045849401</c:v>
                </c:pt>
                <c:pt idx="391">
                  <c:v>-1.07165358995799</c:v>
                </c:pt>
                <c:pt idx="392">
                  <c:v>-0.96350734820343298</c:v>
                </c:pt>
                <c:pt idx="393">
                  <c:v>-0.85155858313014199</c:v>
                </c:pt>
                <c:pt idx="394">
                  <c:v>-0.73624910536935995</c:v>
                </c:pt>
                <c:pt idx="395">
                  <c:v>-0.61803398874989302</c:v>
                </c:pt>
                <c:pt idx="396">
                  <c:v>-0.49737977432970798</c:v>
                </c:pt>
                <c:pt idx="397">
                  <c:v>-0.37476262917144898</c:v>
                </c:pt>
                <c:pt idx="398">
                  <c:v>-0.25066646712860902</c:v>
                </c:pt>
                <c:pt idx="399">
                  <c:v>-0.125581039058628</c:v>
                </c:pt>
                <c:pt idx="400" formatCode="0.00E+00">
                  <c:v>-1.95943487863576E-15</c:v>
                </c:pt>
                <c:pt idx="401">
                  <c:v>0.125581039058624</c:v>
                </c:pt>
                <c:pt idx="402">
                  <c:v>0.25066646712859803</c:v>
                </c:pt>
                <c:pt idx="403">
                  <c:v>0.37476262917145198</c:v>
                </c:pt>
                <c:pt idx="404">
                  <c:v>0.49737977432970398</c:v>
                </c:pt>
                <c:pt idx="405">
                  <c:v>0.61803398874988902</c:v>
                </c:pt>
                <c:pt idx="406">
                  <c:v>0.73624910536934995</c:v>
                </c:pt>
                <c:pt idx="407">
                  <c:v>0.85155858313014499</c:v>
                </c:pt>
                <c:pt idx="408">
                  <c:v>0.96350734820342998</c:v>
                </c:pt>
                <c:pt idx="409">
                  <c:v>1.07165358995799</c:v>
                </c:pt>
                <c:pt idx="410">
                  <c:v>1.1755705045849301</c:v>
                </c:pt>
                <c:pt idx="411">
                  <c:v>1.2748479794973799</c:v>
                </c:pt>
                <c:pt idx="412">
                  <c:v>1.3690942118573699</c:v>
                </c:pt>
                <c:pt idx="413">
                  <c:v>1.45793725484282</c:v>
                </c:pt>
                <c:pt idx="414">
                  <c:v>1.5410264855515701</c:v>
                </c:pt>
                <c:pt idx="415">
                  <c:v>1.61803398874989</c:v>
                </c:pt>
                <c:pt idx="416">
                  <c:v>1.6886558510040299</c:v>
                </c:pt>
                <c:pt idx="417">
                  <c:v>1.7526133600877201</c:v>
                </c:pt>
                <c:pt idx="418">
                  <c:v>1.80965410493203</c:v>
                </c:pt>
                <c:pt idx="419">
                  <c:v>1.8595529717765</c:v>
                </c:pt>
                <c:pt idx="420">
                  <c:v>1.9021130325903</c:v>
                </c:pt>
                <c:pt idx="421">
                  <c:v>1.9371663222572599</c:v>
                </c:pt>
                <c:pt idx="422">
                  <c:v>1.9645745014573699</c:v>
                </c:pt>
                <c:pt idx="423">
                  <c:v>1.98422940262895</c:v>
                </c:pt>
                <c:pt idx="424">
                  <c:v>1.99605345685654</c:v>
                </c:pt>
                <c:pt idx="425">
                  <c:v>2</c:v>
                </c:pt>
                <c:pt idx="426">
                  <c:v>1.99605345685654</c:v>
                </c:pt>
                <c:pt idx="427">
                  <c:v>1.98422940262895</c:v>
                </c:pt>
                <c:pt idx="428">
                  <c:v>1.9645745014573699</c:v>
                </c:pt>
                <c:pt idx="429">
                  <c:v>1.9371663222572599</c:v>
                </c:pt>
                <c:pt idx="430">
                  <c:v>1.9021130325903</c:v>
                </c:pt>
                <c:pt idx="431">
                  <c:v>1.8595529717765</c:v>
                </c:pt>
                <c:pt idx="432">
                  <c:v>1.80965410493203</c:v>
                </c:pt>
                <c:pt idx="433">
                  <c:v>1.7526133600877201</c:v>
                </c:pt>
                <c:pt idx="434">
                  <c:v>1.6886558510040299</c:v>
                </c:pt>
                <c:pt idx="435">
                  <c:v>1.61803398874989</c:v>
                </c:pt>
                <c:pt idx="436">
                  <c:v>1.5410264855515701</c:v>
                </c:pt>
                <c:pt idx="437">
                  <c:v>1.45793725484282</c:v>
                </c:pt>
                <c:pt idx="438">
                  <c:v>1.3690942118573699</c:v>
                </c:pt>
                <c:pt idx="439">
                  <c:v>1.2748479794973799</c:v>
                </c:pt>
                <c:pt idx="440">
                  <c:v>1.1755705045849401</c:v>
                </c:pt>
                <c:pt idx="441">
                  <c:v>1.07165358995799</c:v>
                </c:pt>
                <c:pt idx="442">
                  <c:v>0.96350734820343298</c:v>
                </c:pt>
                <c:pt idx="443">
                  <c:v>0.85155858313014898</c:v>
                </c:pt>
                <c:pt idx="444">
                  <c:v>0.73624910536935395</c:v>
                </c:pt>
                <c:pt idx="445">
                  <c:v>0.61803398874989302</c:v>
                </c:pt>
                <c:pt idx="446">
                  <c:v>0.49737977432970798</c:v>
                </c:pt>
                <c:pt idx="447">
                  <c:v>0.37476262917145597</c:v>
                </c:pt>
                <c:pt idx="448">
                  <c:v>0.25066646712860202</c:v>
                </c:pt>
                <c:pt idx="449">
                  <c:v>0.125581039058628</c:v>
                </c:pt>
                <c:pt idx="450" formatCode="0.00E+00">
                  <c:v>2.2043642384652299E-15</c:v>
                </c:pt>
                <c:pt idx="451">
                  <c:v>-0.125581039058623</c:v>
                </c:pt>
                <c:pt idx="452">
                  <c:v>-0.25066646712859703</c:v>
                </c:pt>
                <c:pt idx="453">
                  <c:v>-0.37476262917145198</c:v>
                </c:pt>
                <c:pt idx="454">
                  <c:v>-0.49737977432970398</c:v>
                </c:pt>
                <c:pt idx="455">
                  <c:v>-0.61803398874988902</c:v>
                </c:pt>
                <c:pt idx="456">
                  <c:v>-0.73624910536934896</c:v>
                </c:pt>
                <c:pt idx="457">
                  <c:v>-0.85155858313014499</c:v>
                </c:pt>
                <c:pt idx="458">
                  <c:v>-0.96350734820342898</c:v>
                </c:pt>
                <c:pt idx="459">
                  <c:v>-1.07165358995799</c:v>
                </c:pt>
                <c:pt idx="460">
                  <c:v>-1.1755705045849301</c:v>
                </c:pt>
                <c:pt idx="461">
                  <c:v>-1.2748479794973799</c:v>
                </c:pt>
                <c:pt idx="462">
                  <c:v>-1.3690942118573699</c:v>
                </c:pt>
                <c:pt idx="463">
                  <c:v>-1.45793725484282</c:v>
                </c:pt>
                <c:pt idx="464">
                  <c:v>-1.5410264855515701</c:v>
                </c:pt>
                <c:pt idx="465">
                  <c:v>-1.61803398874989</c:v>
                </c:pt>
                <c:pt idx="466">
                  <c:v>-1.6886558510040299</c:v>
                </c:pt>
                <c:pt idx="467">
                  <c:v>-1.7526133600877201</c:v>
                </c:pt>
                <c:pt idx="468">
                  <c:v>-1.80965410493203</c:v>
                </c:pt>
                <c:pt idx="469">
                  <c:v>-1.8595529717765</c:v>
                </c:pt>
                <c:pt idx="470">
                  <c:v>-1.9021130325903</c:v>
                </c:pt>
                <c:pt idx="471">
                  <c:v>-1.9371663222572599</c:v>
                </c:pt>
                <c:pt idx="472">
                  <c:v>-1.9645745014573699</c:v>
                </c:pt>
                <c:pt idx="473">
                  <c:v>-1.98422940262895</c:v>
                </c:pt>
                <c:pt idx="474">
                  <c:v>-1.99605345685654</c:v>
                </c:pt>
                <c:pt idx="475">
                  <c:v>-2</c:v>
                </c:pt>
                <c:pt idx="476">
                  <c:v>-1.99605345685654</c:v>
                </c:pt>
                <c:pt idx="477">
                  <c:v>-1.98422940262895</c:v>
                </c:pt>
                <c:pt idx="478">
                  <c:v>-1.9645745014573699</c:v>
                </c:pt>
                <c:pt idx="479">
                  <c:v>-1.9371663222572599</c:v>
                </c:pt>
                <c:pt idx="480">
                  <c:v>-1.9021130325903</c:v>
                </c:pt>
                <c:pt idx="481">
                  <c:v>-1.8595529717765</c:v>
                </c:pt>
                <c:pt idx="482">
                  <c:v>-1.80965410493203</c:v>
                </c:pt>
                <c:pt idx="483">
                  <c:v>-1.7526133600877201</c:v>
                </c:pt>
                <c:pt idx="484">
                  <c:v>-1.6886558510040299</c:v>
                </c:pt>
                <c:pt idx="485">
                  <c:v>-1.61803398874989</c:v>
                </c:pt>
                <c:pt idx="486">
                  <c:v>-1.5410264855515701</c:v>
                </c:pt>
                <c:pt idx="487">
                  <c:v>-1.45793725484282</c:v>
                </c:pt>
                <c:pt idx="488">
                  <c:v>-1.3690942118573699</c:v>
                </c:pt>
                <c:pt idx="489">
                  <c:v>-1.2748479794973799</c:v>
                </c:pt>
                <c:pt idx="490">
                  <c:v>-1.1755705045849401</c:v>
                </c:pt>
                <c:pt idx="491">
                  <c:v>-1.07165358995799</c:v>
                </c:pt>
                <c:pt idx="492">
                  <c:v>-0.96350734820343298</c:v>
                </c:pt>
                <c:pt idx="493">
                  <c:v>-0.85155858313014898</c:v>
                </c:pt>
                <c:pt idx="494">
                  <c:v>-0.73624910536935395</c:v>
                </c:pt>
                <c:pt idx="495">
                  <c:v>-0.61803398874989302</c:v>
                </c:pt>
                <c:pt idx="496">
                  <c:v>-0.49737977432970898</c:v>
                </c:pt>
                <c:pt idx="497">
                  <c:v>-0.37476262917145597</c:v>
                </c:pt>
                <c:pt idx="498">
                  <c:v>-0.25066646712860202</c:v>
                </c:pt>
                <c:pt idx="499">
                  <c:v>-0.125581039058628</c:v>
                </c:pt>
                <c:pt idx="500" formatCode="0.00E+00">
                  <c:v>-2.4492935982946998E-15</c:v>
                </c:pt>
                <c:pt idx="501">
                  <c:v>0.125581039058623</c:v>
                </c:pt>
                <c:pt idx="502">
                  <c:v>0.25066646712859703</c:v>
                </c:pt>
                <c:pt idx="503">
                  <c:v>0.37476262917145098</c:v>
                </c:pt>
                <c:pt idx="504">
                  <c:v>0.49737977432970398</c:v>
                </c:pt>
                <c:pt idx="505">
                  <c:v>0.61803398874988902</c:v>
                </c:pt>
                <c:pt idx="506">
                  <c:v>0.73624910536934896</c:v>
                </c:pt>
                <c:pt idx="507">
                  <c:v>0.85155858313014499</c:v>
                </c:pt>
                <c:pt idx="508">
                  <c:v>0.96350734820342898</c:v>
                </c:pt>
                <c:pt idx="509">
                  <c:v>1.07165358995799</c:v>
                </c:pt>
                <c:pt idx="510">
                  <c:v>1.1755705045849301</c:v>
                </c:pt>
                <c:pt idx="511">
                  <c:v>1.2748479794973699</c:v>
                </c:pt>
                <c:pt idx="512">
                  <c:v>1.3690942118573699</c:v>
                </c:pt>
                <c:pt idx="513">
                  <c:v>1.45793725484282</c:v>
                </c:pt>
                <c:pt idx="514">
                  <c:v>1.5410264855515701</c:v>
                </c:pt>
                <c:pt idx="515">
                  <c:v>1.61803398874989</c:v>
                </c:pt>
                <c:pt idx="516">
                  <c:v>1.6886558510040299</c:v>
                </c:pt>
                <c:pt idx="517">
                  <c:v>1.7526133600877201</c:v>
                </c:pt>
                <c:pt idx="518">
                  <c:v>1.80965410493203</c:v>
                </c:pt>
                <c:pt idx="519">
                  <c:v>1.8595529717765</c:v>
                </c:pt>
                <c:pt idx="520">
                  <c:v>1.9021130325903</c:v>
                </c:pt>
                <c:pt idx="521">
                  <c:v>1.9371663222572599</c:v>
                </c:pt>
                <c:pt idx="522">
                  <c:v>1.9645745014573699</c:v>
                </c:pt>
                <c:pt idx="523">
                  <c:v>1.98422940262895</c:v>
                </c:pt>
                <c:pt idx="524">
                  <c:v>1.99605345685654</c:v>
                </c:pt>
                <c:pt idx="525">
                  <c:v>2</c:v>
                </c:pt>
                <c:pt idx="526">
                  <c:v>1.99605345685654</c:v>
                </c:pt>
                <c:pt idx="527">
                  <c:v>1.98422940262895</c:v>
                </c:pt>
                <c:pt idx="528">
                  <c:v>1.9645745014573699</c:v>
                </c:pt>
                <c:pt idx="529">
                  <c:v>1.9371663222572599</c:v>
                </c:pt>
                <c:pt idx="530">
                  <c:v>1.9021130325903099</c:v>
                </c:pt>
                <c:pt idx="531">
                  <c:v>1.8595529717765</c:v>
                </c:pt>
                <c:pt idx="532">
                  <c:v>1.80965410493203</c:v>
                </c:pt>
                <c:pt idx="533">
                  <c:v>1.7526133600877201</c:v>
                </c:pt>
                <c:pt idx="534">
                  <c:v>1.6886558510040199</c:v>
                </c:pt>
                <c:pt idx="535">
                  <c:v>1.61803398874989</c:v>
                </c:pt>
                <c:pt idx="536">
                  <c:v>1.5410264855515701</c:v>
                </c:pt>
                <c:pt idx="537">
                  <c:v>1.45793725484282</c:v>
                </c:pt>
                <c:pt idx="538">
                  <c:v>1.3690942118573699</c:v>
                </c:pt>
                <c:pt idx="539">
                  <c:v>1.2748479794973799</c:v>
                </c:pt>
                <c:pt idx="540">
                  <c:v>1.1755705045849401</c:v>
                </c:pt>
                <c:pt idx="541">
                  <c:v>1.07165358995799</c:v>
                </c:pt>
                <c:pt idx="542">
                  <c:v>0.96350734820343398</c:v>
                </c:pt>
                <c:pt idx="543">
                  <c:v>0.85155858313015598</c:v>
                </c:pt>
                <c:pt idx="544">
                  <c:v>0.73624910536934696</c:v>
                </c:pt>
                <c:pt idx="545">
                  <c:v>0.61803398874989401</c:v>
                </c:pt>
                <c:pt idx="546">
                  <c:v>0.49737977432971597</c:v>
                </c:pt>
                <c:pt idx="547">
                  <c:v>0.37476262917144898</c:v>
                </c:pt>
                <c:pt idx="548">
                  <c:v>0.25066646712860202</c:v>
                </c:pt>
                <c:pt idx="549">
                  <c:v>0.125581039058628</c:v>
                </c:pt>
                <c:pt idx="550" formatCode="0.00E+00">
                  <c:v>9.7996503157251704E-15</c:v>
                </c:pt>
                <c:pt idx="551">
                  <c:v>-0.125581039058623</c:v>
                </c:pt>
                <c:pt idx="552">
                  <c:v>-0.25066646712859703</c:v>
                </c:pt>
                <c:pt idx="553">
                  <c:v>-0.37476262917144398</c:v>
                </c:pt>
                <c:pt idx="554">
                  <c:v>-0.49737977432971098</c:v>
                </c:pt>
                <c:pt idx="555">
                  <c:v>-0.61803398874988802</c:v>
                </c:pt>
                <c:pt idx="556">
                  <c:v>-0.73624910536934196</c:v>
                </c:pt>
                <c:pt idx="557">
                  <c:v>-0.85155858313015098</c:v>
                </c:pt>
                <c:pt idx="558">
                  <c:v>-0.96350734820342898</c:v>
                </c:pt>
                <c:pt idx="559">
                  <c:v>-1.07165358995798</c:v>
                </c:pt>
                <c:pt idx="560">
                  <c:v>-1.1755705045849401</c:v>
                </c:pt>
                <c:pt idx="561">
                  <c:v>-1.2748479794973799</c:v>
                </c:pt>
                <c:pt idx="562">
                  <c:v>-1.3690942118573699</c:v>
                </c:pt>
                <c:pt idx="563">
                  <c:v>-1.45793725484282</c:v>
                </c:pt>
                <c:pt idx="564">
                  <c:v>-1.5410264855515701</c:v>
                </c:pt>
                <c:pt idx="565">
                  <c:v>-1.61803398874989</c:v>
                </c:pt>
                <c:pt idx="566">
                  <c:v>-1.6886558510040199</c:v>
                </c:pt>
                <c:pt idx="567">
                  <c:v>-1.7526133600877201</c:v>
                </c:pt>
                <c:pt idx="568">
                  <c:v>-1.80965410493203</c:v>
                </c:pt>
                <c:pt idx="569">
                  <c:v>-1.8595529717765</c:v>
                </c:pt>
                <c:pt idx="570">
                  <c:v>-1.9021130325903</c:v>
                </c:pt>
                <c:pt idx="571">
                  <c:v>-1.9371663222572599</c:v>
                </c:pt>
                <c:pt idx="572">
                  <c:v>-1.9645745014573699</c:v>
                </c:pt>
                <c:pt idx="573">
                  <c:v>-1.98422940262895</c:v>
                </c:pt>
                <c:pt idx="574">
                  <c:v>-1.99605345685654</c:v>
                </c:pt>
                <c:pt idx="575">
                  <c:v>-2</c:v>
                </c:pt>
                <c:pt idx="576">
                  <c:v>-1.99605345685654</c:v>
                </c:pt>
                <c:pt idx="577">
                  <c:v>-1.98422940262895</c:v>
                </c:pt>
                <c:pt idx="578">
                  <c:v>-1.9645745014573699</c:v>
                </c:pt>
                <c:pt idx="579">
                  <c:v>-1.9371663222572599</c:v>
                </c:pt>
                <c:pt idx="580">
                  <c:v>-1.9021130325903</c:v>
                </c:pt>
                <c:pt idx="581">
                  <c:v>-1.8595529717765</c:v>
                </c:pt>
                <c:pt idx="582">
                  <c:v>-1.80965410493204</c:v>
                </c:pt>
                <c:pt idx="583">
                  <c:v>-1.7526133600877201</c:v>
                </c:pt>
                <c:pt idx="584">
                  <c:v>-1.6886558510040299</c:v>
                </c:pt>
                <c:pt idx="585">
                  <c:v>-1.6180339887499</c:v>
                </c:pt>
                <c:pt idx="586">
                  <c:v>-1.5410264855515701</c:v>
                </c:pt>
                <c:pt idx="587">
                  <c:v>-1.45793725484282</c:v>
                </c:pt>
                <c:pt idx="588">
                  <c:v>-1.3690942118573799</c:v>
                </c:pt>
                <c:pt idx="589">
                  <c:v>-1.2748479794973799</c:v>
                </c:pt>
                <c:pt idx="590">
                  <c:v>-1.1755705045849401</c:v>
                </c:pt>
                <c:pt idx="591">
                  <c:v>-1.07165358995799</c:v>
                </c:pt>
                <c:pt idx="592">
                  <c:v>-0.96350734820342798</c:v>
                </c:pt>
                <c:pt idx="593">
                  <c:v>-0.85155858313014898</c:v>
                </c:pt>
                <c:pt idx="594">
                  <c:v>-0.73624910536935395</c:v>
                </c:pt>
                <c:pt idx="595">
                  <c:v>-0.61803398874990101</c:v>
                </c:pt>
                <c:pt idx="596">
                  <c:v>-0.49737977432970898</c:v>
                </c:pt>
                <c:pt idx="597">
                  <c:v>-0.37476262917145697</c:v>
                </c:pt>
                <c:pt idx="598">
                  <c:v>-0.25066646712861002</c:v>
                </c:pt>
                <c:pt idx="599">
                  <c:v>-0.125581039058621</c:v>
                </c:pt>
                <c:pt idx="600" formatCode="0.00E+00">
                  <c:v>-2.93915231795364E-15</c:v>
                </c:pt>
                <c:pt idx="601">
                  <c:v>0.12558103905861601</c:v>
                </c:pt>
                <c:pt idx="602">
                  <c:v>0.25066646712860402</c:v>
                </c:pt>
                <c:pt idx="603">
                  <c:v>0.37476262917145098</c:v>
                </c:pt>
                <c:pt idx="604">
                  <c:v>0.49737977432970398</c:v>
                </c:pt>
                <c:pt idx="605">
                  <c:v>0.61803398874989501</c:v>
                </c:pt>
                <c:pt idx="606">
                  <c:v>0.73624910536934896</c:v>
                </c:pt>
                <c:pt idx="607">
                  <c:v>0.85155858313014399</c:v>
                </c:pt>
                <c:pt idx="608">
                  <c:v>0.96350734820342299</c:v>
                </c:pt>
                <c:pt idx="609">
                  <c:v>1.07165358995799</c:v>
                </c:pt>
                <c:pt idx="610">
                  <c:v>1.1755705045849301</c:v>
                </c:pt>
                <c:pt idx="611">
                  <c:v>1.2748479794973699</c:v>
                </c:pt>
                <c:pt idx="612">
                  <c:v>1.3690942118573699</c:v>
                </c:pt>
                <c:pt idx="613">
                  <c:v>1.45793725484281</c:v>
                </c:pt>
                <c:pt idx="614">
                  <c:v>1.5410264855515701</c:v>
                </c:pt>
                <c:pt idx="615">
                  <c:v>1.61803398874989</c:v>
                </c:pt>
                <c:pt idx="616">
                  <c:v>1.6886558510040299</c:v>
                </c:pt>
                <c:pt idx="617">
                  <c:v>1.7526133600877201</c:v>
                </c:pt>
                <c:pt idx="618">
                  <c:v>1.80965410493203</c:v>
                </c:pt>
                <c:pt idx="619">
                  <c:v>1.8595529717765</c:v>
                </c:pt>
                <c:pt idx="620">
                  <c:v>1.9021130325903</c:v>
                </c:pt>
                <c:pt idx="621">
                  <c:v>1.9371663222572599</c:v>
                </c:pt>
                <c:pt idx="622">
                  <c:v>1.9645745014573699</c:v>
                </c:pt>
                <c:pt idx="623">
                  <c:v>1.98422940262895</c:v>
                </c:pt>
                <c:pt idx="624">
                  <c:v>1.99605345685654</c:v>
                </c:pt>
                <c:pt idx="625">
                  <c:v>2</c:v>
                </c:pt>
                <c:pt idx="626">
                  <c:v>1.99605345685654</c:v>
                </c:pt>
                <c:pt idx="627">
                  <c:v>1.98422940262895</c:v>
                </c:pt>
                <c:pt idx="628">
                  <c:v>1.9645745014573699</c:v>
                </c:pt>
                <c:pt idx="629">
                  <c:v>1.9371663222572599</c:v>
                </c:pt>
                <c:pt idx="630">
                  <c:v>1.9021130325903099</c:v>
                </c:pt>
                <c:pt idx="631">
                  <c:v>1.8595529717765</c:v>
                </c:pt>
                <c:pt idx="632">
                  <c:v>1.80965410493203</c:v>
                </c:pt>
                <c:pt idx="633">
                  <c:v>1.7526133600877201</c:v>
                </c:pt>
                <c:pt idx="634">
                  <c:v>1.6886558510040199</c:v>
                </c:pt>
                <c:pt idx="635">
                  <c:v>1.61803398874989</c:v>
                </c:pt>
                <c:pt idx="636">
                  <c:v>1.5410264855515701</c:v>
                </c:pt>
                <c:pt idx="637">
                  <c:v>1.45793725484282</c:v>
                </c:pt>
                <c:pt idx="638">
                  <c:v>1.3690942118573699</c:v>
                </c:pt>
                <c:pt idx="639">
                  <c:v>1.2748479794973799</c:v>
                </c:pt>
                <c:pt idx="640">
                  <c:v>1.1755705045849401</c:v>
                </c:pt>
                <c:pt idx="641">
                  <c:v>1.07165358995799</c:v>
                </c:pt>
                <c:pt idx="642">
                  <c:v>0.96350734820343398</c:v>
                </c:pt>
                <c:pt idx="643">
                  <c:v>0.85155858313015598</c:v>
                </c:pt>
                <c:pt idx="644">
                  <c:v>0.73624910536934796</c:v>
                </c:pt>
                <c:pt idx="645">
                  <c:v>0.61803398874989401</c:v>
                </c:pt>
                <c:pt idx="646">
                  <c:v>0.49737977432971597</c:v>
                </c:pt>
                <c:pt idx="647">
                  <c:v>0.37476262917144998</c:v>
                </c:pt>
                <c:pt idx="648">
                  <c:v>0.25066646712860302</c:v>
                </c:pt>
                <c:pt idx="649">
                  <c:v>0.125581039058629</c:v>
                </c:pt>
                <c:pt idx="650" formatCode="0.00E+00">
                  <c:v>-3.9213456798178801E-15</c:v>
                </c:pt>
                <c:pt idx="651">
                  <c:v>-0.125581039058622</c:v>
                </c:pt>
                <c:pt idx="652">
                  <c:v>-0.25066646712859603</c:v>
                </c:pt>
                <c:pt idx="653">
                  <c:v>-0.37476262917144398</c:v>
                </c:pt>
                <c:pt idx="654">
                  <c:v>-0.49737977432970998</c:v>
                </c:pt>
                <c:pt idx="655">
                  <c:v>-0.61803398874988802</c:v>
                </c:pt>
                <c:pt idx="656">
                  <c:v>-0.73624910536934196</c:v>
                </c:pt>
                <c:pt idx="657">
                  <c:v>-0.85155858313014998</c:v>
                </c:pt>
                <c:pt idx="658">
                  <c:v>-0.96350734820342898</c:v>
                </c:pt>
                <c:pt idx="659">
                  <c:v>-1.07165358995798</c:v>
                </c:pt>
                <c:pt idx="660">
                  <c:v>-1.1755705045849401</c:v>
                </c:pt>
                <c:pt idx="661">
                  <c:v>-1.2748479794973799</c:v>
                </c:pt>
                <c:pt idx="662">
                  <c:v>-1.3690942118573699</c:v>
                </c:pt>
                <c:pt idx="663">
                  <c:v>-1.45793725484282</c:v>
                </c:pt>
                <c:pt idx="664">
                  <c:v>-1.5410264855515701</c:v>
                </c:pt>
                <c:pt idx="665">
                  <c:v>-1.61803398874989</c:v>
                </c:pt>
                <c:pt idx="666">
                  <c:v>-1.6886558510040199</c:v>
                </c:pt>
                <c:pt idx="667">
                  <c:v>-1.7526133600877201</c:v>
                </c:pt>
                <c:pt idx="668">
                  <c:v>-1.80965410493203</c:v>
                </c:pt>
                <c:pt idx="669">
                  <c:v>-1.8595529717765</c:v>
                </c:pt>
                <c:pt idx="670">
                  <c:v>-1.9021130325903</c:v>
                </c:pt>
                <c:pt idx="671">
                  <c:v>-1.9371663222572599</c:v>
                </c:pt>
                <c:pt idx="672">
                  <c:v>-1.9645745014573699</c:v>
                </c:pt>
                <c:pt idx="673">
                  <c:v>-1.98422940262895</c:v>
                </c:pt>
                <c:pt idx="674">
                  <c:v>-1.99605345685654</c:v>
                </c:pt>
                <c:pt idx="675">
                  <c:v>-2</c:v>
                </c:pt>
                <c:pt idx="676">
                  <c:v>-1.99605345685654</c:v>
                </c:pt>
                <c:pt idx="677">
                  <c:v>-1.98422940262895</c:v>
                </c:pt>
                <c:pt idx="678">
                  <c:v>-1.9645745014573699</c:v>
                </c:pt>
                <c:pt idx="679">
                  <c:v>-1.9371663222572599</c:v>
                </c:pt>
                <c:pt idx="680">
                  <c:v>-1.9021130325903</c:v>
                </c:pt>
                <c:pt idx="681">
                  <c:v>-1.8595529717765</c:v>
                </c:pt>
                <c:pt idx="682">
                  <c:v>-1.80965410493204</c:v>
                </c:pt>
                <c:pt idx="683">
                  <c:v>-1.7526133600877201</c:v>
                </c:pt>
                <c:pt idx="684">
                  <c:v>-1.6886558510040299</c:v>
                </c:pt>
                <c:pt idx="685">
                  <c:v>-1.6180339887499</c:v>
                </c:pt>
                <c:pt idx="686">
                  <c:v>-1.5410264855515701</c:v>
                </c:pt>
                <c:pt idx="687">
                  <c:v>-1.45793725484282</c:v>
                </c:pt>
                <c:pt idx="688">
                  <c:v>-1.3690942118573799</c:v>
                </c:pt>
                <c:pt idx="689">
                  <c:v>-1.2748479794973799</c:v>
                </c:pt>
                <c:pt idx="690">
                  <c:v>-1.1755705045849401</c:v>
                </c:pt>
                <c:pt idx="691">
                  <c:v>-1.07165358995799</c:v>
                </c:pt>
                <c:pt idx="692">
                  <c:v>-0.96350734820342798</c:v>
                </c:pt>
                <c:pt idx="693">
                  <c:v>-0.85155858313014998</c:v>
                </c:pt>
                <c:pt idx="694">
                  <c:v>-0.73624910536935495</c:v>
                </c:pt>
                <c:pt idx="695">
                  <c:v>-0.61803398874990101</c:v>
                </c:pt>
                <c:pt idx="696">
                  <c:v>-0.49737977432970998</c:v>
                </c:pt>
                <c:pt idx="697">
                  <c:v>-0.37476262917145697</c:v>
                </c:pt>
                <c:pt idx="698">
                  <c:v>-0.25066646712861002</c:v>
                </c:pt>
                <c:pt idx="699">
                  <c:v>-0.125581039058622</c:v>
                </c:pt>
                <c:pt idx="700" formatCode="0.00E+00">
                  <c:v>-3.4290110376125798E-15</c:v>
                </c:pt>
                <c:pt idx="701">
                  <c:v>0.12558103905861501</c:v>
                </c:pt>
                <c:pt idx="702">
                  <c:v>0.25066646712860302</c:v>
                </c:pt>
                <c:pt idx="703">
                  <c:v>0.37476262917144998</c:v>
                </c:pt>
                <c:pt idx="704">
                  <c:v>0.49737977432970298</c:v>
                </c:pt>
                <c:pt idx="705">
                  <c:v>0.61803398874989401</c:v>
                </c:pt>
                <c:pt idx="706">
                  <c:v>0.73624910536934796</c:v>
                </c:pt>
                <c:pt idx="707">
                  <c:v>0.85155858313014399</c:v>
                </c:pt>
                <c:pt idx="708">
                  <c:v>0.96350734820342199</c:v>
                </c:pt>
                <c:pt idx="709">
                  <c:v>1.07165358995799</c:v>
                </c:pt>
                <c:pt idx="710">
                  <c:v>1.1755705045849301</c:v>
                </c:pt>
                <c:pt idx="711">
                  <c:v>1.2748479794973699</c:v>
                </c:pt>
                <c:pt idx="712">
                  <c:v>1.3690942118573699</c:v>
                </c:pt>
                <c:pt idx="713">
                  <c:v>1.45793725484281</c:v>
                </c:pt>
                <c:pt idx="714">
                  <c:v>1.5410264855515601</c:v>
                </c:pt>
                <c:pt idx="715">
                  <c:v>1.61803398874989</c:v>
                </c:pt>
                <c:pt idx="716">
                  <c:v>1.6886558510040199</c:v>
                </c:pt>
                <c:pt idx="717">
                  <c:v>1.7526133600877201</c:v>
                </c:pt>
                <c:pt idx="718">
                  <c:v>1.80965410493203</c:v>
                </c:pt>
                <c:pt idx="719">
                  <c:v>1.8595529717765</c:v>
                </c:pt>
                <c:pt idx="720">
                  <c:v>1.9021130325903</c:v>
                </c:pt>
                <c:pt idx="721">
                  <c:v>1.9371663222572599</c:v>
                </c:pt>
                <c:pt idx="722">
                  <c:v>1.9645745014573699</c:v>
                </c:pt>
                <c:pt idx="723">
                  <c:v>1.98422940262895</c:v>
                </c:pt>
                <c:pt idx="724">
                  <c:v>1.99605345685654</c:v>
                </c:pt>
                <c:pt idx="725">
                  <c:v>2</c:v>
                </c:pt>
                <c:pt idx="726">
                  <c:v>1.99605345685654</c:v>
                </c:pt>
                <c:pt idx="727">
                  <c:v>1.98422940262895</c:v>
                </c:pt>
                <c:pt idx="728">
                  <c:v>1.9645745014573699</c:v>
                </c:pt>
                <c:pt idx="729">
                  <c:v>1.9371663222572599</c:v>
                </c:pt>
                <c:pt idx="730">
                  <c:v>1.9021130325903099</c:v>
                </c:pt>
                <c:pt idx="731">
                  <c:v>1.8595529717765</c:v>
                </c:pt>
                <c:pt idx="732">
                  <c:v>1.80965410493203</c:v>
                </c:pt>
                <c:pt idx="733">
                  <c:v>1.7526133600877201</c:v>
                </c:pt>
                <c:pt idx="734">
                  <c:v>1.6886558510040199</c:v>
                </c:pt>
                <c:pt idx="735">
                  <c:v>1.61803398874989</c:v>
                </c:pt>
                <c:pt idx="736">
                  <c:v>1.5410264855515701</c:v>
                </c:pt>
                <c:pt idx="737">
                  <c:v>1.45793725484282</c:v>
                </c:pt>
                <c:pt idx="738">
                  <c:v>1.3690942118573699</c:v>
                </c:pt>
                <c:pt idx="739">
                  <c:v>1.2748479794973799</c:v>
                </c:pt>
                <c:pt idx="740">
                  <c:v>1.1755705045849401</c:v>
                </c:pt>
                <c:pt idx="741">
                  <c:v>1.07165358995799</c:v>
                </c:pt>
                <c:pt idx="742">
                  <c:v>0.96350734820343498</c:v>
                </c:pt>
                <c:pt idx="743">
                  <c:v>0.85155858313015698</c:v>
                </c:pt>
                <c:pt idx="744">
                  <c:v>0.73624910536934796</c:v>
                </c:pt>
                <c:pt idx="745">
                  <c:v>0.61803398874989401</c:v>
                </c:pt>
                <c:pt idx="746">
                  <c:v>0.49737977432971697</c:v>
                </c:pt>
                <c:pt idx="747">
                  <c:v>0.37476262917144998</c:v>
                </c:pt>
                <c:pt idx="748">
                  <c:v>0.25066646712860302</c:v>
                </c:pt>
                <c:pt idx="749">
                  <c:v>0.125581039058629</c:v>
                </c:pt>
                <c:pt idx="750" formatCode="0.00E+00">
                  <c:v>1.0779367755043E-14</c:v>
                </c:pt>
                <c:pt idx="751">
                  <c:v>-0.125581039058622</c:v>
                </c:pt>
                <c:pt idx="752">
                  <c:v>-0.25066646712859603</c:v>
                </c:pt>
                <c:pt idx="753">
                  <c:v>-0.37476262917144298</c:v>
                </c:pt>
                <c:pt idx="754">
                  <c:v>-0.49737977432970998</c:v>
                </c:pt>
                <c:pt idx="755">
                  <c:v>-0.61803398874988702</c:v>
                </c:pt>
                <c:pt idx="756">
                  <c:v>-0.73624910536934096</c:v>
                </c:pt>
                <c:pt idx="757">
                  <c:v>-0.85155858313014998</c:v>
                </c:pt>
                <c:pt idx="758">
                  <c:v>-0.96350734820342798</c:v>
                </c:pt>
                <c:pt idx="759">
                  <c:v>-1.07165358995798</c:v>
                </c:pt>
                <c:pt idx="760">
                  <c:v>-1.1755705045849401</c:v>
                </c:pt>
                <c:pt idx="761">
                  <c:v>-1.2748479794973799</c:v>
                </c:pt>
                <c:pt idx="762">
                  <c:v>-1.3690942118573699</c:v>
                </c:pt>
                <c:pt idx="763">
                  <c:v>-1.45793725484282</c:v>
                </c:pt>
                <c:pt idx="764">
                  <c:v>-1.5410264855515701</c:v>
                </c:pt>
                <c:pt idx="765">
                  <c:v>-1.61803398874989</c:v>
                </c:pt>
                <c:pt idx="766">
                  <c:v>-1.6886558510040199</c:v>
                </c:pt>
                <c:pt idx="767">
                  <c:v>-1.7526133600877201</c:v>
                </c:pt>
                <c:pt idx="768">
                  <c:v>-1.80965410493203</c:v>
                </c:pt>
                <c:pt idx="769">
                  <c:v>-1.8595529717765</c:v>
                </c:pt>
                <c:pt idx="770">
                  <c:v>-1.9021130325903</c:v>
                </c:pt>
                <c:pt idx="771">
                  <c:v>-1.9371663222572599</c:v>
                </c:pt>
                <c:pt idx="772">
                  <c:v>-1.9645745014573699</c:v>
                </c:pt>
                <c:pt idx="773">
                  <c:v>-1.98422940262895</c:v>
                </c:pt>
                <c:pt idx="774">
                  <c:v>-1.99605345685654</c:v>
                </c:pt>
                <c:pt idx="775">
                  <c:v>-2</c:v>
                </c:pt>
                <c:pt idx="776">
                  <c:v>-1.99605345685654</c:v>
                </c:pt>
                <c:pt idx="777">
                  <c:v>-1.98422940262895</c:v>
                </c:pt>
                <c:pt idx="778">
                  <c:v>-1.9645745014573699</c:v>
                </c:pt>
                <c:pt idx="779">
                  <c:v>-1.9371663222572599</c:v>
                </c:pt>
                <c:pt idx="780">
                  <c:v>-1.9021130325903</c:v>
                </c:pt>
                <c:pt idx="781">
                  <c:v>-1.8595529717765</c:v>
                </c:pt>
                <c:pt idx="782">
                  <c:v>-1.80965410493204</c:v>
                </c:pt>
                <c:pt idx="783">
                  <c:v>-1.7526133600877201</c:v>
                </c:pt>
                <c:pt idx="784">
                  <c:v>-1.6886558510040299</c:v>
                </c:pt>
                <c:pt idx="785">
                  <c:v>-1.6180339887499</c:v>
                </c:pt>
                <c:pt idx="786">
                  <c:v>-1.5410264855515701</c:v>
                </c:pt>
                <c:pt idx="787">
                  <c:v>-1.45793725484282</c:v>
                </c:pt>
                <c:pt idx="788">
                  <c:v>-1.3690942118573799</c:v>
                </c:pt>
                <c:pt idx="789">
                  <c:v>-1.2748479794973799</c:v>
                </c:pt>
                <c:pt idx="790">
                  <c:v>-1.1755705045849401</c:v>
                </c:pt>
                <c:pt idx="791">
                  <c:v>-1.07165358995799</c:v>
                </c:pt>
                <c:pt idx="792">
                  <c:v>-0.96350734820342898</c:v>
                </c:pt>
                <c:pt idx="793">
                  <c:v>-0.85155858313014998</c:v>
                </c:pt>
                <c:pt idx="794">
                  <c:v>-0.73624910536935495</c:v>
                </c:pt>
                <c:pt idx="795">
                  <c:v>-0.61803398874990101</c:v>
                </c:pt>
                <c:pt idx="796">
                  <c:v>-0.49737977432970998</c:v>
                </c:pt>
                <c:pt idx="797">
                  <c:v>-0.37476262917145797</c:v>
                </c:pt>
                <c:pt idx="798">
                  <c:v>-0.25066646712861002</c:v>
                </c:pt>
                <c:pt idx="799">
                  <c:v>-0.125581039058622</c:v>
                </c:pt>
                <c:pt idx="800" formatCode="0.00E+00">
                  <c:v>-3.9188697572715303E-15</c:v>
                </c:pt>
                <c:pt idx="801">
                  <c:v>0.12558103905861501</c:v>
                </c:pt>
                <c:pt idx="802">
                  <c:v>0.25066646712860302</c:v>
                </c:pt>
                <c:pt idx="803">
                  <c:v>0.37476262917143599</c:v>
                </c:pt>
                <c:pt idx="804">
                  <c:v>0.497379774329689</c:v>
                </c:pt>
                <c:pt idx="805">
                  <c:v>0.61803398874989401</c:v>
                </c:pt>
                <c:pt idx="806">
                  <c:v>0.73624910536936095</c:v>
                </c:pt>
                <c:pt idx="807">
                  <c:v>0.85155858313014299</c:v>
                </c:pt>
                <c:pt idx="808">
                  <c:v>0.96350734820342199</c:v>
                </c:pt>
                <c:pt idx="809">
                  <c:v>1.07165358995799</c:v>
                </c:pt>
                <c:pt idx="810">
                  <c:v>1.1755705045849301</c:v>
                </c:pt>
                <c:pt idx="811">
                  <c:v>1.2748479794973699</c:v>
                </c:pt>
                <c:pt idx="812">
                  <c:v>1.3690942118573599</c:v>
                </c:pt>
                <c:pt idx="813">
                  <c:v>1.45793725484282</c:v>
                </c:pt>
                <c:pt idx="814">
                  <c:v>1.5410264855515701</c:v>
                </c:pt>
                <c:pt idx="815">
                  <c:v>1.61803398874989</c:v>
                </c:pt>
                <c:pt idx="816">
                  <c:v>1.6886558510040199</c:v>
                </c:pt>
                <c:pt idx="817">
                  <c:v>1.7526133600877201</c:v>
                </c:pt>
                <c:pt idx="818">
                  <c:v>1.80965410493203</c:v>
                </c:pt>
                <c:pt idx="819">
                  <c:v>1.85955297177649</c:v>
                </c:pt>
                <c:pt idx="820">
                  <c:v>1.9021130325903</c:v>
                </c:pt>
                <c:pt idx="821">
                  <c:v>1.9371663222572599</c:v>
                </c:pt>
                <c:pt idx="822">
                  <c:v>1.9645745014573699</c:v>
                </c:pt>
                <c:pt idx="823">
                  <c:v>1.98422940262895</c:v>
                </c:pt>
                <c:pt idx="824">
                  <c:v>1.99605345685654</c:v>
                </c:pt>
                <c:pt idx="825">
                  <c:v>2</c:v>
                </c:pt>
                <c:pt idx="826">
                  <c:v>1.99605345685654</c:v>
                </c:pt>
                <c:pt idx="827">
                  <c:v>1.98422940262895</c:v>
                </c:pt>
                <c:pt idx="828">
                  <c:v>1.9645745014573699</c:v>
                </c:pt>
                <c:pt idx="829">
                  <c:v>1.9371663222572599</c:v>
                </c:pt>
                <c:pt idx="830">
                  <c:v>1.9021130325903</c:v>
                </c:pt>
                <c:pt idx="831">
                  <c:v>1.8595529717765</c:v>
                </c:pt>
                <c:pt idx="832">
                  <c:v>1.80965410493203</c:v>
                </c:pt>
                <c:pt idx="833">
                  <c:v>1.7526133600877301</c:v>
                </c:pt>
                <c:pt idx="834">
                  <c:v>1.6886558510040299</c:v>
                </c:pt>
                <c:pt idx="835">
                  <c:v>1.61803398874989</c:v>
                </c:pt>
                <c:pt idx="836">
                  <c:v>1.5410264855515801</c:v>
                </c:pt>
                <c:pt idx="837">
                  <c:v>1.45793725484282</c:v>
                </c:pt>
                <c:pt idx="838">
                  <c:v>1.3690942118573599</c:v>
                </c:pt>
                <c:pt idx="839">
                  <c:v>1.2748479794973699</c:v>
                </c:pt>
                <c:pt idx="840">
                  <c:v>1.1755705045849401</c:v>
                </c:pt>
                <c:pt idx="841">
                  <c:v>1.07165358995799</c:v>
                </c:pt>
                <c:pt idx="842">
                  <c:v>0.96350734820343498</c:v>
                </c:pt>
                <c:pt idx="843">
                  <c:v>0.85155858313015698</c:v>
                </c:pt>
                <c:pt idx="844">
                  <c:v>0.73624910536936194</c:v>
                </c:pt>
                <c:pt idx="845">
                  <c:v>0.618033988749908</c:v>
                </c:pt>
                <c:pt idx="846">
                  <c:v>0.49737977432970298</c:v>
                </c:pt>
                <c:pt idx="847">
                  <c:v>0.37476262917145098</c:v>
                </c:pt>
                <c:pt idx="848">
                  <c:v>0.25066646712860402</c:v>
                </c:pt>
                <c:pt idx="849">
                  <c:v>0.12558103905863</c:v>
                </c:pt>
                <c:pt idx="850" formatCode="0.00E+00">
                  <c:v>-2.9416282405000001E-15</c:v>
                </c:pt>
                <c:pt idx="851">
                  <c:v>-0.125581039058621</c:v>
                </c:pt>
                <c:pt idx="852">
                  <c:v>-0.25066646712859503</c:v>
                </c:pt>
                <c:pt idx="853">
                  <c:v>-0.37476262917144298</c:v>
                </c:pt>
                <c:pt idx="854">
                  <c:v>-0.49737977432969499</c:v>
                </c:pt>
                <c:pt idx="855">
                  <c:v>-0.61803398874990101</c:v>
                </c:pt>
                <c:pt idx="856">
                  <c:v>-0.73624910536935395</c:v>
                </c:pt>
                <c:pt idx="857">
                  <c:v>-0.85155858313014898</c:v>
                </c:pt>
                <c:pt idx="858">
                  <c:v>-0.96350734820342798</c:v>
                </c:pt>
                <c:pt idx="859">
                  <c:v>-1.07165358995798</c:v>
                </c:pt>
                <c:pt idx="860">
                  <c:v>-1.1755705045849401</c:v>
                </c:pt>
                <c:pt idx="861">
                  <c:v>-1.2748479794973699</c:v>
                </c:pt>
                <c:pt idx="862">
                  <c:v>-1.3690942118573599</c:v>
                </c:pt>
                <c:pt idx="863">
                  <c:v>-1.45793725484282</c:v>
                </c:pt>
                <c:pt idx="864">
                  <c:v>-1.5410264855515801</c:v>
                </c:pt>
                <c:pt idx="865">
                  <c:v>-1.61803398874989</c:v>
                </c:pt>
                <c:pt idx="866">
                  <c:v>-1.6886558510040199</c:v>
                </c:pt>
                <c:pt idx="867">
                  <c:v>-1.7526133600877201</c:v>
                </c:pt>
                <c:pt idx="868">
                  <c:v>-1.80965410493203</c:v>
                </c:pt>
                <c:pt idx="869">
                  <c:v>-1.8595529717765</c:v>
                </c:pt>
                <c:pt idx="870">
                  <c:v>-1.9021130325903</c:v>
                </c:pt>
                <c:pt idx="871">
                  <c:v>-1.9371663222572599</c:v>
                </c:pt>
                <c:pt idx="872">
                  <c:v>-1.9645745014573699</c:v>
                </c:pt>
                <c:pt idx="873">
                  <c:v>-1.98422940262895</c:v>
                </c:pt>
                <c:pt idx="874">
                  <c:v>-1.99605345685654</c:v>
                </c:pt>
                <c:pt idx="875">
                  <c:v>-2</c:v>
                </c:pt>
                <c:pt idx="876">
                  <c:v>-1.99605345685654</c:v>
                </c:pt>
                <c:pt idx="877">
                  <c:v>-1.98422940262895</c:v>
                </c:pt>
                <c:pt idx="878">
                  <c:v>-1.9645745014573801</c:v>
                </c:pt>
                <c:pt idx="879">
                  <c:v>-1.9371663222572599</c:v>
                </c:pt>
                <c:pt idx="880">
                  <c:v>-1.9021130325903</c:v>
                </c:pt>
                <c:pt idx="881">
                  <c:v>-1.8595529717765</c:v>
                </c:pt>
                <c:pt idx="882">
                  <c:v>-1.80965410493204</c:v>
                </c:pt>
                <c:pt idx="883">
                  <c:v>-1.7526133600877201</c:v>
                </c:pt>
                <c:pt idx="884">
                  <c:v>-1.6886558510040299</c:v>
                </c:pt>
                <c:pt idx="885">
                  <c:v>-1.6180339887499</c:v>
                </c:pt>
                <c:pt idx="886">
                  <c:v>-1.5410264855515801</c:v>
                </c:pt>
                <c:pt idx="887">
                  <c:v>-1.45793725484283</c:v>
                </c:pt>
                <c:pt idx="888">
                  <c:v>-1.3690942118573699</c:v>
                </c:pt>
                <c:pt idx="889">
                  <c:v>-1.2748479794973799</c:v>
                </c:pt>
                <c:pt idx="890">
                  <c:v>-1.1755705045849401</c:v>
                </c:pt>
                <c:pt idx="891">
                  <c:v>-1.07165358995799</c:v>
                </c:pt>
                <c:pt idx="892">
                  <c:v>-0.96350734820342898</c:v>
                </c:pt>
                <c:pt idx="893">
                  <c:v>-0.85155858313015098</c:v>
                </c:pt>
                <c:pt idx="894">
                  <c:v>-0.73624910536936905</c:v>
                </c:pt>
                <c:pt idx="895">
                  <c:v>-0.61803398874990201</c:v>
                </c:pt>
                <c:pt idx="896">
                  <c:v>-0.49737977432969699</c:v>
                </c:pt>
                <c:pt idx="897">
                  <c:v>-0.37476262917144398</c:v>
                </c:pt>
                <c:pt idx="898">
                  <c:v>-0.25066646712861101</c:v>
                </c:pt>
                <c:pt idx="899">
                  <c:v>-0.125581039058623</c:v>
                </c:pt>
                <c:pt idx="900" formatCode="0.00E+00">
                  <c:v>-4.4087284769304701E-15</c:v>
                </c:pt>
                <c:pt idx="901">
                  <c:v>0.12558103905861401</c:v>
                </c:pt>
                <c:pt idx="902">
                  <c:v>0.25066646712860202</c:v>
                </c:pt>
                <c:pt idx="903">
                  <c:v>0.37476262917143499</c:v>
                </c:pt>
                <c:pt idx="904">
                  <c:v>0.497379774329688</c:v>
                </c:pt>
                <c:pt idx="905">
                  <c:v>0.61803398874989401</c:v>
                </c:pt>
                <c:pt idx="906">
                  <c:v>0.73624910536936095</c:v>
                </c:pt>
                <c:pt idx="907">
                  <c:v>0.85155858313014299</c:v>
                </c:pt>
                <c:pt idx="908">
                  <c:v>0.96350734820342099</c:v>
                </c:pt>
                <c:pt idx="909">
                  <c:v>1.07165358995799</c:v>
                </c:pt>
                <c:pt idx="910">
                  <c:v>1.1755705045849301</c:v>
                </c:pt>
                <c:pt idx="911">
                  <c:v>1.2748479794973699</c:v>
                </c:pt>
                <c:pt idx="912">
                  <c:v>1.3690942118573599</c:v>
                </c:pt>
                <c:pt idx="913">
                  <c:v>1.45793725484282</c:v>
                </c:pt>
                <c:pt idx="914">
                  <c:v>1.5410264855515701</c:v>
                </c:pt>
                <c:pt idx="915">
                  <c:v>1.61803398874989</c:v>
                </c:pt>
                <c:pt idx="916">
                  <c:v>1.6886558510040199</c:v>
                </c:pt>
                <c:pt idx="917">
                  <c:v>1.7526133600877201</c:v>
                </c:pt>
                <c:pt idx="918">
                  <c:v>1.80965410493203</c:v>
                </c:pt>
                <c:pt idx="919">
                  <c:v>1.85955297177649</c:v>
                </c:pt>
                <c:pt idx="920">
                  <c:v>1.9021130325903</c:v>
                </c:pt>
                <c:pt idx="921">
                  <c:v>1.9371663222572599</c:v>
                </c:pt>
                <c:pt idx="922">
                  <c:v>1.9645745014573699</c:v>
                </c:pt>
                <c:pt idx="923">
                  <c:v>1.98422940262895</c:v>
                </c:pt>
                <c:pt idx="924">
                  <c:v>1.99605345685654</c:v>
                </c:pt>
                <c:pt idx="925">
                  <c:v>2</c:v>
                </c:pt>
                <c:pt idx="926">
                  <c:v>1.99605345685654</c:v>
                </c:pt>
                <c:pt idx="927">
                  <c:v>1.98422940262895</c:v>
                </c:pt>
                <c:pt idx="928">
                  <c:v>1.9645745014573699</c:v>
                </c:pt>
                <c:pt idx="929">
                  <c:v>1.9371663222572599</c:v>
                </c:pt>
                <c:pt idx="930">
                  <c:v>1.9021130325903</c:v>
                </c:pt>
                <c:pt idx="931">
                  <c:v>1.8595529717765</c:v>
                </c:pt>
                <c:pt idx="932">
                  <c:v>1.80965410493203</c:v>
                </c:pt>
                <c:pt idx="933">
                  <c:v>1.7526133600877301</c:v>
                </c:pt>
                <c:pt idx="934">
                  <c:v>1.6886558510040299</c:v>
                </c:pt>
                <c:pt idx="935">
                  <c:v>1.61803398874989</c:v>
                </c:pt>
                <c:pt idx="936">
                  <c:v>1.5410264855515801</c:v>
                </c:pt>
                <c:pt idx="937">
                  <c:v>1.45793725484282</c:v>
                </c:pt>
                <c:pt idx="938">
                  <c:v>1.3690942118573599</c:v>
                </c:pt>
                <c:pt idx="939">
                  <c:v>1.2748479794973699</c:v>
                </c:pt>
                <c:pt idx="940">
                  <c:v>1.17557050458495</c:v>
                </c:pt>
                <c:pt idx="941">
                  <c:v>1.07165358995799</c:v>
                </c:pt>
                <c:pt idx="942">
                  <c:v>0.96350734820343498</c:v>
                </c:pt>
                <c:pt idx="943">
                  <c:v>0.85155858313015698</c:v>
                </c:pt>
                <c:pt idx="944">
                  <c:v>0.73624910536936194</c:v>
                </c:pt>
                <c:pt idx="945">
                  <c:v>0.618033988749909</c:v>
                </c:pt>
                <c:pt idx="946">
                  <c:v>0.49737977432970398</c:v>
                </c:pt>
                <c:pt idx="947">
                  <c:v>0.37476262917145098</c:v>
                </c:pt>
                <c:pt idx="948">
                  <c:v>0.25066646712860402</c:v>
                </c:pt>
                <c:pt idx="949">
                  <c:v>0.12558103905863</c:v>
                </c:pt>
                <c:pt idx="950" formatCode="0.00E+00">
                  <c:v>1.17590851943609E-14</c:v>
                </c:pt>
                <c:pt idx="951">
                  <c:v>-0.125581039058621</c:v>
                </c:pt>
                <c:pt idx="952">
                  <c:v>-0.25066646712859503</c:v>
                </c:pt>
                <c:pt idx="953">
                  <c:v>-0.37476262917144199</c:v>
                </c:pt>
                <c:pt idx="954">
                  <c:v>-0.49737977432969499</c:v>
                </c:pt>
                <c:pt idx="955">
                  <c:v>-0.61803398874990001</c:v>
                </c:pt>
                <c:pt idx="956">
                  <c:v>-0.73624910536935395</c:v>
                </c:pt>
                <c:pt idx="957">
                  <c:v>-0.85155858313014898</c:v>
                </c:pt>
                <c:pt idx="958">
                  <c:v>-0.96350734820342698</c:v>
                </c:pt>
                <c:pt idx="959">
                  <c:v>-1.07165358995798</c:v>
                </c:pt>
                <c:pt idx="960">
                  <c:v>-1.1755705045849401</c:v>
                </c:pt>
                <c:pt idx="961">
                  <c:v>-1.27484797949736</c:v>
                </c:pt>
                <c:pt idx="962">
                  <c:v>-1.3690942118573599</c:v>
                </c:pt>
                <c:pt idx="963">
                  <c:v>-1.45793725484282</c:v>
                </c:pt>
                <c:pt idx="964">
                  <c:v>-1.5410264855515801</c:v>
                </c:pt>
                <c:pt idx="965">
                  <c:v>-1.61803398874989</c:v>
                </c:pt>
                <c:pt idx="966">
                  <c:v>-1.6886558510040199</c:v>
                </c:pt>
                <c:pt idx="967">
                  <c:v>-1.7526133600877201</c:v>
                </c:pt>
                <c:pt idx="968">
                  <c:v>-1.80965410493203</c:v>
                </c:pt>
                <c:pt idx="969">
                  <c:v>-1.8595529717765</c:v>
                </c:pt>
                <c:pt idx="970">
                  <c:v>-1.9021130325903</c:v>
                </c:pt>
                <c:pt idx="971">
                  <c:v>-1.9371663222572599</c:v>
                </c:pt>
                <c:pt idx="972">
                  <c:v>-1.9645745014573699</c:v>
                </c:pt>
                <c:pt idx="973">
                  <c:v>-1.98422940262895</c:v>
                </c:pt>
                <c:pt idx="974">
                  <c:v>-1.99605345685654</c:v>
                </c:pt>
                <c:pt idx="975">
                  <c:v>-2</c:v>
                </c:pt>
                <c:pt idx="976">
                  <c:v>-1.99605345685654</c:v>
                </c:pt>
                <c:pt idx="977">
                  <c:v>-1.98422940262895</c:v>
                </c:pt>
                <c:pt idx="978">
                  <c:v>-1.9645745014573801</c:v>
                </c:pt>
                <c:pt idx="979">
                  <c:v>-1.9371663222572599</c:v>
                </c:pt>
                <c:pt idx="980">
                  <c:v>-1.9021130325903</c:v>
                </c:pt>
                <c:pt idx="981">
                  <c:v>-1.8595529717765</c:v>
                </c:pt>
                <c:pt idx="982">
                  <c:v>-1.80965410493204</c:v>
                </c:pt>
                <c:pt idx="983">
                  <c:v>-1.7526133600877201</c:v>
                </c:pt>
                <c:pt idx="984">
                  <c:v>-1.6886558510040299</c:v>
                </c:pt>
                <c:pt idx="985">
                  <c:v>-1.6180339887499</c:v>
                </c:pt>
                <c:pt idx="986">
                  <c:v>-1.5410264855515801</c:v>
                </c:pt>
                <c:pt idx="987">
                  <c:v>-1.45793725484283</c:v>
                </c:pt>
                <c:pt idx="988">
                  <c:v>-1.3690942118573699</c:v>
                </c:pt>
                <c:pt idx="989">
                  <c:v>-1.2748479794973799</c:v>
                </c:pt>
                <c:pt idx="990">
                  <c:v>-1.1755705045849401</c:v>
                </c:pt>
                <c:pt idx="991">
                  <c:v>-1.07165358995799</c:v>
                </c:pt>
                <c:pt idx="992">
                  <c:v>-0.96350734820342898</c:v>
                </c:pt>
                <c:pt idx="993">
                  <c:v>-0.85155858313015098</c:v>
                </c:pt>
                <c:pt idx="994">
                  <c:v>-0.73624910536936905</c:v>
                </c:pt>
                <c:pt idx="995">
                  <c:v>-0.61803398874990201</c:v>
                </c:pt>
                <c:pt idx="996">
                  <c:v>-0.49737977432969699</c:v>
                </c:pt>
                <c:pt idx="997">
                  <c:v>-0.37476262917144498</c:v>
                </c:pt>
                <c:pt idx="998">
                  <c:v>-0.25066646712861101</c:v>
                </c:pt>
                <c:pt idx="999">
                  <c:v>-0.125581039058623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3280"/>
        <c:axId val="159944064"/>
      </c:lineChart>
      <c:catAx>
        <c:axId val="1648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44064"/>
        <c:crosses val="autoZero"/>
        <c:auto val="1"/>
        <c:lblAlgn val="ctr"/>
        <c:lblOffset val="100"/>
        <c:noMultiLvlLbl val="0"/>
      </c:catAx>
      <c:valAx>
        <c:axId val="159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rows!$J$1:$J$1000</c:f>
              <c:numCache>
                <c:formatCode>General</c:formatCode>
                <c:ptCount val="1000"/>
                <c:pt idx="0">
                  <c:v>0</c:v>
                </c:pt>
                <c:pt idx="1">
                  <c:v>-1.5029215682350825</c:v>
                </c:pt>
                <c:pt idx="2">
                  <c:v>-1.2021059235704052</c:v>
                </c:pt>
                <c:pt idx="3">
                  <c:v>-1.0263720102721716</c:v>
                </c:pt>
                <c:pt idx="4">
                  <c:v>-0.90193375550335364</c:v>
                </c:pt>
                <c:pt idx="5">
                  <c:v>-0.80566755864301354</c:v>
                </c:pt>
                <c:pt idx="6">
                  <c:v>-0.72727371855446143</c:v>
                </c:pt>
                <c:pt idx="7">
                  <c:v>-0.66125823795865024</c:v>
                </c:pt>
                <c:pt idx="8">
                  <c:v>-0.60434187471316481</c:v>
                </c:pt>
                <c:pt idx="9">
                  <c:v>-0.55440964138465465</c:v>
                </c:pt>
                <c:pt idx="10">
                  <c:v>-0.51001763591396054</c:v>
                </c:pt>
                <c:pt idx="11">
                  <c:v>-0.47013618324478146</c:v>
                </c:pt>
                <c:pt idx="12">
                  <c:v>-0.43400521558819699</c:v>
                </c:pt>
                <c:pt idx="13">
                  <c:v>-0.40104773976977881</c:v>
                </c:pt>
                <c:pt idx="14">
                  <c:v>-0.37081546496843926</c:v>
                </c:pt>
                <c:pt idx="15">
                  <c:v>-0.34295323514699555</c:v>
                </c:pt>
                <c:pt idx="16">
                  <c:v>-0.31717496450641464</c:v>
                </c:pt>
                <c:pt idx="17">
                  <c:v>-0.29324688190659787</c:v>
                </c:pt>
                <c:pt idx="18">
                  <c:v>-0.27097557251102472</c:v>
                </c:pt>
                <c:pt idx="19">
                  <c:v>-0.25019925764219197</c:v>
                </c:pt>
                <c:pt idx="20">
                  <c:v>-0.23078131470496593</c:v>
                </c:pt>
                <c:pt idx="21">
                  <c:v>-0.21260538053247588</c:v>
                </c:pt>
                <c:pt idx="22">
                  <c:v>-0.19557159567963681</c:v>
                </c:pt>
                <c:pt idx="23">
                  <c:v>-0.17959368507106876</c:v>
                </c:pt>
                <c:pt idx="24">
                  <c:v>-0.1645966612758023</c:v>
                </c:pt>
                <c:pt idx="25">
                  <c:v>-0.1505149978319909</c:v>
                </c:pt>
                <c:pt idx="26">
                  <c:v>-0.13729116198510891</c:v>
                </c:pt>
                <c:pt idx="27">
                  <c:v>-0.12487442546670506</c:v>
                </c:pt>
                <c:pt idx="28">
                  <c:v>-0.11321989268206206</c:v>
                </c:pt>
                <c:pt idx="29">
                  <c:v>-0.10228770058873807</c:v>
                </c:pt>
                <c:pt idx="30">
                  <c:v>-9.2042355414002686E-2</c:v>
                </c:pt>
                <c:pt idx="31">
                  <c:v>-8.2452179373377329E-2</c:v>
                </c:pt>
                <c:pt idx="32">
                  <c:v>-7.3488846530561591E-2</c:v>
                </c:pt>
                <c:pt idx="33">
                  <c:v>-6.5126991445512275E-2</c:v>
                </c:pt>
                <c:pt idx="34">
                  <c:v>-5.7343877688128618E-2</c:v>
                </c:pt>
                <c:pt idx="35">
                  <c:v>-5.011911593098925E-2</c:v>
                </c:pt>
                <c:pt idx="36">
                  <c:v>-4.3434423377604808E-2</c:v>
                </c:pt>
                <c:pt idx="37">
                  <c:v>-3.7273417879311696E-2</c:v>
                </c:pt>
                <c:pt idx="38">
                  <c:v>-3.1621441351587419E-2</c:v>
                </c:pt>
                <c:pt idx="39">
                  <c:v>-2.6465408098836737E-2</c:v>
                </c:pt>
                <c:pt idx="40">
                  <c:v>-2.1793674454987401E-2</c:v>
                </c:pt>
                <c:pt idx="41">
                  <c:v>-1.759592679035123E-2</c:v>
                </c:pt>
                <c:pt idx="42">
                  <c:v>-1.3863085457232263E-2</c:v>
                </c:pt>
                <c:pt idx="43">
                  <c:v>-1.0587222673770772E-2</c:v>
                </c:pt>
                <c:pt idx="44">
                  <c:v>-7.7614926977173197E-3</c:v>
                </c:pt>
                <c:pt idx="45">
                  <c:v>-5.3800729349303116E-3</c:v>
                </c:pt>
                <c:pt idx="46">
                  <c:v>-3.4381148737921605E-3</c:v>
                </c:pt>
                <c:pt idx="47">
                  <c:v>-1.9317039462696094E-3</c:v>
                </c:pt>
                <c:pt idx="48">
                  <c:v>-8.5782759692947495E-4</c:v>
                </c:pt>
                <c:pt idx="49">
                  <c:v>-2.1435099930501995E-4</c:v>
                </c:pt>
                <c:pt idx="50">
                  <c:v>0</c:v>
                </c:pt>
                <c:pt idx="51">
                  <c:v>-2.1435099930501995E-4</c:v>
                </c:pt>
                <c:pt idx="52">
                  <c:v>-8.5782759692947495E-4</c:v>
                </c:pt>
                <c:pt idx="53">
                  <c:v>-1.9317039462696094E-3</c:v>
                </c:pt>
                <c:pt idx="54">
                  <c:v>-3.4381148737921605E-3</c:v>
                </c:pt>
                <c:pt idx="55">
                  <c:v>-5.3800729349303116E-3</c:v>
                </c:pt>
                <c:pt idx="56">
                  <c:v>-7.7614926977173197E-3</c:v>
                </c:pt>
                <c:pt idx="57">
                  <c:v>-1.0587222673770772E-2</c:v>
                </c:pt>
                <c:pt idx="58">
                  <c:v>-1.3863085457232263E-2</c:v>
                </c:pt>
                <c:pt idx="59">
                  <c:v>-1.759592679035123E-2</c:v>
                </c:pt>
                <c:pt idx="60">
                  <c:v>-2.1793674454987401E-2</c:v>
                </c:pt>
                <c:pt idx="61">
                  <c:v>-2.6465408098836737E-2</c:v>
                </c:pt>
                <c:pt idx="62">
                  <c:v>-3.1621441351587419E-2</c:v>
                </c:pt>
                <c:pt idx="63">
                  <c:v>-3.7273417879311696E-2</c:v>
                </c:pt>
                <c:pt idx="64">
                  <c:v>-4.3434423377604808E-2</c:v>
                </c:pt>
                <c:pt idx="65">
                  <c:v>-5.011911593098925E-2</c:v>
                </c:pt>
                <c:pt idx="66">
                  <c:v>-5.7343877688128618E-2</c:v>
                </c:pt>
                <c:pt idx="67">
                  <c:v>-6.5126991445512275E-2</c:v>
                </c:pt>
                <c:pt idx="68">
                  <c:v>-7.3488846530561591E-2</c:v>
                </c:pt>
                <c:pt idx="69">
                  <c:v>-8.2452179373376802E-2</c:v>
                </c:pt>
                <c:pt idx="70">
                  <c:v>-9.2042355414002686E-2</c:v>
                </c:pt>
                <c:pt idx="71">
                  <c:v>-0.10228770058873807</c:v>
                </c:pt>
                <c:pt idx="72">
                  <c:v>-0.11321989268206206</c:v>
                </c:pt>
                <c:pt idx="73">
                  <c:v>-0.12487442546670506</c:v>
                </c:pt>
                <c:pt idx="74">
                  <c:v>-0.13729116198510891</c:v>
                </c:pt>
                <c:pt idx="75">
                  <c:v>-0.1505149978319909</c:v>
                </c:pt>
                <c:pt idx="76">
                  <c:v>-0.1645966612758023</c:v>
                </c:pt>
                <c:pt idx="77">
                  <c:v>-0.17959368507106876</c:v>
                </c:pt>
                <c:pt idx="78">
                  <c:v>-0.19557159567963681</c:v>
                </c:pt>
                <c:pt idx="79">
                  <c:v>-0.21260538053247588</c:v>
                </c:pt>
                <c:pt idx="80">
                  <c:v>-0.23078131470496593</c:v>
                </c:pt>
                <c:pt idx="81">
                  <c:v>-0.25019925764219197</c:v>
                </c:pt>
                <c:pt idx="82">
                  <c:v>-0.27097557251102394</c:v>
                </c:pt>
                <c:pt idx="83">
                  <c:v>-0.29324688190659787</c:v>
                </c:pt>
                <c:pt idx="84">
                  <c:v>-0.31717496450641464</c:v>
                </c:pt>
                <c:pt idx="85">
                  <c:v>-0.34295323514699555</c:v>
                </c:pt>
                <c:pt idx="86">
                  <c:v>-0.37081546496843926</c:v>
                </c:pt>
                <c:pt idx="87">
                  <c:v>-0.40104773976977881</c:v>
                </c:pt>
                <c:pt idx="88">
                  <c:v>-0.43400521558819577</c:v>
                </c:pt>
                <c:pt idx="89">
                  <c:v>-0.47013618324478146</c:v>
                </c:pt>
                <c:pt idx="90">
                  <c:v>-0.51001763591396054</c:v>
                </c:pt>
                <c:pt idx="91">
                  <c:v>-0.55440964138465465</c:v>
                </c:pt>
                <c:pt idx="92">
                  <c:v>-0.60434187471316481</c:v>
                </c:pt>
                <c:pt idx="93">
                  <c:v>-0.66125823795865024</c:v>
                </c:pt>
                <c:pt idx="94">
                  <c:v>-0.7272737185544591</c:v>
                </c:pt>
                <c:pt idx="95">
                  <c:v>-0.80566755864301354</c:v>
                </c:pt>
                <c:pt idx="96">
                  <c:v>-0.90193375550335364</c:v>
                </c:pt>
                <c:pt idx="97">
                  <c:v>-1.0263720102721716</c:v>
                </c:pt>
                <c:pt idx="98">
                  <c:v>-1.2021059235704039</c:v>
                </c:pt>
                <c:pt idx="99">
                  <c:v>-1.5029215682350825</c:v>
                </c:pt>
                <c:pt idx="100">
                  <c:v>-15.911989148278449</c:v>
                </c:pt>
                <c:pt idx="101">
                  <c:v>-1.5029215682350865</c:v>
                </c:pt>
                <c:pt idx="102">
                  <c:v>-1.2021059235704052</c:v>
                </c:pt>
                <c:pt idx="103">
                  <c:v>-1.0263720102721725</c:v>
                </c:pt>
                <c:pt idx="104">
                  <c:v>-0.90193375550335364</c:v>
                </c:pt>
                <c:pt idx="105">
                  <c:v>-0.80566755864301354</c:v>
                </c:pt>
                <c:pt idx="106">
                  <c:v>-0.72727371855446143</c:v>
                </c:pt>
                <c:pt idx="107">
                  <c:v>-0.66125823795865024</c:v>
                </c:pt>
                <c:pt idx="108">
                  <c:v>-0.60434187471316303</c:v>
                </c:pt>
                <c:pt idx="109">
                  <c:v>-0.55440964138465465</c:v>
                </c:pt>
                <c:pt idx="110">
                  <c:v>-0.51001763591396054</c:v>
                </c:pt>
                <c:pt idx="111">
                  <c:v>-0.47013618324478146</c:v>
                </c:pt>
                <c:pt idx="112">
                  <c:v>-0.43400521558819577</c:v>
                </c:pt>
                <c:pt idx="113">
                  <c:v>-0.40104773976977881</c:v>
                </c:pt>
                <c:pt idx="114">
                  <c:v>-0.37081546496843926</c:v>
                </c:pt>
                <c:pt idx="115">
                  <c:v>-0.34295323514699555</c:v>
                </c:pt>
                <c:pt idx="116">
                  <c:v>-0.31717496450641464</c:v>
                </c:pt>
                <c:pt idx="117">
                  <c:v>-0.2932468819065987</c:v>
                </c:pt>
                <c:pt idx="118">
                  <c:v>-0.27097557251102472</c:v>
                </c:pt>
                <c:pt idx="119">
                  <c:v>-0.25019925764219197</c:v>
                </c:pt>
                <c:pt idx="120">
                  <c:v>-0.23078131470496593</c:v>
                </c:pt>
                <c:pt idx="121">
                  <c:v>-0.21260538053247588</c:v>
                </c:pt>
                <c:pt idx="122">
                  <c:v>-0.19557159567963681</c:v>
                </c:pt>
                <c:pt idx="123">
                  <c:v>-0.17959368507106876</c:v>
                </c:pt>
                <c:pt idx="124">
                  <c:v>-0.1645966612758023</c:v>
                </c:pt>
                <c:pt idx="125">
                  <c:v>-0.1505149978319909</c:v>
                </c:pt>
                <c:pt idx="126">
                  <c:v>-0.13729116198510891</c:v>
                </c:pt>
                <c:pt idx="127">
                  <c:v>-0.12487442546670506</c:v>
                </c:pt>
                <c:pt idx="128">
                  <c:v>-0.11321989268206206</c:v>
                </c:pt>
                <c:pt idx="129">
                  <c:v>-0.10228770058873807</c:v>
                </c:pt>
                <c:pt idx="130">
                  <c:v>-9.2042355414002686E-2</c:v>
                </c:pt>
                <c:pt idx="131">
                  <c:v>-8.2452179373377329E-2</c:v>
                </c:pt>
                <c:pt idx="132">
                  <c:v>-7.3488846530561591E-2</c:v>
                </c:pt>
                <c:pt idx="133">
                  <c:v>-6.5126991445512275E-2</c:v>
                </c:pt>
                <c:pt idx="134">
                  <c:v>-5.7343877688128618E-2</c:v>
                </c:pt>
                <c:pt idx="135">
                  <c:v>-5.011911593098925E-2</c:v>
                </c:pt>
                <c:pt idx="136">
                  <c:v>-4.3434423377604808E-2</c:v>
                </c:pt>
                <c:pt idx="137">
                  <c:v>-3.7273417879311696E-2</c:v>
                </c:pt>
                <c:pt idx="138">
                  <c:v>-3.1621441351587419E-2</c:v>
                </c:pt>
                <c:pt idx="139">
                  <c:v>-2.6465408098836737E-2</c:v>
                </c:pt>
                <c:pt idx="140">
                  <c:v>-2.1793674454987401E-2</c:v>
                </c:pt>
                <c:pt idx="141">
                  <c:v>-1.759592679035123E-2</c:v>
                </c:pt>
                <c:pt idx="142">
                  <c:v>-1.3863085457232263E-2</c:v>
                </c:pt>
                <c:pt idx="143">
                  <c:v>-1.0587222673770772E-2</c:v>
                </c:pt>
                <c:pt idx="144">
                  <c:v>-7.7614926977173197E-3</c:v>
                </c:pt>
                <c:pt idx="145">
                  <c:v>-5.3800729349303116E-3</c:v>
                </c:pt>
                <c:pt idx="146">
                  <c:v>-3.4381148737921605E-3</c:v>
                </c:pt>
                <c:pt idx="147">
                  <c:v>-1.9317039462696094E-3</c:v>
                </c:pt>
                <c:pt idx="148">
                  <c:v>-8.5782759692947495E-4</c:v>
                </c:pt>
                <c:pt idx="149">
                  <c:v>-2.1435099930501995E-4</c:v>
                </c:pt>
                <c:pt idx="150">
                  <c:v>0</c:v>
                </c:pt>
                <c:pt idx="151">
                  <c:v>-2.1435099930501995E-4</c:v>
                </c:pt>
                <c:pt idx="152">
                  <c:v>-8.5782759692947495E-4</c:v>
                </c:pt>
                <c:pt idx="153">
                  <c:v>-1.9317039462696094E-3</c:v>
                </c:pt>
                <c:pt idx="154">
                  <c:v>-3.4381148737921605E-3</c:v>
                </c:pt>
                <c:pt idx="155">
                  <c:v>-5.3800729349303116E-3</c:v>
                </c:pt>
                <c:pt idx="156">
                  <c:v>-7.7614926977173197E-3</c:v>
                </c:pt>
                <c:pt idx="157">
                  <c:v>-1.0587222673770772E-2</c:v>
                </c:pt>
                <c:pt idx="158">
                  <c:v>-1.3863085457232263E-2</c:v>
                </c:pt>
                <c:pt idx="159">
                  <c:v>-1.759592679035123E-2</c:v>
                </c:pt>
                <c:pt idx="160">
                  <c:v>-2.1793674454987401E-2</c:v>
                </c:pt>
                <c:pt idx="161">
                  <c:v>-2.6465408098836737E-2</c:v>
                </c:pt>
                <c:pt idx="162">
                  <c:v>-3.1621441351587419E-2</c:v>
                </c:pt>
                <c:pt idx="163">
                  <c:v>-3.7273417879311696E-2</c:v>
                </c:pt>
                <c:pt idx="164">
                  <c:v>-4.3434423377604808E-2</c:v>
                </c:pt>
                <c:pt idx="165">
                  <c:v>-5.0119115930988764E-2</c:v>
                </c:pt>
                <c:pt idx="166">
                  <c:v>-5.7343877688128618E-2</c:v>
                </c:pt>
                <c:pt idx="167">
                  <c:v>-6.5126991445512275E-2</c:v>
                </c:pt>
                <c:pt idx="168">
                  <c:v>-7.3488846530561591E-2</c:v>
                </c:pt>
                <c:pt idx="169">
                  <c:v>-8.2452179373377329E-2</c:v>
                </c:pt>
                <c:pt idx="170">
                  <c:v>-9.2042355414002686E-2</c:v>
                </c:pt>
                <c:pt idx="171">
                  <c:v>-0.10228770058873807</c:v>
                </c:pt>
                <c:pt idx="172">
                  <c:v>-0.11321989268206206</c:v>
                </c:pt>
                <c:pt idx="173">
                  <c:v>-0.12487442546670506</c:v>
                </c:pt>
                <c:pt idx="174">
                  <c:v>-0.13729116198510891</c:v>
                </c:pt>
                <c:pt idx="175">
                  <c:v>-0.1505149978319909</c:v>
                </c:pt>
                <c:pt idx="176">
                  <c:v>-0.16459666127580166</c:v>
                </c:pt>
                <c:pt idx="177">
                  <c:v>-0.1795936850710681</c:v>
                </c:pt>
                <c:pt idx="178">
                  <c:v>-0.19557159567963681</c:v>
                </c:pt>
                <c:pt idx="179">
                  <c:v>-0.21260538053247588</c:v>
                </c:pt>
                <c:pt idx="180">
                  <c:v>-0.23078131470496593</c:v>
                </c:pt>
                <c:pt idx="181">
                  <c:v>-0.25019925764219197</c:v>
                </c:pt>
                <c:pt idx="182">
                  <c:v>-0.27097557251102472</c:v>
                </c:pt>
                <c:pt idx="183">
                  <c:v>-0.29324688190659787</c:v>
                </c:pt>
                <c:pt idx="184">
                  <c:v>-0.31717496450641464</c:v>
                </c:pt>
                <c:pt idx="185">
                  <c:v>-0.34295323514699555</c:v>
                </c:pt>
                <c:pt idx="186">
                  <c:v>-0.37081546496843926</c:v>
                </c:pt>
                <c:pt idx="187">
                  <c:v>-0.40104773976977881</c:v>
                </c:pt>
                <c:pt idx="188">
                  <c:v>-0.43400521558819577</c:v>
                </c:pt>
                <c:pt idx="189">
                  <c:v>-0.47013618324478018</c:v>
                </c:pt>
                <c:pt idx="190">
                  <c:v>-0.51001763591396054</c:v>
                </c:pt>
                <c:pt idx="191">
                  <c:v>-0.55440964138465465</c:v>
                </c:pt>
                <c:pt idx="192">
                  <c:v>-0.60434187471316303</c:v>
                </c:pt>
                <c:pt idx="193">
                  <c:v>-0.66125823795864824</c:v>
                </c:pt>
                <c:pt idx="194">
                  <c:v>-0.72727371855446143</c:v>
                </c:pt>
                <c:pt idx="195">
                  <c:v>-0.80566755864301076</c:v>
                </c:pt>
                <c:pt idx="196">
                  <c:v>-0.90193375550335364</c:v>
                </c:pt>
                <c:pt idx="197">
                  <c:v>-1.026372010272169</c:v>
                </c:pt>
                <c:pt idx="198">
                  <c:v>-1.2021059235704061</c:v>
                </c:pt>
                <c:pt idx="199">
                  <c:v>-1.5029215682350812</c:v>
                </c:pt>
                <c:pt idx="200">
                  <c:v>-15.610959152614468</c:v>
                </c:pt>
                <c:pt idx="201">
                  <c:v>-1.5029215682351005</c:v>
                </c:pt>
                <c:pt idx="202">
                  <c:v>-1.2021059235704095</c:v>
                </c:pt>
                <c:pt idx="203">
                  <c:v>-1.0263720102721754</c:v>
                </c:pt>
                <c:pt idx="204">
                  <c:v>-0.90193375550335364</c:v>
                </c:pt>
                <c:pt idx="205">
                  <c:v>-0.80566755864301631</c:v>
                </c:pt>
                <c:pt idx="206">
                  <c:v>-0.72727371855446143</c:v>
                </c:pt>
                <c:pt idx="207">
                  <c:v>-0.66125823795865224</c:v>
                </c:pt>
                <c:pt idx="208">
                  <c:v>-0.60434187471316481</c:v>
                </c:pt>
                <c:pt idx="209">
                  <c:v>-0.5544096413846562</c:v>
                </c:pt>
                <c:pt idx="210">
                  <c:v>-0.51001763591396054</c:v>
                </c:pt>
                <c:pt idx="211">
                  <c:v>-0.47013618324478146</c:v>
                </c:pt>
                <c:pt idx="212">
                  <c:v>-0.43400521558819577</c:v>
                </c:pt>
                <c:pt idx="213">
                  <c:v>-0.40104773976977987</c:v>
                </c:pt>
                <c:pt idx="214">
                  <c:v>-0.37081546496843926</c:v>
                </c:pt>
                <c:pt idx="215">
                  <c:v>-0.34295323514699555</c:v>
                </c:pt>
                <c:pt idx="216">
                  <c:v>-0.31717496450641464</c:v>
                </c:pt>
                <c:pt idx="217">
                  <c:v>-0.2932468819065987</c:v>
                </c:pt>
                <c:pt idx="218">
                  <c:v>-0.27097557251102472</c:v>
                </c:pt>
                <c:pt idx="219">
                  <c:v>-0.25019925764219197</c:v>
                </c:pt>
                <c:pt idx="220">
                  <c:v>-0.23078131470496593</c:v>
                </c:pt>
                <c:pt idx="221">
                  <c:v>-0.21260538053247588</c:v>
                </c:pt>
                <c:pt idx="222">
                  <c:v>-0.19557159567963611</c:v>
                </c:pt>
                <c:pt idx="223">
                  <c:v>-0.17959368507106876</c:v>
                </c:pt>
                <c:pt idx="224">
                  <c:v>-0.16459666127580166</c:v>
                </c:pt>
                <c:pt idx="225">
                  <c:v>-0.1505149978319909</c:v>
                </c:pt>
                <c:pt idx="226">
                  <c:v>-0.13729116198510949</c:v>
                </c:pt>
                <c:pt idx="227">
                  <c:v>-0.12487442546670506</c:v>
                </c:pt>
                <c:pt idx="228">
                  <c:v>-0.11321989268206262</c:v>
                </c:pt>
                <c:pt idx="229">
                  <c:v>-0.10228770058873807</c:v>
                </c:pt>
                <c:pt idx="230">
                  <c:v>-9.2042355414003227E-2</c:v>
                </c:pt>
                <c:pt idx="231">
                  <c:v>-8.2452179373377329E-2</c:v>
                </c:pt>
                <c:pt idx="232">
                  <c:v>-7.3488846530562105E-2</c:v>
                </c:pt>
                <c:pt idx="233">
                  <c:v>-6.5126991445512275E-2</c:v>
                </c:pt>
                <c:pt idx="234">
                  <c:v>-5.7343877688128618E-2</c:v>
                </c:pt>
                <c:pt idx="235">
                  <c:v>-5.011911593098925E-2</c:v>
                </c:pt>
                <c:pt idx="236">
                  <c:v>-4.3434423377604808E-2</c:v>
                </c:pt>
                <c:pt idx="237">
                  <c:v>-3.7273417879311696E-2</c:v>
                </c:pt>
                <c:pt idx="238">
                  <c:v>-3.1621441351587419E-2</c:v>
                </c:pt>
                <c:pt idx="239">
                  <c:v>-2.6465408098836737E-2</c:v>
                </c:pt>
                <c:pt idx="240">
                  <c:v>-2.1793674454987401E-2</c:v>
                </c:pt>
                <c:pt idx="241">
                  <c:v>-1.759592679035123E-2</c:v>
                </c:pt>
                <c:pt idx="242">
                  <c:v>-1.3863085457232263E-2</c:v>
                </c:pt>
                <c:pt idx="243">
                  <c:v>-1.0587222673770772E-2</c:v>
                </c:pt>
                <c:pt idx="244">
                  <c:v>-7.7614926977173197E-3</c:v>
                </c:pt>
                <c:pt idx="245">
                  <c:v>-5.3800729349303116E-3</c:v>
                </c:pt>
                <c:pt idx="246">
                  <c:v>-3.4381148737921605E-3</c:v>
                </c:pt>
                <c:pt idx="247">
                  <c:v>-1.9317039462696094E-3</c:v>
                </c:pt>
                <c:pt idx="248">
                  <c:v>-8.5782759692947495E-4</c:v>
                </c:pt>
                <c:pt idx="249">
                  <c:v>-2.1435099930501995E-4</c:v>
                </c:pt>
                <c:pt idx="250">
                  <c:v>0</c:v>
                </c:pt>
                <c:pt idx="251">
                  <c:v>-2.1435099930501995E-4</c:v>
                </c:pt>
                <c:pt idx="252">
                  <c:v>-8.5782759692947495E-4</c:v>
                </c:pt>
                <c:pt idx="253">
                  <c:v>-1.9317039462696094E-3</c:v>
                </c:pt>
                <c:pt idx="254">
                  <c:v>-3.4381148737921605E-3</c:v>
                </c:pt>
                <c:pt idx="255">
                  <c:v>-5.3800729349303116E-3</c:v>
                </c:pt>
                <c:pt idx="256">
                  <c:v>-7.7614926977173197E-3</c:v>
                </c:pt>
                <c:pt idx="257">
                  <c:v>-1.0587222673770772E-2</c:v>
                </c:pt>
                <c:pt idx="258">
                  <c:v>-1.3863085457232263E-2</c:v>
                </c:pt>
                <c:pt idx="259">
                  <c:v>-1.759592679035123E-2</c:v>
                </c:pt>
                <c:pt idx="260">
                  <c:v>-2.1793674454987401E-2</c:v>
                </c:pt>
                <c:pt idx="261">
                  <c:v>-2.6465408098836737E-2</c:v>
                </c:pt>
                <c:pt idx="262">
                  <c:v>-3.1621441351587419E-2</c:v>
                </c:pt>
                <c:pt idx="263">
                  <c:v>-3.7273417879311696E-2</c:v>
                </c:pt>
                <c:pt idx="264">
                  <c:v>-4.3434423377604808E-2</c:v>
                </c:pt>
                <c:pt idx="265">
                  <c:v>-5.0119115930988764E-2</c:v>
                </c:pt>
                <c:pt idx="266">
                  <c:v>-5.7343877688128618E-2</c:v>
                </c:pt>
                <c:pt idx="267">
                  <c:v>-6.5126991445512275E-2</c:v>
                </c:pt>
                <c:pt idx="268">
                  <c:v>-7.3488846530561591E-2</c:v>
                </c:pt>
                <c:pt idx="269">
                  <c:v>-8.2452179373377329E-2</c:v>
                </c:pt>
                <c:pt idx="270">
                  <c:v>-9.2042355414002686E-2</c:v>
                </c:pt>
                <c:pt idx="271">
                  <c:v>-0.10228770058873807</c:v>
                </c:pt>
                <c:pt idx="272">
                  <c:v>-0.11321989268206262</c:v>
                </c:pt>
                <c:pt idx="273">
                  <c:v>-0.12487442546670448</c:v>
                </c:pt>
                <c:pt idx="274">
                  <c:v>-0.13729116198510891</c:v>
                </c:pt>
                <c:pt idx="275">
                  <c:v>-0.15051499783199029</c:v>
                </c:pt>
                <c:pt idx="276">
                  <c:v>-0.16459666127580166</c:v>
                </c:pt>
                <c:pt idx="277">
                  <c:v>-0.17959368507106876</c:v>
                </c:pt>
                <c:pt idx="278">
                  <c:v>-0.19557159567963545</c:v>
                </c:pt>
                <c:pt idx="279">
                  <c:v>-0.21260538053247588</c:v>
                </c:pt>
                <c:pt idx="280">
                  <c:v>-0.23078131470496593</c:v>
                </c:pt>
                <c:pt idx="281">
                  <c:v>-0.2501992576421912</c:v>
                </c:pt>
                <c:pt idx="282">
                  <c:v>-0.27097557251102394</c:v>
                </c:pt>
                <c:pt idx="283">
                  <c:v>-0.29324688190659703</c:v>
                </c:pt>
                <c:pt idx="284">
                  <c:v>-0.31717496450641375</c:v>
                </c:pt>
                <c:pt idx="285">
                  <c:v>-0.34295323514699555</c:v>
                </c:pt>
                <c:pt idx="286">
                  <c:v>-0.3708154649684382</c:v>
                </c:pt>
                <c:pt idx="287">
                  <c:v>-0.40104773976977881</c:v>
                </c:pt>
                <c:pt idx="288">
                  <c:v>-0.43400521558819577</c:v>
                </c:pt>
                <c:pt idx="289">
                  <c:v>-0.47013618324478146</c:v>
                </c:pt>
                <c:pt idx="290">
                  <c:v>-0.51001763591396054</c:v>
                </c:pt>
                <c:pt idx="291">
                  <c:v>-0.55440964138465465</c:v>
                </c:pt>
                <c:pt idx="292">
                  <c:v>-0.60434187471316303</c:v>
                </c:pt>
                <c:pt idx="293">
                  <c:v>-0.66125823795865224</c:v>
                </c:pt>
                <c:pt idx="294">
                  <c:v>-0.7272737185544591</c:v>
                </c:pt>
                <c:pt idx="295">
                  <c:v>-0.80566755864301354</c:v>
                </c:pt>
                <c:pt idx="296">
                  <c:v>-0.90193375550335708</c:v>
                </c:pt>
                <c:pt idx="297">
                  <c:v>-1.0263720102721725</c:v>
                </c:pt>
                <c:pt idx="298">
                  <c:v>-1.2021059235704052</c:v>
                </c:pt>
                <c:pt idx="299">
                  <c:v>-1.5029215682350796</c:v>
                </c:pt>
                <c:pt idx="300">
                  <c:v>-15.434867893558787</c:v>
                </c:pt>
                <c:pt idx="301">
                  <c:v>-1.5029215682350894</c:v>
                </c:pt>
                <c:pt idx="302">
                  <c:v>-1.2021059235704101</c:v>
                </c:pt>
                <c:pt idx="303">
                  <c:v>-1.0263720102721758</c:v>
                </c:pt>
                <c:pt idx="304">
                  <c:v>-0.90193375550335708</c:v>
                </c:pt>
                <c:pt idx="305">
                  <c:v>-0.80566755864301631</c:v>
                </c:pt>
                <c:pt idx="306">
                  <c:v>-0.72727371855446143</c:v>
                </c:pt>
                <c:pt idx="307">
                  <c:v>-0.66125823795865424</c:v>
                </c:pt>
                <c:pt idx="308">
                  <c:v>-0.60434187471316481</c:v>
                </c:pt>
                <c:pt idx="309">
                  <c:v>-0.55440964138465465</c:v>
                </c:pt>
                <c:pt idx="310">
                  <c:v>-0.51001763591396054</c:v>
                </c:pt>
                <c:pt idx="311">
                  <c:v>-0.47013618324478273</c:v>
                </c:pt>
                <c:pt idx="312">
                  <c:v>-0.43400521558819699</c:v>
                </c:pt>
                <c:pt idx="313">
                  <c:v>-0.40104773976977987</c:v>
                </c:pt>
                <c:pt idx="314">
                  <c:v>-0.3708154649684382</c:v>
                </c:pt>
                <c:pt idx="315">
                  <c:v>-0.34295323514699655</c:v>
                </c:pt>
                <c:pt idx="316">
                  <c:v>-0.31717496450641464</c:v>
                </c:pt>
                <c:pt idx="317">
                  <c:v>-0.29324688190659787</c:v>
                </c:pt>
                <c:pt idx="318">
                  <c:v>-0.27097557251102472</c:v>
                </c:pt>
                <c:pt idx="319">
                  <c:v>-0.25019925764219197</c:v>
                </c:pt>
                <c:pt idx="320">
                  <c:v>-0.23078131470496668</c:v>
                </c:pt>
                <c:pt idx="321">
                  <c:v>-0.21260538053247588</c:v>
                </c:pt>
                <c:pt idx="322">
                  <c:v>-0.19557159567963611</c:v>
                </c:pt>
                <c:pt idx="323">
                  <c:v>-0.17959368507106876</c:v>
                </c:pt>
                <c:pt idx="324">
                  <c:v>-0.16459666127580166</c:v>
                </c:pt>
                <c:pt idx="325">
                  <c:v>-0.1505149978319909</c:v>
                </c:pt>
                <c:pt idx="326">
                  <c:v>-0.13729116198510949</c:v>
                </c:pt>
                <c:pt idx="327">
                  <c:v>-0.12487442546670506</c:v>
                </c:pt>
                <c:pt idx="328">
                  <c:v>-0.11321989268206262</c:v>
                </c:pt>
                <c:pt idx="329">
                  <c:v>-0.10228770058873807</c:v>
                </c:pt>
                <c:pt idx="330">
                  <c:v>-9.2042355414002686E-2</c:v>
                </c:pt>
                <c:pt idx="331">
                  <c:v>-8.2452179373377329E-2</c:v>
                </c:pt>
                <c:pt idx="332">
                  <c:v>-7.3488846530562105E-2</c:v>
                </c:pt>
                <c:pt idx="333">
                  <c:v>-6.5126991445512275E-2</c:v>
                </c:pt>
                <c:pt idx="334">
                  <c:v>-5.7343877688128618E-2</c:v>
                </c:pt>
                <c:pt idx="335">
                  <c:v>-5.0119115930988764E-2</c:v>
                </c:pt>
                <c:pt idx="336">
                  <c:v>-4.3434423377605287E-2</c:v>
                </c:pt>
                <c:pt idx="337">
                  <c:v>-3.7273417879311696E-2</c:v>
                </c:pt>
                <c:pt idx="338">
                  <c:v>-3.1621441351587419E-2</c:v>
                </c:pt>
                <c:pt idx="339">
                  <c:v>-2.6465408098836737E-2</c:v>
                </c:pt>
                <c:pt idx="340">
                  <c:v>-2.1793674454987401E-2</c:v>
                </c:pt>
                <c:pt idx="341">
                  <c:v>-1.759592679035123E-2</c:v>
                </c:pt>
                <c:pt idx="342">
                  <c:v>-1.3863085457232263E-2</c:v>
                </c:pt>
                <c:pt idx="343">
                  <c:v>-1.0587222673770772E-2</c:v>
                </c:pt>
                <c:pt idx="344">
                  <c:v>-7.7614926977173197E-3</c:v>
                </c:pt>
                <c:pt idx="345">
                  <c:v>-5.3800729349303116E-3</c:v>
                </c:pt>
                <c:pt idx="346">
                  <c:v>-3.4381148737921605E-3</c:v>
                </c:pt>
                <c:pt idx="347">
                  <c:v>-1.9317039462696094E-3</c:v>
                </c:pt>
                <c:pt idx="348">
                  <c:v>-8.5782759692947495E-4</c:v>
                </c:pt>
                <c:pt idx="349">
                  <c:v>-2.1435099930501995E-4</c:v>
                </c:pt>
                <c:pt idx="350">
                  <c:v>0</c:v>
                </c:pt>
                <c:pt idx="351">
                  <c:v>-2.1435099930501995E-4</c:v>
                </c:pt>
                <c:pt idx="352">
                  <c:v>-8.5782759692947495E-4</c:v>
                </c:pt>
                <c:pt idx="353">
                  <c:v>-1.9317039462696094E-3</c:v>
                </c:pt>
                <c:pt idx="354">
                  <c:v>-3.4381148737917234E-3</c:v>
                </c:pt>
                <c:pt idx="355">
                  <c:v>-5.3800729349303116E-3</c:v>
                </c:pt>
                <c:pt idx="356">
                  <c:v>-7.7614926977173197E-3</c:v>
                </c:pt>
                <c:pt idx="357">
                  <c:v>-1.0587222673770772E-2</c:v>
                </c:pt>
                <c:pt idx="358">
                  <c:v>-1.3863085457232263E-2</c:v>
                </c:pt>
                <c:pt idx="359">
                  <c:v>-1.759592679035123E-2</c:v>
                </c:pt>
                <c:pt idx="360">
                  <c:v>-2.1793674454987401E-2</c:v>
                </c:pt>
                <c:pt idx="361">
                  <c:v>-2.6465408098836737E-2</c:v>
                </c:pt>
                <c:pt idx="362">
                  <c:v>-3.1621441351587419E-2</c:v>
                </c:pt>
                <c:pt idx="363">
                  <c:v>-3.7273417879311696E-2</c:v>
                </c:pt>
                <c:pt idx="364">
                  <c:v>-4.3434423377604808E-2</c:v>
                </c:pt>
                <c:pt idx="365">
                  <c:v>-5.0119115930988764E-2</c:v>
                </c:pt>
                <c:pt idx="366">
                  <c:v>-5.7343877688128618E-2</c:v>
                </c:pt>
                <c:pt idx="367">
                  <c:v>-6.5126991445512275E-2</c:v>
                </c:pt>
                <c:pt idx="368">
                  <c:v>-7.3488846530561591E-2</c:v>
                </c:pt>
                <c:pt idx="369">
                  <c:v>-8.2452179373377329E-2</c:v>
                </c:pt>
                <c:pt idx="370">
                  <c:v>-9.2042355414002686E-2</c:v>
                </c:pt>
                <c:pt idx="371">
                  <c:v>-0.10228770058873807</c:v>
                </c:pt>
                <c:pt idx="372">
                  <c:v>-0.11321989268206262</c:v>
                </c:pt>
                <c:pt idx="373">
                  <c:v>-0.12487442546670448</c:v>
                </c:pt>
                <c:pt idx="374">
                  <c:v>-0.13729116198510891</c:v>
                </c:pt>
                <c:pt idx="375">
                  <c:v>-0.15051499783199029</c:v>
                </c:pt>
                <c:pt idx="376">
                  <c:v>-0.16459666127580166</c:v>
                </c:pt>
                <c:pt idx="377">
                  <c:v>-0.17959368507106876</c:v>
                </c:pt>
                <c:pt idx="378">
                  <c:v>-0.19557159567963545</c:v>
                </c:pt>
                <c:pt idx="379">
                  <c:v>-0.21260538053247588</c:v>
                </c:pt>
                <c:pt idx="380">
                  <c:v>-0.23078131470496593</c:v>
                </c:pt>
                <c:pt idx="381">
                  <c:v>-0.2501992576421912</c:v>
                </c:pt>
                <c:pt idx="382">
                  <c:v>-0.27097557251102394</c:v>
                </c:pt>
                <c:pt idx="383">
                  <c:v>-0.29324688190659703</c:v>
                </c:pt>
                <c:pt idx="384">
                  <c:v>-0.31717496450641375</c:v>
                </c:pt>
                <c:pt idx="385">
                  <c:v>-0.34295323514699555</c:v>
                </c:pt>
                <c:pt idx="386">
                  <c:v>-0.3708154649684372</c:v>
                </c:pt>
                <c:pt idx="387">
                  <c:v>-0.40104773976977881</c:v>
                </c:pt>
                <c:pt idx="388">
                  <c:v>-0.43400521558819577</c:v>
                </c:pt>
                <c:pt idx="389">
                  <c:v>-0.47013618324478146</c:v>
                </c:pt>
                <c:pt idx="390">
                  <c:v>-0.51001763591396054</c:v>
                </c:pt>
                <c:pt idx="391">
                  <c:v>-0.55440964138465465</c:v>
                </c:pt>
                <c:pt idx="392">
                  <c:v>-0.60434187471316303</c:v>
                </c:pt>
                <c:pt idx="393">
                  <c:v>-0.66125823795865224</c:v>
                </c:pt>
                <c:pt idx="394">
                  <c:v>-0.7272737185544591</c:v>
                </c:pt>
                <c:pt idx="395">
                  <c:v>-0.80566755864301354</c:v>
                </c:pt>
                <c:pt idx="396">
                  <c:v>-0.90193375550335364</c:v>
                </c:pt>
                <c:pt idx="397">
                  <c:v>-1.0263720102721721</c:v>
                </c:pt>
                <c:pt idx="398">
                  <c:v>-1.2021059235704039</c:v>
                </c:pt>
                <c:pt idx="399">
                  <c:v>-1.5029215682350769</c:v>
                </c:pt>
                <c:pt idx="400">
                  <c:v>-15.309929156950487</c:v>
                </c:pt>
                <c:pt idx="401">
                  <c:v>-1.5029215682350907</c:v>
                </c:pt>
                <c:pt idx="402">
                  <c:v>-1.2021059235704232</c:v>
                </c:pt>
                <c:pt idx="403">
                  <c:v>-1.0263720102721683</c:v>
                </c:pt>
                <c:pt idx="404">
                  <c:v>-0.90193375550335708</c:v>
                </c:pt>
                <c:pt idx="405">
                  <c:v>-0.80566755864301631</c:v>
                </c:pt>
                <c:pt idx="406">
                  <c:v>-0.72727371855446377</c:v>
                </c:pt>
                <c:pt idx="407">
                  <c:v>-0.66125823795865024</c:v>
                </c:pt>
                <c:pt idx="408">
                  <c:v>-0.60434187471316481</c:v>
                </c:pt>
                <c:pt idx="409">
                  <c:v>-0.5544096413846562</c:v>
                </c:pt>
                <c:pt idx="410">
                  <c:v>-0.51001763591396332</c:v>
                </c:pt>
                <c:pt idx="411">
                  <c:v>-0.47013618324478018</c:v>
                </c:pt>
                <c:pt idx="412">
                  <c:v>-0.43400521558819699</c:v>
                </c:pt>
                <c:pt idx="413">
                  <c:v>-0.40104773976977987</c:v>
                </c:pt>
                <c:pt idx="414">
                  <c:v>-0.37081546496844026</c:v>
                </c:pt>
                <c:pt idx="415">
                  <c:v>-0.34295323514699461</c:v>
                </c:pt>
                <c:pt idx="416">
                  <c:v>-0.31717496450641464</c:v>
                </c:pt>
                <c:pt idx="417">
                  <c:v>-0.29324688190659787</c:v>
                </c:pt>
                <c:pt idx="418">
                  <c:v>-0.27097557251102555</c:v>
                </c:pt>
                <c:pt idx="419">
                  <c:v>-0.2501992576421912</c:v>
                </c:pt>
                <c:pt idx="420">
                  <c:v>-0.23078131470496668</c:v>
                </c:pt>
                <c:pt idx="421">
                  <c:v>-0.21260538053247657</c:v>
                </c:pt>
                <c:pt idx="422">
                  <c:v>-0.19557159567963681</c:v>
                </c:pt>
                <c:pt idx="423">
                  <c:v>-0.1795936850710681</c:v>
                </c:pt>
                <c:pt idx="424">
                  <c:v>-0.16459666127580166</c:v>
                </c:pt>
                <c:pt idx="425">
                  <c:v>-0.1505149978319909</c:v>
                </c:pt>
                <c:pt idx="426">
                  <c:v>-0.13729116198510949</c:v>
                </c:pt>
                <c:pt idx="427">
                  <c:v>-0.12487442546670563</c:v>
                </c:pt>
                <c:pt idx="428">
                  <c:v>-0.11321989268206206</c:v>
                </c:pt>
                <c:pt idx="429">
                  <c:v>-0.10228770058873807</c:v>
                </c:pt>
                <c:pt idx="430">
                  <c:v>-9.2042355414002686E-2</c:v>
                </c:pt>
                <c:pt idx="431">
                  <c:v>-8.2452179373377857E-2</c:v>
                </c:pt>
                <c:pt idx="432">
                  <c:v>-7.3488846530561591E-2</c:v>
                </c:pt>
                <c:pt idx="433">
                  <c:v>-6.5126991445512275E-2</c:v>
                </c:pt>
                <c:pt idx="434">
                  <c:v>-5.7343877688128618E-2</c:v>
                </c:pt>
                <c:pt idx="435">
                  <c:v>-5.011911593098925E-2</c:v>
                </c:pt>
                <c:pt idx="436">
                  <c:v>-4.3434423377604808E-2</c:v>
                </c:pt>
                <c:pt idx="437">
                  <c:v>-3.7273417879311696E-2</c:v>
                </c:pt>
                <c:pt idx="438">
                  <c:v>-3.1621441351587419E-2</c:v>
                </c:pt>
                <c:pt idx="439">
                  <c:v>-2.6465408098837198E-2</c:v>
                </c:pt>
                <c:pt idx="440">
                  <c:v>-2.1793674454986943E-2</c:v>
                </c:pt>
                <c:pt idx="441">
                  <c:v>-1.7595926790351681E-2</c:v>
                </c:pt>
                <c:pt idx="442">
                  <c:v>-1.3863085457232711E-2</c:v>
                </c:pt>
                <c:pt idx="443">
                  <c:v>-1.0587222673770772E-2</c:v>
                </c:pt>
                <c:pt idx="444">
                  <c:v>-7.7614926977173197E-3</c:v>
                </c:pt>
                <c:pt idx="445">
                  <c:v>-5.3800729349303116E-3</c:v>
                </c:pt>
                <c:pt idx="446">
                  <c:v>-3.4381148737921605E-3</c:v>
                </c:pt>
                <c:pt idx="447">
                  <c:v>-1.9317039462700453E-3</c:v>
                </c:pt>
                <c:pt idx="448">
                  <c:v>-8.5782759692947495E-4</c:v>
                </c:pt>
                <c:pt idx="449">
                  <c:v>-2.1435099930501995E-4</c:v>
                </c:pt>
                <c:pt idx="450">
                  <c:v>0</c:v>
                </c:pt>
                <c:pt idx="451">
                  <c:v>-2.1435099930501995E-4</c:v>
                </c:pt>
                <c:pt idx="452">
                  <c:v>-8.5782759692947495E-4</c:v>
                </c:pt>
                <c:pt idx="453">
                  <c:v>-1.9317039462696094E-3</c:v>
                </c:pt>
                <c:pt idx="454">
                  <c:v>-3.4381148737917234E-3</c:v>
                </c:pt>
                <c:pt idx="455">
                  <c:v>-5.3800729349298727E-3</c:v>
                </c:pt>
                <c:pt idx="456">
                  <c:v>-7.7614926977173197E-3</c:v>
                </c:pt>
                <c:pt idx="457">
                  <c:v>-1.0587222673770772E-2</c:v>
                </c:pt>
                <c:pt idx="458">
                  <c:v>-1.3863085457232263E-2</c:v>
                </c:pt>
                <c:pt idx="459">
                  <c:v>-1.759592679035123E-2</c:v>
                </c:pt>
                <c:pt idx="460">
                  <c:v>-2.1793674454986943E-2</c:v>
                </c:pt>
                <c:pt idx="461">
                  <c:v>-2.6465408098836737E-2</c:v>
                </c:pt>
                <c:pt idx="462">
                  <c:v>-3.1621441351587419E-2</c:v>
                </c:pt>
                <c:pt idx="463">
                  <c:v>-3.7273417879311696E-2</c:v>
                </c:pt>
                <c:pt idx="464">
                  <c:v>-4.3434423377604323E-2</c:v>
                </c:pt>
                <c:pt idx="465">
                  <c:v>-5.011911593098925E-2</c:v>
                </c:pt>
                <c:pt idx="466">
                  <c:v>-5.7343877688128618E-2</c:v>
                </c:pt>
                <c:pt idx="467">
                  <c:v>-6.5126991445512275E-2</c:v>
                </c:pt>
                <c:pt idx="468">
                  <c:v>-7.3488846530561078E-2</c:v>
                </c:pt>
                <c:pt idx="469">
                  <c:v>-8.2452179373377329E-2</c:v>
                </c:pt>
                <c:pt idx="470">
                  <c:v>-9.2042355414002686E-2</c:v>
                </c:pt>
                <c:pt idx="471">
                  <c:v>-0.10228770058873807</c:v>
                </c:pt>
                <c:pt idx="472">
                  <c:v>-0.11321989268206206</c:v>
                </c:pt>
                <c:pt idx="473">
                  <c:v>-0.12487442546670506</c:v>
                </c:pt>
                <c:pt idx="474">
                  <c:v>-0.13729116198510891</c:v>
                </c:pt>
                <c:pt idx="475">
                  <c:v>-0.15051499783199029</c:v>
                </c:pt>
                <c:pt idx="476">
                  <c:v>-0.16459666127580166</c:v>
                </c:pt>
                <c:pt idx="477">
                  <c:v>-0.17959368507106746</c:v>
                </c:pt>
                <c:pt idx="478">
                  <c:v>-0.19557159567963681</c:v>
                </c:pt>
                <c:pt idx="479">
                  <c:v>-0.21260538053247588</c:v>
                </c:pt>
                <c:pt idx="480">
                  <c:v>-0.23078131470496593</c:v>
                </c:pt>
                <c:pt idx="481">
                  <c:v>-0.25019925764219042</c:v>
                </c:pt>
                <c:pt idx="482">
                  <c:v>-0.27097557251102555</c:v>
                </c:pt>
                <c:pt idx="483">
                  <c:v>-0.29324688190659703</c:v>
                </c:pt>
                <c:pt idx="484">
                  <c:v>-0.31717496450641375</c:v>
                </c:pt>
                <c:pt idx="485">
                  <c:v>-0.34295323514699366</c:v>
                </c:pt>
                <c:pt idx="486">
                  <c:v>-0.37081546496843926</c:v>
                </c:pt>
                <c:pt idx="487">
                  <c:v>-0.40104773976977881</c:v>
                </c:pt>
                <c:pt idx="488">
                  <c:v>-0.43400521558819577</c:v>
                </c:pt>
                <c:pt idx="489">
                  <c:v>-0.4701361832447789</c:v>
                </c:pt>
                <c:pt idx="490">
                  <c:v>-0.51001763591396188</c:v>
                </c:pt>
                <c:pt idx="491">
                  <c:v>-0.5544096413846531</c:v>
                </c:pt>
                <c:pt idx="492">
                  <c:v>-0.60434187471316303</c:v>
                </c:pt>
                <c:pt idx="493">
                  <c:v>-0.66125823795864824</c:v>
                </c:pt>
                <c:pt idx="494">
                  <c:v>-0.72727371855446143</c:v>
                </c:pt>
                <c:pt idx="495">
                  <c:v>-0.80566755864301354</c:v>
                </c:pt>
                <c:pt idx="496">
                  <c:v>-0.90193375550335364</c:v>
                </c:pt>
                <c:pt idx="497">
                  <c:v>-1.0263720102721634</c:v>
                </c:pt>
                <c:pt idx="498">
                  <c:v>-1.2021059235704157</c:v>
                </c:pt>
                <c:pt idx="499">
                  <c:v>-1.5029215682350756</c:v>
                </c:pt>
                <c:pt idx="500">
                  <c:v>-15.21301914394243</c:v>
                </c:pt>
                <c:pt idx="501">
                  <c:v>-1.502921568235092</c:v>
                </c:pt>
                <c:pt idx="502">
                  <c:v>-1.2021059235704239</c:v>
                </c:pt>
                <c:pt idx="503">
                  <c:v>-1.026372010272169</c:v>
                </c:pt>
                <c:pt idx="504">
                  <c:v>-0.90193375550336052</c:v>
                </c:pt>
                <c:pt idx="505">
                  <c:v>-0.80566755864301631</c:v>
                </c:pt>
                <c:pt idx="506">
                  <c:v>-0.7272737185544661</c:v>
                </c:pt>
                <c:pt idx="507">
                  <c:v>-0.66125823795865024</c:v>
                </c:pt>
                <c:pt idx="508">
                  <c:v>-0.60434187471316481</c:v>
                </c:pt>
                <c:pt idx="509">
                  <c:v>-0.5544096413846562</c:v>
                </c:pt>
                <c:pt idx="510">
                  <c:v>-0.51001763591396332</c:v>
                </c:pt>
                <c:pt idx="511">
                  <c:v>-0.47013618324478273</c:v>
                </c:pt>
                <c:pt idx="512">
                  <c:v>-0.43400521558819577</c:v>
                </c:pt>
                <c:pt idx="513">
                  <c:v>-0.40104773976977987</c:v>
                </c:pt>
                <c:pt idx="514">
                  <c:v>-0.37081546496844231</c:v>
                </c:pt>
                <c:pt idx="515">
                  <c:v>-0.34295323514699366</c:v>
                </c:pt>
                <c:pt idx="516">
                  <c:v>-0.31717496450641464</c:v>
                </c:pt>
                <c:pt idx="517">
                  <c:v>-0.29324688190659959</c:v>
                </c:pt>
                <c:pt idx="518">
                  <c:v>-0.27097557251102472</c:v>
                </c:pt>
                <c:pt idx="519">
                  <c:v>-0.2501992576421912</c:v>
                </c:pt>
                <c:pt idx="520">
                  <c:v>-0.23078131470496668</c:v>
                </c:pt>
                <c:pt idx="521">
                  <c:v>-0.21260538053247516</c:v>
                </c:pt>
                <c:pt idx="522">
                  <c:v>-0.19557159567963681</c:v>
                </c:pt>
                <c:pt idx="523">
                  <c:v>-0.1795936850710681</c:v>
                </c:pt>
                <c:pt idx="524">
                  <c:v>-0.16459666127580294</c:v>
                </c:pt>
                <c:pt idx="525">
                  <c:v>-0.1505149978319909</c:v>
                </c:pt>
                <c:pt idx="526">
                  <c:v>-0.13729116198510949</c:v>
                </c:pt>
                <c:pt idx="527">
                  <c:v>-0.12487442546670621</c:v>
                </c:pt>
                <c:pt idx="528">
                  <c:v>-0.11321989268206149</c:v>
                </c:pt>
                <c:pt idx="529">
                  <c:v>-0.10228770058873807</c:v>
                </c:pt>
                <c:pt idx="530">
                  <c:v>-9.2042355414003227E-2</c:v>
                </c:pt>
                <c:pt idx="531">
                  <c:v>-8.2452179373377329E-2</c:v>
                </c:pt>
                <c:pt idx="532">
                  <c:v>-7.3488846530561591E-2</c:v>
                </c:pt>
                <c:pt idx="533">
                  <c:v>-6.5126991445512275E-2</c:v>
                </c:pt>
                <c:pt idx="534">
                  <c:v>-5.7343877688128618E-2</c:v>
                </c:pt>
                <c:pt idx="535">
                  <c:v>-5.011911593098925E-2</c:v>
                </c:pt>
                <c:pt idx="536">
                  <c:v>-4.3434423377604808E-2</c:v>
                </c:pt>
                <c:pt idx="537">
                  <c:v>-3.7273417879312175E-2</c:v>
                </c:pt>
                <c:pt idx="538">
                  <c:v>-3.1621441351587419E-2</c:v>
                </c:pt>
                <c:pt idx="539">
                  <c:v>-2.6465408098837198E-2</c:v>
                </c:pt>
                <c:pt idx="540">
                  <c:v>-2.1793674454987401E-2</c:v>
                </c:pt>
                <c:pt idx="541">
                  <c:v>-1.759592679035123E-2</c:v>
                </c:pt>
                <c:pt idx="542">
                  <c:v>-1.3863085457232711E-2</c:v>
                </c:pt>
                <c:pt idx="543">
                  <c:v>-1.0587222673771216E-2</c:v>
                </c:pt>
                <c:pt idx="544">
                  <c:v>-7.7614926977168782E-3</c:v>
                </c:pt>
                <c:pt idx="545">
                  <c:v>-5.3800729349303116E-3</c:v>
                </c:pt>
                <c:pt idx="546">
                  <c:v>-3.4381148737921605E-3</c:v>
                </c:pt>
                <c:pt idx="547">
                  <c:v>-1.9317039462696094E-3</c:v>
                </c:pt>
                <c:pt idx="548">
                  <c:v>-8.5782759692947495E-4</c:v>
                </c:pt>
                <c:pt idx="549">
                  <c:v>-2.1435099930501995E-4</c:v>
                </c:pt>
                <c:pt idx="550">
                  <c:v>0</c:v>
                </c:pt>
                <c:pt idx="551">
                  <c:v>-2.1435099930501995E-4</c:v>
                </c:pt>
                <c:pt idx="552">
                  <c:v>-8.5782759692947495E-4</c:v>
                </c:pt>
                <c:pt idx="553">
                  <c:v>-1.9317039462696094E-3</c:v>
                </c:pt>
                <c:pt idx="554">
                  <c:v>-3.4381148737921605E-3</c:v>
                </c:pt>
                <c:pt idx="555">
                  <c:v>-5.3800729349298727E-3</c:v>
                </c:pt>
                <c:pt idx="556">
                  <c:v>-7.7614926977168782E-3</c:v>
                </c:pt>
                <c:pt idx="557">
                  <c:v>-1.0587222673770772E-2</c:v>
                </c:pt>
                <c:pt idx="558">
                  <c:v>-1.3863085457232263E-2</c:v>
                </c:pt>
                <c:pt idx="559">
                  <c:v>-1.759592679035123E-2</c:v>
                </c:pt>
                <c:pt idx="560">
                  <c:v>-2.1793674454987401E-2</c:v>
                </c:pt>
                <c:pt idx="561">
                  <c:v>-2.6465408098836737E-2</c:v>
                </c:pt>
                <c:pt idx="562">
                  <c:v>-3.1621441351587419E-2</c:v>
                </c:pt>
                <c:pt idx="563">
                  <c:v>-3.7273417879312175E-2</c:v>
                </c:pt>
                <c:pt idx="564">
                  <c:v>-4.3434423377604323E-2</c:v>
                </c:pt>
                <c:pt idx="565">
                  <c:v>-5.011911593098925E-2</c:v>
                </c:pt>
                <c:pt idx="566">
                  <c:v>-5.7343877688128118E-2</c:v>
                </c:pt>
                <c:pt idx="567">
                  <c:v>-6.5126991445512275E-2</c:v>
                </c:pt>
                <c:pt idx="568">
                  <c:v>-7.3488846530561078E-2</c:v>
                </c:pt>
                <c:pt idx="569">
                  <c:v>-8.2452179373376802E-2</c:v>
                </c:pt>
                <c:pt idx="570">
                  <c:v>-9.2042355414003227E-2</c:v>
                </c:pt>
                <c:pt idx="571">
                  <c:v>-0.10228770058873807</c:v>
                </c:pt>
                <c:pt idx="572">
                  <c:v>-0.11321989268206092</c:v>
                </c:pt>
                <c:pt idx="573">
                  <c:v>-0.12487442546670563</c:v>
                </c:pt>
                <c:pt idx="574">
                  <c:v>-0.13729116198510891</c:v>
                </c:pt>
                <c:pt idx="575">
                  <c:v>-0.15051499783199029</c:v>
                </c:pt>
                <c:pt idx="576">
                  <c:v>-0.1645966612758023</c:v>
                </c:pt>
                <c:pt idx="577">
                  <c:v>-0.17959368507106746</c:v>
                </c:pt>
                <c:pt idx="578">
                  <c:v>-0.19557159567963611</c:v>
                </c:pt>
                <c:pt idx="579">
                  <c:v>-0.21260538053247444</c:v>
                </c:pt>
                <c:pt idx="580">
                  <c:v>-0.23078131470496593</c:v>
                </c:pt>
                <c:pt idx="581">
                  <c:v>-0.25019925764219042</c:v>
                </c:pt>
                <c:pt idx="582">
                  <c:v>-0.27097557251102394</c:v>
                </c:pt>
                <c:pt idx="583">
                  <c:v>-0.2932468819065987</c:v>
                </c:pt>
                <c:pt idx="584">
                  <c:v>-0.31717496450641375</c:v>
                </c:pt>
                <c:pt idx="585">
                  <c:v>-0.34295323514699266</c:v>
                </c:pt>
                <c:pt idx="586">
                  <c:v>-0.37081546496844026</c:v>
                </c:pt>
                <c:pt idx="587">
                  <c:v>-0.40104773976977881</c:v>
                </c:pt>
                <c:pt idx="588">
                  <c:v>-0.43400521558819344</c:v>
                </c:pt>
                <c:pt idx="589">
                  <c:v>-0.47013618324478146</c:v>
                </c:pt>
                <c:pt idx="590">
                  <c:v>-0.51001763591396188</c:v>
                </c:pt>
                <c:pt idx="591">
                  <c:v>-0.5544096413846531</c:v>
                </c:pt>
                <c:pt idx="592">
                  <c:v>-0.60434187471316481</c:v>
                </c:pt>
                <c:pt idx="593">
                  <c:v>-0.66125823795864824</c:v>
                </c:pt>
                <c:pt idx="594">
                  <c:v>-0.72727371855446143</c:v>
                </c:pt>
                <c:pt idx="595">
                  <c:v>-0.80566755864300799</c:v>
                </c:pt>
                <c:pt idx="596">
                  <c:v>-0.90193375550335364</c:v>
                </c:pt>
                <c:pt idx="597">
                  <c:v>-1.026372010272163</c:v>
                </c:pt>
                <c:pt idx="598">
                  <c:v>-1.2021059235704026</c:v>
                </c:pt>
                <c:pt idx="599">
                  <c:v>-1.5029215682350989</c:v>
                </c:pt>
                <c:pt idx="600">
                  <c:v>-15.133837897894805</c:v>
                </c:pt>
                <c:pt idx="601">
                  <c:v>-1.5029215682351185</c:v>
                </c:pt>
                <c:pt idx="602">
                  <c:v>-1.202105923570413</c:v>
                </c:pt>
                <c:pt idx="603">
                  <c:v>-1.0263720102721694</c:v>
                </c:pt>
                <c:pt idx="604">
                  <c:v>-0.90193375550336052</c:v>
                </c:pt>
                <c:pt idx="605">
                  <c:v>-0.80566755864301076</c:v>
                </c:pt>
                <c:pt idx="606">
                  <c:v>-0.7272737185544661</c:v>
                </c:pt>
                <c:pt idx="607">
                  <c:v>-0.66125823795865024</c:v>
                </c:pt>
                <c:pt idx="608">
                  <c:v>-0.60434187471316825</c:v>
                </c:pt>
                <c:pt idx="609">
                  <c:v>-0.5544096413846562</c:v>
                </c:pt>
                <c:pt idx="610">
                  <c:v>-0.51001763591396332</c:v>
                </c:pt>
                <c:pt idx="611">
                  <c:v>-0.47013618324478273</c:v>
                </c:pt>
                <c:pt idx="612">
                  <c:v>-0.43400521558819577</c:v>
                </c:pt>
                <c:pt idx="613">
                  <c:v>-0.40104773976977987</c:v>
                </c:pt>
                <c:pt idx="614">
                  <c:v>-0.37081546496844231</c:v>
                </c:pt>
                <c:pt idx="615">
                  <c:v>-0.34295323514699366</c:v>
                </c:pt>
                <c:pt idx="616">
                  <c:v>-0.31717496450641464</c:v>
                </c:pt>
                <c:pt idx="617">
                  <c:v>-0.29324688190659959</c:v>
                </c:pt>
                <c:pt idx="618">
                  <c:v>-0.27097557251102472</c:v>
                </c:pt>
                <c:pt idx="619">
                  <c:v>-0.2501992576421912</c:v>
                </c:pt>
                <c:pt idx="620">
                  <c:v>-0.23078131470496668</c:v>
                </c:pt>
                <c:pt idx="621">
                  <c:v>-0.21260538053247516</c:v>
                </c:pt>
                <c:pt idx="622">
                  <c:v>-0.19557159567963747</c:v>
                </c:pt>
                <c:pt idx="623">
                  <c:v>-0.1795936850710681</c:v>
                </c:pt>
                <c:pt idx="624">
                  <c:v>-0.16459666127580294</c:v>
                </c:pt>
                <c:pt idx="625">
                  <c:v>-0.1505149978319909</c:v>
                </c:pt>
                <c:pt idx="626">
                  <c:v>-0.13729116198510949</c:v>
                </c:pt>
                <c:pt idx="627">
                  <c:v>-0.12487442546670621</c:v>
                </c:pt>
                <c:pt idx="628">
                  <c:v>-0.11321989268206149</c:v>
                </c:pt>
                <c:pt idx="629">
                  <c:v>-0.10228770058873807</c:v>
                </c:pt>
                <c:pt idx="630">
                  <c:v>-9.2042355414003754E-2</c:v>
                </c:pt>
                <c:pt idx="631">
                  <c:v>-8.2452179373377329E-2</c:v>
                </c:pt>
                <c:pt idx="632">
                  <c:v>-7.3488846530561591E-2</c:v>
                </c:pt>
                <c:pt idx="633">
                  <c:v>-6.5126991445512275E-2</c:v>
                </c:pt>
                <c:pt idx="634">
                  <c:v>-5.7343877688128618E-2</c:v>
                </c:pt>
                <c:pt idx="635">
                  <c:v>-5.011911593098925E-2</c:v>
                </c:pt>
                <c:pt idx="636">
                  <c:v>-4.3434423377604808E-2</c:v>
                </c:pt>
                <c:pt idx="637">
                  <c:v>-3.7273417879312175E-2</c:v>
                </c:pt>
                <c:pt idx="638">
                  <c:v>-3.1621441351587419E-2</c:v>
                </c:pt>
                <c:pt idx="639">
                  <c:v>-2.6465408098837198E-2</c:v>
                </c:pt>
                <c:pt idx="640">
                  <c:v>-2.1793674454987401E-2</c:v>
                </c:pt>
                <c:pt idx="641">
                  <c:v>-1.759592679035123E-2</c:v>
                </c:pt>
                <c:pt idx="642">
                  <c:v>-1.3863085457232711E-2</c:v>
                </c:pt>
                <c:pt idx="643">
                  <c:v>-1.0587222673771216E-2</c:v>
                </c:pt>
                <c:pt idx="644">
                  <c:v>-7.7614926977168782E-3</c:v>
                </c:pt>
                <c:pt idx="645">
                  <c:v>-5.3800729349303116E-3</c:v>
                </c:pt>
                <c:pt idx="646">
                  <c:v>-3.4381148737921605E-3</c:v>
                </c:pt>
                <c:pt idx="647">
                  <c:v>-1.9317039462696094E-3</c:v>
                </c:pt>
                <c:pt idx="648">
                  <c:v>-8.5782759692947495E-4</c:v>
                </c:pt>
                <c:pt idx="649">
                  <c:v>-2.1435099930501995E-4</c:v>
                </c:pt>
                <c:pt idx="650">
                  <c:v>0</c:v>
                </c:pt>
                <c:pt idx="651">
                  <c:v>-2.1435099930501995E-4</c:v>
                </c:pt>
                <c:pt idx="652">
                  <c:v>-8.5782759692947495E-4</c:v>
                </c:pt>
                <c:pt idx="653">
                  <c:v>-1.9317039462696094E-3</c:v>
                </c:pt>
                <c:pt idx="654">
                  <c:v>-3.4381148737921605E-3</c:v>
                </c:pt>
                <c:pt idx="655">
                  <c:v>-5.3800729349298727E-3</c:v>
                </c:pt>
                <c:pt idx="656">
                  <c:v>-7.7614926977168782E-3</c:v>
                </c:pt>
                <c:pt idx="657">
                  <c:v>-1.0587222673770772E-2</c:v>
                </c:pt>
                <c:pt idx="658">
                  <c:v>-1.3863085457232263E-2</c:v>
                </c:pt>
                <c:pt idx="659">
                  <c:v>-1.759592679035123E-2</c:v>
                </c:pt>
                <c:pt idx="660">
                  <c:v>-2.1793674454987401E-2</c:v>
                </c:pt>
                <c:pt idx="661">
                  <c:v>-2.6465408098836737E-2</c:v>
                </c:pt>
                <c:pt idx="662">
                  <c:v>-3.1621441351587419E-2</c:v>
                </c:pt>
                <c:pt idx="663">
                  <c:v>-3.7273417879312175E-2</c:v>
                </c:pt>
                <c:pt idx="664">
                  <c:v>-4.3434423377604323E-2</c:v>
                </c:pt>
                <c:pt idx="665">
                  <c:v>-5.011911593098925E-2</c:v>
                </c:pt>
                <c:pt idx="666">
                  <c:v>-5.7343877688128118E-2</c:v>
                </c:pt>
                <c:pt idx="667">
                  <c:v>-6.5126991445512275E-2</c:v>
                </c:pt>
                <c:pt idx="668">
                  <c:v>-7.3488846530561078E-2</c:v>
                </c:pt>
                <c:pt idx="669">
                  <c:v>-8.2452179373376802E-2</c:v>
                </c:pt>
                <c:pt idx="670">
                  <c:v>-9.2042355414003227E-2</c:v>
                </c:pt>
                <c:pt idx="671">
                  <c:v>-0.10228770058873751</c:v>
                </c:pt>
                <c:pt idx="672">
                  <c:v>-0.11321989268206092</c:v>
                </c:pt>
                <c:pt idx="673">
                  <c:v>-0.12487442546670563</c:v>
                </c:pt>
                <c:pt idx="674">
                  <c:v>-0.13729116198510891</c:v>
                </c:pt>
                <c:pt idx="675">
                  <c:v>-0.15051499783199029</c:v>
                </c:pt>
                <c:pt idx="676">
                  <c:v>-0.1645966612758023</c:v>
                </c:pt>
                <c:pt idx="677">
                  <c:v>-0.17959368507106746</c:v>
                </c:pt>
                <c:pt idx="678">
                  <c:v>-0.19557159567963611</c:v>
                </c:pt>
                <c:pt idx="679">
                  <c:v>-0.21260538053247444</c:v>
                </c:pt>
                <c:pt idx="680">
                  <c:v>-0.23078131470496593</c:v>
                </c:pt>
                <c:pt idx="681">
                  <c:v>-0.25019925764219042</c:v>
                </c:pt>
                <c:pt idx="682">
                  <c:v>-0.27097557251102394</c:v>
                </c:pt>
                <c:pt idx="683">
                  <c:v>-0.29324688190659787</c:v>
                </c:pt>
                <c:pt idx="684">
                  <c:v>-0.31717496450641375</c:v>
                </c:pt>
                <c:pt idx="685">
                  <c:v>-0.34295323514699266</c:v>
                </c:pt>
                <c:pt idx="686">
                  <c:v>-0.37081546496844026</c:v>
                </c:pt>
                <c:pt idx="687">
                  <c:v>-0.40104773976977881</c:v>
                </c:pt>
                <c:pt idx="688">
                  <c:v>-0.43400521558819344</c:v>
                </c:pt>
                <c:pt idx="689">
                  <c:v>-0.47013618324478018</c:v>
                </c:pt>
                <c:pt idx="690">
                  <c:v>-0.51001763591396188</c:v>
                </c:pt>
                <c:pt idx="691">
                  <c:v>-0.5544096413846531</c:v>
                </c:pt>
                <c:pt idx="692">
                  <c:v>-0.60434187471316481</c:v>
                </c:pt>
                <c:pt idx="693">
                  <c:v>-0.66125823795864824</c:v>
                </c:pt>
                <c:pt idx="694">
                  <c:v>-0.72727371855446143</c:v>
                </c:pt>
                <c:pt idx="695">
                  <c:v>-0.80566755864300799</c:v>
                </c:pt>
                <c:pt idx="696">
                  <c:v>-0.90193375550335364</c:v>
                </c:pt>
                <c:pt idx="697">
                  <c:v>-1.0263720102721618</c:v>
                </c:pt>
                <c:pt idx="698">
                  <c:v>-1.2021059235704017</c:v>
                </c:pt>
                <c:pt idx="699">
                  <c:v>-1.5029215682350976</c:v>
                </c:pt>
                <c:pt idx="700">
                  <c:v>-15.066891108264192</c:v>
                </c:pt>
                <c:pt idx="701">
                  <c:v>-1.5029215682351211</c:v>
                </c:pt>
                <c:pt idx="702">
                  <c:v>-1.2021059235704137</c:v>
                </c:pt>
                <c:pt idx="703">
                  <c:v>-1.0263720102721698</c:v>
                </c:pt>
                <c:pt idx="704">
                  <c:v>-0.90193375550336052</c:v>
                </c:pt>
                <c:pt idx="705">
                  <c:v>-0.80566755864301354</c:v>
                </c:pt>
                <c:pt idx="706">
                  <c:v>-0.7272737185544661</c:v>
                </c:pt>
                <c:pt idx="707">
                  <c:v>-0.66125823795865024</c:v>
                </c:pt>
                <c:pt idx="708">
                  <c:v>-0.60434187471316825</c:v>
                </c:pt>
                <c:pt idx="709">
                  <c:v>-0.5544096413846562</c:v>
                </c:pt>
                <c:pt idx="710">
                  <c:v>-0.51001763591396476</c:v>
                </c:pt>
                <c:pt idx="711">
                  <c:v>-0.47013618324478273</c:v>
                </c:pt>
                <c:pt idx="712">
                  <c:v>-0.43400521558819577</c:v>
                </c:pt>
                <c:pt idx="713">
                  <c:v>-0.40104773976977987</c:v>
                </c:pt>
                <c:pt idx="714">
                  <c:v>-0.37081546496844231</c:v>
                </c:pt>
                <c:pt idx="715">
                  <c:v>-0.34295323514699366</c:v>
                </c:pt>
                <c:pt idx="716">
                  <c:v>-0.31717496450641464</c:v>
                </c:pt>
                <c:pt idx="717">
                  <c:v>-0.29324688190659959</c:v>
                </c:pt>
                <c:pt idx="718">
                  <c:v>-0.27097557251102472</c:v>
                </c:pt>
                <c:pt idx="719">
                  <c:v>-0.2501992576421912</c:v>
                </c:pt>
                <c:pt idx="720">
                  <c:v>-0.23078131470496668</c:v>
                </c:pt>
                <c:pt idx="721">
                  <c:v>-0.21260538053247516</c:v>
                </c:pt>
                <c:pt idx="722">
                  <c:v>-0.19557159567963747</c:v>
                </c:pt>
                <c:pt idx="723">
                  <c:v>-0.1795936850710681</c:v>
                </c:pt>
                <c:pt idx="724">
                  <c:v>-0.16459666127580294</c:v>
                </c:pt>
                <c:pt idx="725">
                  <c:v>-0.1505149978319909</c:v>
                </c:pt>
                <c:pt idx="726">
                  <c:v>-0.13729116198510949</c:v>
                </c:pt>
                <c:pt idx="727">
                  <c:v>-0.1248744254667068</c:v>
                </c:pt>
                <c:pt idx="728">
                  <c:v>-0.11321989268206149</c:v>
                </c:pt>
                <c:pt idx="729">
                  <c:v>-0.10228770058873807</c:v>
                </c:pt>
                <c:pt idx="730">
                  <c:v>-9.2042355414003754E-2</c:v>
                </c:pt>
                <c:pt idx="731">
                  <c:v>-8.2452179373377329E-2</c:v>
                </c:pt>
                <c:pt idx="732">
                  <c:v>-7.3488846530561591E-2</c:v>
                </c:pt>
                <c:pt idx="733">
                  <c:v>-6.5126991445512775E-2</c:v>
                </c:pt>
                <c:pt idx="734">
                  <c:v>-5.7343877688128618E-2</c:v>
                </c:pt>
                <c:pt idx="735">
                  <c:v>-5.011911593098925E-2</c:v>
                </c:pt>
                <c:pt idx="736">
                  <c:v>-4.3434423377604808E-2</c:v>
                </c:pt>
                <c:pt idx="737">
                  <c:v>-3.7273417879312175E-2</c:v>
                </c:pt>
                <c:pt idx="738">
                  <c:v>-3.1621441351587419E-2</c:v>
                </c:pt>
                <c:pt idx="739">
                  <c:v>-2.6465408098837198E-2</c:v>
                </c:pt>
                <c:pt idx="740">
                  <c:v>-2.1793674454987401E-2</c:v>
                </c:pt>
                <c:pt idx="741">
                  <c:v>-1.759592679035123E-2</c:v>
                </c:pt>
                <c:pt idx="742">
                  <c:v>-1.3863085457232711E-2</c:v>
                </c:pt>
                <c:pt idx="743">
                  <c:v>-1.0587222673771216E-2</c:v>
                </c:pt>
                <c:pt idx="744">
                  <c:v>-7.7614926977168782E-3</c:v>
                </c:pt>
                <c:pt idx="745">
                  <c:v>-5.3800729349303116E-3</c:v>
                </c:pt>
                <c:pt idx="746">
                  <c:v>-3.4381148737921605E-3</c:v>
                </c:pt>
                <c:pt idx="747">
                  <c:v>-1.9317039462696094E-3</c:v>
                </c:pt>
                <c:pt idx="748">
                  <c:v>-8.5782759692947495E-4</c:v>
                </c:pt>
                <c:pt idx="749">
                  <c:v>-2.1435099930501995E-4</c:v>
                </c:pt>
                <c:pt idx="750">
                  <c:v>0</c:v>
                </c:pt>
                <c:pt idx="751">
                  <c:v>-2.1435099930501995E-4</c:v>
                </c:pt>
                <c:pt idx="752">
                  <c:v>-8.5782759692947495E-4</c:v>
                </c:pt>
                <c:pt idx="753">
                  <c:v>-1.9317039462696094E-3</c:v>
                </c:pt>
                <c:pt idx="754">
                  <c:v>-3.4381148737921605E-3</c:v>
                </c:pt>
                <c:pt idx="755">
                  <c:v>-5.3800729349298727E-3</c:v>
                </c:pt>
                <c:pt idx="756">
                  <c:v>-7.7614926977168782E-3</c:v>
                </c:pt>
                <c:pt idx="757">
                  <c:v>-1.0587222673770772E-2</c:v>
                </c:pt>
                <c:pt idx="758">
                  <c:v>-1.3863085457232263E-2</c:v>
                </c:pt>
                <c:pt idx="759">
                  <c:v>-1.759592679035123E-2</c:v>
                </c:pt>
                <c:pt idx="760">
                  <c:v>-2.1793674454987401E-2</c:v>
                </c:pt>
                <c:pt idx="761">
                  <c:v>-2.6465408098836737E-2</c:v>
                </c:pt>
                <c:pt idx="762">
                  <c:v>-3.1621441351587419E-2</c:v>
                </c:pt>
                <c:pt idx="763">
                  <c:v>-3.7273417879311696E-2</c:v>
                </c:pt>
                <c:pt idx="764">
                  <c:v>-4.3434423377604323E-2</c:v>
                </c:pt>
                <c:pt idx="765">
                  <c:v>-5.011911593098925E-2</c:v>
                </c:pt>
                <c:pt idx="766">
                  <c:v>-5.7343877688128118E-2</c:v>
                </c:pt>
                <c:pt idx="767">
                  <c:v>-6.5126991445512275E-2</c:v>
                </c:pt>
                <c:pt idx="768">
                  <c:v>-7.3488846530561078E-2</c:v>
                </c:pt>
                <c:pt idx="769">
                  <c:v>-8.2452179373376802E-2</c:v>
                </c:pt>
                <c:pt idx="770">
                  <c:v>-9.2042355414003227E-2</c:v>
                </c:pt>
                <c:pt idx="771">
                  <c:v>-0.10228770058873751</c:v>
                </c:pt>
                <c:pt idx="772">
                  <c:v>-0.11321989268206092</c:v>
                </c:pt>
                <c:pt idx="773">
                  <c:v>-0.12487442546670563</c:v>
                </c:pt>
                <c:pt idx="774">
                  <c:v>-0.13729116198510891</c:v>
                </c:pt>
                <c:pt idx="775">
                  <c:v>-0.15051499783199029</c:v>
                </c:pt>
                <c:pt idx="776">
                  <c:v>-0.1645966612758023</c:v>
                </c:pt>
                <c:pt idx="777">
                  <c:v>-0.17959368507106746</c:v>
                </c:pt>
                <c:pt idx="778">
                  <c:v>-0.19557159567963611</c:v>
                </c:pt>
                <c:pt idx="779">
                  <c:v>-0.21260538053247444</c:v>
                </c:pt>
                <c:pt idx="780">
                  <c:v>-0.23078131470496593</c:v>
                </c:pt>
                <c:pt idx="781">
                  <c:v>-0.25019925764218964</c:v>
                </c:pt>
                <c:pt idx="782">
                  <c:v>-0.27097557251102394</c:v>
                </c:pt>
                <c:pt idx="783">
                  <c:v>-0.29324688190659787</c:v>
                </c:pt>
                <c:pt idx="784">
                  <c:v>-0.31717496450641375</c:v>
                </c:pt>
                <c:pt idx="785">
                  <c:v>-0.34295323514699172</c:v>
                </c:pt>
                <c:pt idx="786">
                  <c:v>-0.37081546496844026</c:v>
                </c:pt>
                <c:pt idx="787">
                  <c:v>-0.4010477397697777</c:v>
                </c:pt>
                <c:pt idx="788">
                  <c:v>-0.43400521558819344</c:v>
                </c:pt>
                <c:pt idx="789">
                  <c:v>-0.47013618324478018</c:v>
                </c:pt>
                <c:pt idx="790">
                  <c:v>-0.51001763591396188</c:v>
                </c:pt>
                <c:pt idx="791">
                  <c:v>-0.5544096413846531</c:v>
                </c:pt>
                <c:pt idx="792">
                  <c:v>-0.60434187471316481</c:v>
                </c:pt>
                <c:pt idx="793">
                  <c:v>-0.66125823795864624</c:v>
                </c:pt>
                <c:pt idx="794">
                  <c:v>-0.72727371855446143</c:v>
                </c:pt>
                <c:pt idx="795">
                  <c:v>-0.80566755864300799</c:v>
                </c:pt>
                <c:pt idx="796">
                  <c:v>-0.90193375550335364</c:v>
                </c:pt>
                <c:pt idx="797">
                  <c:v>-1.0263720102721614</c:v>
                </c:pt>
                <c:pt idx="798">
                  <c:v>-1.2021059235704004</c:v>
                </c:pt>
                <c:pt idx="799">
                  <c:v>-1.5029215682350949</c:v>
                </c:pt>
                <c:pt idx="800">
                  <c:v>-15.008899161286505</c:v>
                </c:pt>
                <c:pt idx="801">
                  <c:v>-1.5029215682351225</c:v>
                </c:pt>
                <c:pt idx="802">
                  <c:v>-1.2021059235704143</c:v>
                </c:pt>
                <c:pt idx="803">
                  <c:v>-1.0263720102721869</c:v>
                </c:pt>
                <c:pt idx="804">
                  <c:v>-0.90193375550337096</c:v>
                </c:pt>
                <c:pt idx="805">
                  <c:v>-0.80566755864301354</c:v>
                </c:pt>
                <c:pt idx="806">
                  <c:v>-0.72727371855445677</c:v>
                </c:pt>
                <c:pt idx="807">
                  <c:v>-0.66125823795865024</c:v>
                </c:pt>
                <c:pt idx="808">
                  <c:v>-0.60434187471316825</c:v>
                </c:pt>
                <c:pt idx="809">
                  <c:v>-0.5544096413846562</c:v>
                </c:pt>
                <c:pt idx="810">
                  <c:v>-0.51001763591396476</c:v>
                </c:pt>
                <c:pt idx="811">
                  <c:v>-0.47013618324478273</c:v>
                </c:pt>
                <c:pt idx="812">
                  <c:v>-0.43400521558819932</c:v>
                </c:pt>
                <c:pt idx="813">
                  <c:v>-0.40104773976977659</c:v>
                </c:pt>
                <c:pt idx="814">
                  <c:v>-0.37081546496843926</c:v>
                </c:pt>
                <c:pt idx="815">
                  <c:v>-0.34295323514699366</c:v>
                </c:pt>
                <c:pt idx="816">
                  <c:v>-0.31717496450641464</c:v>
                </c:pt>
                <c:pt idx="817">
                  <c:v>-0.29324688190659959</c:v>
                </c:pt>
                <c:pt idx="818">
                  <c:v>-0.27097557251102472</c:v>
                </c:pt>
                <c:pt idx="819">
                  <c:v>-0.25019925764219347</c:v>
                </c:pt>
                <c:pt idx="820">
                  <c:v>-0.2307813147049689</c:v>
                </c:pt>
                <c:pt idx="821">
                  <c:v>-0.21260538053247588</c:v>
                </c:pt>
                <c:pt idx="822">
                  <c:v>-0.19557159567963545</c:v>
                </c:pt>
                <c:pt idx="823">
                  <c:v>-0.1795936850710681</c:v>
                </c:pt>
                <c:pt idx="824">
                  <c:v>-0.16459666127580294</c:v>
                </c:pt>
                <c:pt idx="825">
                  <c:v>-0.1505149978319909</c:v>
                </c:pt>
                <c:pt idx="826">
                  <c:v>-0.13729116198510949</c:v>
                </c:pt>
                <c:pt idx="827">
                  <c:v>-0.1248744254667068</c:v>
                </c:pt>
                <c:pt idx="828">
                  <c:v>-0.11321989268206319</c:v>
                </c:pt>
                <c:pt idx="829">
                  <c:v>-0.10228770058873971</c:v>
                </c:pt>
                <c:pt idx="830">
                  <c:v>-9.2042355414002686E-2</c:v>
                </c:pt>
                <c:pt idx="831">
                  <c:v>-8.2452179373377329E-2</c:v>
                </c:pt>
                <c:pt idx="832">
                  <c:v>-7.3488846530561591E-2</c:v>
                </c:pt>
                <c:pt idx="833">
                  <c:v>-6.5126991445512775E-2</c:v>
                </c:pt>
                <c:pt idx="834">
                  <c:v>-5.7343877688128618E-2</c:v>
                </c:pt>
                <c:pt idx="835">
                  <c:v>-5.011911593098925E-2</c:v>
                </c:pt>
                <c:pt idx="836">
                  <c:v>-4.3434423377605766E-2</c:v>
                </c:pt>
                <c:pt idx="837">
                  <c:v>-3.7273417879312175E-2</c:v>
                </c:pt>
                <c:pt idx="838">
                  <c:v>-3.1621441351586954E-2</c:v>
                </c:pt>
                <c:pt idx="839">
                  <c:v>-2.6465408098836737E-2</c:v>
                </c:pt>
                <c:pt idx="840">
                  <c:v>-2.1793674454987401E-2</c:v>
                </c:pt>
                <c:pt idx="841">
                  <c:v>-1.759592679035123E-2</c:v>
                </c:pt>
                <c:pt idx="842">
                  <c:v>-1.3863085457232711E-2</c:v>
                </c:pt>
                <c:pt idx="843">
                  <c:v>-1.0587222673771216E-2</c:v>
                </c:pt>
                <c:pt idx="844">
                  <c:v>-7.7614926977173197E-3</c:v>
                </c:pt>
                <c:pt idx="845">
                  <c:v>-5.3800729349303116E-3</c:v>
                </c:pt>
                <c:pt idx="846">
                  <c:v>-3.4381148737917234E-3</c:v>
                </c:pt>
                <c:pt idx="847">
                  <c:v>-1.9317039462696094E-3</c:v>
                </c:pt>
                <c:pt idx="848">
                  <c:v>-8.5782759692947495E-4</c:v>
                </c:pt>
                <c:pt idx="849">
                  <c:v>-2.1435099930501995E-4</c:v>
                </c:pt>
                <c:pt idx="850">
                  <c:v>0</c:v>
                </c:pt>
                <c:pt idx="851">
                  <c:v>-2.1435099930501995E-4</c:v>
                </c:pt>
                <c:pt idx="852">
                  <c:v>-8.5782759692947495E-4</c:v>
                </c:pt>
                <c:pt idx="853">
                  <c:v>-1.9317039462696094E-3</c:v>
                </c:pt>
                <c:pt idx="854">
                  <c:v>-3.4381148737917234E-3</c:v>
                </c:pt>
                <c:pt idx="855">
                  <c:v>-5.3800729349303116E-3</c:v>
                </c:pt>
                <c:pt idx="856">
                  <c:v>-7.7614926977173197E-3</c:v>
                </c:pt>
                <c:pt idx="857">
                  <c:v>-1.0587222673770772E-2</c:v>
                </c:pt>
                <c:pt idx="858">
                  <c:v>-1.3863085457232263E-2</c:v>
                </c:pt>
                <c:pt idx="859">
                  <c:v>-1.759592679035123E-2</c:v>
                </c:pt>
                <c:pt idx="860">
                  <c:v>-2.1793674454987401E-2</c:v>
                </c:pt>
                <c:pt idx="861">
                  <c:v>-2.6465408098836279E-2</c:v>
                </c:pt>
                <c:pt idx="862">
                  <c:v>-3.1621441351586489E-2</c:v>
                </c:pt>
                <c:pt idx="863">
                  <c:v>-3.7273417879311696E-2</c:v>
                </c:pt>
                <c:pt idx="864">
                  <c:v>-4.3434423377605287E-2</c:v>
                </c:pt>
                <c:pt idx="865">
                  <c:v>-5.011911593098925E-2</c:v>
                </c:pt>
                <c:pt idx="866">
                  <c:v>-5.7343877688128118E-2</c:v>
                </c:pt>
                <c:pt idx="867">
                  <c:v>-6.5126991445512275E-2</c:v>
                </c:pt>
                <c:pt idx="868">
                  <c:v>-7.3488846530561078E-2</c:v>
                </c:pt>
                <c:pt idx="869">
                  <c:v>-8.2452179373376802E-2</c:v>
                </c:pt>
                <c:pt idx="870">
                  <c:v>-9.2042355414001617E-2</c:v>
                </c:pt>
                <c:pt idx="871">
                  <c:v>-0.10228770058873861</c:v>
                </c:pt>
                <c:pt idx="872">
                  <c:v>-0.11321989268206206</c:v>
                </c:pt>
                <c:pt idx="873">
                  <c:v>-0.12487442546670563</c:v>
                </c:pt>
                <c:pt idx="874">
                  <c:v>-0.13729116198510891</c:v>
                </c:pt>
                <c:pt idx="875">
                  <c:v>-0.15051499783199029</c:v>
                </c:pt>
                <c:pt idx="876">
                  <c:v>-0.16459666127580166</c:v>
                </c:pt>
                <c:pt idx="877">
                  <c:v>-0.17959368507106746</c:v>
                </c:pt>
                <c:pt idx="878">
                  <c:v>-0.19557159567963409</c:v>
                </c:pt>
                <c:pt idx="879">
                  <c:v>-0.21260538053247444</c:v>
                </c:pt>
                <c:pt idx="880">
                  <c:v>-0.23078131470496741</c:v>
                </c:pt>
                <c:pt idx="881">
                  <c:v>-0.25019925764219197</c:v>
                </c:pt>
                <c:pt idx="882">
                  <c:v>-0.27097557251102394</c:v>
                </c:pt>
                <c:pt idx="883">
                  <c:v>-0.29324688190659787</c:v>
                </c:pt>
                <c:pt idx="884">
                  <c:v>-0.31717496450641375</c:v>
                </c:pt>
                <c:pt idx="885">
                  <c:v>-0.34295323514699172</c:v>
                </c:pt>
                <c:pt idx="886">
                  <c:v>-0.3708154649684372</c:v>
                </c:pt>
                <c:pt idx="887">
                  <c:v>-0.40104773976977443</c:v>
                </c:pt>
                <c:pt idx="888">
                  <c:v>-0.43400521558819699</c:v>
                </c:pt>
                <c:pt idx="889">
                  <c:v>-0.47013618324478018</c:v>
                </c:pt>
                <c:pt idx="890">
                  <c:v>-0.51001763591396188</c:v>
                </c:pt>
                <c:pt idx="891">
                  <c:v>-0.5544096413846531</c:v>
                </c:pt>
                <c:pt idx="892">
                  <c:v>-0.60434187471316481</c:v>
                </c:pt>
                <c:pt idx="893">
                  <c:v>-0.66125823795864624</c:v>
                </c:pt>
                <c:pt idx="894">
                  <c:v>-0.72727371855445222</c:v>
                </c:pt>
                <c:pt idx="895">
                  <c:v>-0.80566755864300799</c:v>
                </c:pt>
                <c:pt idx="896">
                  <c:v>-0.90193375550336397</c:v>
                </c:pt>
                <c:pt idx="897">
                  <c:v>-1.0263720102721772</c:v>
                </c:pt>
                <c:pt idx="898">
                  <c:v>-1.2021059235703997</c:v>
                </c:pt>
                <c:pt idx="899">
                  <c:v>-1.5029215682350936</c:v>
                </c:pt>
                <c:pt idx="900">
                  <c:v>-14.957746638839128</c:v>
                </c:pt>
                <c:pt idx="901">
                  <c:v>-1.502921568235124</c:v>
                </c:pt>
                <c:pt idx="902">
                  <c:v>-1.202105923570415</c:v>
                </c:pt>
                <c:pt idx="903">
                  <c:v>-1.0263720102721874</c:v>
                </c:pt>
                <c:pt idx="904">
                  <c:v>-0.9019337555033744</c:v>
                </c:pt>
                <c:pt idx="905">
                  <c:v>-0.80566755864301354</c:v>
                </c:pt>
                <c:pt idx="906">
                  <c:v>-0.72727371855445677</c:v>
                </c:pt>
                <c:pt idx="907">
                  <c:v>-0.66125823795865224</c:v>
                </c:pt>
                <c:pt idx="908">
                  <c:v>-0.60434187471316825</c:v>
                </c:pt>
                <c:pt idx="909">
                  <c:v>-0.5544096413846562</c:v>
                </c:pt>
                <c:pt idx="910">
                  <c:v>-0.51001763591396476</c:v>
                </c:pt>
                <c:pt idx="911">
                  <c:v>-0.47013618324478273</c:v>
                </c:pt>
                <c:pt idx="912">
                  <c:v>-0.43400521558820049</c:v>
                </c:pt>
                <c:pt idx="913">
                  <c:v>-0.40104773976977659</c:v>
                </c:pt>
                <c:pt idx="914">
                  <c:v>-0.37081546496843926</c:v>
                </c:pt>
                <c:pt idx="915">
                  <c:v>-0.34295323514699366</c:v>
                </c:pt>
                <c:pt idx="916">
                  <c:v>-0.31717496450641552</c:v>
                </c:pt>
                <c:pt idx="917">
                  <c:v>-0.29324688190659959</c:v>
                </c:pt>
                <c:pt idx="918">
                  <c:v>-0.27097557251102472</c:v>
                </c:pt>
                <c:pt idx="919">
                  <c:v>-0.25019925764219347</c:v>
                </c:pt>
                <c:pt idx="920">
                  <c:v>-0.2307813147049689</c:v>
                </c:pt>
                <c:pt idx="921">
                  <c:v>-0.21260538053247588</c:v>
                </c:pt>
                <c:pt idx="922">
                  <c:v>-0.19557159567963545</c:v>
                </c:pt>
                <c:pt idx="923">
                  <c:v>-0.17959368507106876</c:v>
                </c:pt>
                <c:pt idx="924">
                  <c:v>-0.16459666127580294</c:v>
                </c:pt>
                <c:pt idx="925">
                  <c:v>-0.1505149978319909</c:v>
                </c:pt>
                <c:pt idx="926">
                  <c:v>-0.13729116198510949</c:v>
                </c:pt>
                <c:pt idx="927">
                  <c:v>-0.1248744254667068</c:v>
                </c:pt>
                <c:pt idx="928">
                  <c:v>-0.11321989268206319</c:v>
                </c:pt>
                <c:pt idx="929">
                  <c:v>-0.10228770058873971</c:v>
                </c:pt>
                <c:pt idx="930">
                  <c:v>-9.2042355414002686E-2</c:v>
                </c:pt>
                <c:pt idx="931">
                  <c:v>-8.2452179373377329E-2</c:v>
                </c:pt>
                <c:pt idx="932">
                  <c:v>-7.3488846530561591E-2</c:v>
                </c:pt>
                <c:pt idx="933">
                  <c:v>-6.5126991445512775E-2</c:v>
                </c:pt>
                <c:pt idx="934">
                  <c:v>-5.7343877688128618E-2</c:v>
                </c:pt>
                <c:pt idx="935">
                  <c:v>-5.0119115930989742E-2</c:v>
                </c:pt>
                <c:pt idx="936">
                  <c:v>-4.3434423377605766E-2</c:v>
                </c:pt>
                <c:pt idx="937">
                  <c:v>-3.7273417879312175E-2</c:v>
                </c:pt>
                <c:pt idx="938">
                  <c:v>-3.1621441351586954E-2</c:v>
                </c:pt>
                <c:pt idx="939">
                  <c:v>-2.6465408098836737E-2</c:v>
                </c:pt>
                <c:pt idx="940">
                  <c:v>-2.1793674454987401E-2</c:v>
                </c:pt>
                <c:pt idx="941">
                  <c:v>-1.759592679035123E-2</c:v>
                </c:pt>
                <c:pt idx="942">
                  <c:v>-1.3863085457232711E-2</c:v>
                </c:pt>
                <c:pt idx="943">
                  <c:v>-1.0587222673771216E-2</c:v>
                </c:pt>
                <c:pt idx="944">
                  <c:v>-7.7614926977173197E-3</c:v>
                </c:pt>
                <c:pt idx="945">
                  <c:v>-5.3800729349303116E-3</c:v>
                </c:pt>
                <c:pt idx="946">
                  <c:v>-3.4381148737917234E-3</c:v>
                </c:pt>
                <c:pt idx="947">
                  <c:v>-1.9317039462696094E-3</c:v>
                </c:pt>
                <c:pt idx="948">
                  <c:v>-8.5782759692947495E-4</c:v>
                </c:pt>
                <c:pt idx="949">
                  <c:v>-2.1435099930501995E-4</c:v>
                </c:pt>
                <c:pt idx="950">
                  <c:v>0</c:v>
                </c:pt>
                <c:pt idx="951">
                  <c:v>-2.1435099930501995E-4</c:v>
                </c:pt>
                <c:pt idx="952">
                  <c:v>-8.5782759692947495E-4</c:v>
                </c:pt>
                <c:pt idx="953">
                  <c:v>-1.9317039462696094E-3</c:v>
                </c:pt>
                <c:pt idx="954">
                  <c:v>-3.4381148737917234E-3</c:v>
                </c:pt>
                <c:pt idx="955">
                  <c:v>-5.3800729349303116E-3</c:v>
                </c:pt>
                <c:pt idx="956">
                  <c:v>-7.7614926977173197E-3</c:v>
                </c:pt>
                <c:pt idx="957">
                  <c:v>-1.0587222673770772E-2</c:v>
                </c:pt>
                <c:pt idx="958">
                  <c:v>-1.3863085457232263E-2</c:v>
                </c:pt>
                <c:pt idx="959">
                  <c:v>-1.759592679035123E-2</c:v>
                </c:pt>
                <c:pt idx="960">
                  <c:v>-2.1793674454986943E-2</c:v>
                </c:pt>
                <c:pt idx="961">
                  <c:v>-2.6465408098836279E-2</c:v>
                </c:pt>
                <c:pt idx="962">
                  <c:v>-3.1621441351586489E-2</c:v>
                </c:pt>
                <c:pt idx="963">
                  <c:v>-3.7273417879311696E-2</c:v>
                </c:pt>
                <c:pt idx="964">
                  <c:v>-4.3434423377605287E-2</c:v>
                </c:pt>
                <c:pt idx="965">
                  <c:v>-5.0119115930988764E-2</c:v>
                </c:pt>
                <c:pt idx="966">
                  <c:v>-5.7343877688128118E-2</c:v>
                </c:pt>
                <c:pt idx="967">
                  <c:v>-6.5126991445511775E-2</c:v>
                </c:pt>
                <c:pt idx="968">
                  <c:v>-7.3488846530561078E-2</c:v>
                </c:pt>
                <c:pt idx="969">
                  <c:v>-8.2452179373376802E-2</c:v>
                </c:pt>
                <c:pt idx="970">
                  <c:v>-9.2042355414001617E-2</c:v>
                </c:pt>
                <c:pt idx="971">
                  <c:v>-0.10228770058873861</c:v>
                </c:pt>
                <c:pt idx="972">
                  <c:v>-0.11321989268206206</c:v>
                </c:pt>
                <c:pt idx="973">
                  <c:v>-0.12487442546670563</c:v>
                </c:pt>
                <c:pt idx="974">
                  <c:v>-0.13729116198510891</c:v>
                </c:pt>
                <c:pt idx="975">
                  <c:v>-0.15051499783198968</c:v>
                </c:pt>
                <c:pt idx="976">
                  <c:v>-0.16459666127580166</c:v>
                </c:pt>
                <c:pt idx="977">
                  <c:v>-0.17959368507106746</c:v>
                </c:pt>
                <c:pt idx="978">
                  <c:v>-0.19557159567963409</c:v>
                </c:pt>
                <c:pt idx="979">
                  <c:v>-0.21260538053247444</c:v>
                </c:pt>
                <c:pt idx="980">
                  <c:v>-0.23078131470496741</c:v>
                </c:pt>
                <c:pt idx="981">
                  <c:v>-0.25019925764219197</c:v>
                </c:pt>
                <c:pt idx="982">
                  <c:v>-0.27097557251102311</c:v>
                </c:pt>
                <c:pt idx="983">
                  <c:v>-0.29324688190659787</c:v>
                </c:pt>
                <c:pt idx="984">
                  <c:v>-0.31717496450641375</c:v>
                </c:pt>
                <c:pt idx="985">
                  <c:v>-0.34295323514699172</c:v>
                </c:pt>
                <c:pt idx="986">
                  <c:v>-0.3708154649684372</c:v>
                </c:pt>
                <c:pt idx="987">
                  <c:v>-0.40104773976977443</c:v>
                </c:pt>
                <c:pt idx="988">
                  <c:v>-0.43400521558819699</c:v>
                </c:pt>
                <c:pt idx="989">
                  <c:v>-0.47013618324478018</c:v>
                </c:pt>
                <c:pt idx="990">
                  <c:v>-0.51001763591396188</c:v>
                </c:pt>
                <c:pt idx="991">
                  <c:v>-0.5544096413846531</c:v>
                </c:pt>
                <c:pt idx="992">
                  <c:v>-0.60434187471316481</c:v>
                </c:pt>
                <c:pt idx="993">
                  <c:v>-0.66125823795864624</c:v>
                </c:pt>
                <c:pt idx="994">
                  <c:v>-0.72727371855445222</c:v>
                </c:pt>
                <c:pt idx="995">
                  <c:v>-0.80566755864300799</c:v>
                </c:pt>
                <c:pt idx="996">
                  <c:v>-0.90193375550336397</c:v>
                </c:pt>
                <c:pt idx="997">
                  <c:v>-1.0263720102721767</c:v>
                </c:pt>
                <c:pt idx="998">
                  <c:v>-1.202105923570399</c:v>
                </c:pt>
                <c:pt idx="999">
                  <c:v>-1.502921568235092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rows!$K$1:$K$1000</c:f>
              <c:numCache>
                <c:formatCode>General</c:formatCode>
                <c:ptCount val="1000"/>
                <c:pt idx="0">
                  <c:v>0</c:v>
                </c:pt>
                <c:pt idx="1">
                  <c:v>-0.90107592790642621</c:v>
                </c:pt>
                <c:pt idx="2">
                  <c:v>-0.60090375983937239</c:v>
                </c:pt>
                <c:pt idx="3">
                  <c:v>-0.42624372289047907</c:v>
                </c:pt>
                <c:pt idx="4">
                  <c:v>-0.30331187904918272</c:v>
                </c:pt>
                <c:pt idx="5">
                  <c:v>-0.20898764024997932</c:v>
                </c:pt>
                <c:pt idx="6">
                  <c:v>-0.13297521992421518</c:v>
                </c:pt>
                <c:pt idx="7">
                  <c:v>-6.9785469304457545E-2</c:v>
                </c:pt>
                <c:pt idx="8">
                  <c:v>-1.6144968842433452E-2</c:v>
                </c:pt>
                <c:pt idx="9">
                  <c:v>3.0054423152955655E-2</c:v>
                </c:pt>
                <c:pt idx="10">
                  <c:v>7.0248680959013043E-2</c:v>
                </c:pt>
                <c:pt idx="11">
                  <c:v>0.10545839998434167</c:v>
                </c:pt>
                <c:pt idx="12">
                  <c:v>0.13643333438817698</c:v>
                </c:pt>
                <c:pt idx="13">
                  <c:v>0.16373883367887171</c:v>
                </c:pt>
                <c:pt idx="14">
                  <c:v>0.18781010298191689</c:v>
                </c:pt>
                <c:pt idx="15">
                  <c:v>0.20898764024997743</c:v>
                </c:pt>
                <c:pt idx="16">
                  <c:v>0.22754114913341961</c:v>
                </c:pt>
                <c:pt idx="17">
                  <c:v>0.2436861179758511</c:v>
                </c:pt>
                <c:pt idx="18">
                  <c:v>0.25759557228637447</c:v>
                </c:pt>
                <c:pt idx="19">
                  <c:v>0.2694085543123933</c:v>
                </c:pt>
                <c:pt idx="20">
                  <c:v>0.27923632120899244</c:v>
                </c:pt>
                <c:pt idx="21">
                  <c:v>0.2871669102067485</c:v>
                </c:pt>
                <c:pt idx="22">
                  <c:v>0.2932685029662625</c:v>
                </c:pt>
                <c:pt idx="23">
                  <c:v>0.29759188079018817</c:v>
                </c:pt>
                <c:pt idx="24">
                  <c:v>0.30017216806705127</c:v>
                </c:pt>
                <c:pt idx="25">
                  <c:v>0.3010299956639812</c:v>
                </c:pt>
                <c:pt idx="26">
                  <c:v>0.30017216806705127</c:v>
                </c:pt>
                <c:pt idx="27">
                  <c:v>0.29759188079018817</c:v>
                </c:pt>
                <c:pt idx="28">
                  <c:v>0.2932685029662625</c:v>
                </c:pt>
                <c:pt idx="29">
                  <c:v>0.2871669102067485</c:v>
                </c:pt>
                <c:pt idx="30">
                  <c:v>0.27923632120899244</c:v>
                </c:pt>
                <c:pt idx="31">
                  <c:v>0.2694085543123933</c:v>
                </c:pt>
                <c:pt idx="32">
                  <c:v>0.25759557228637447</c:v>
                </c:pt>
                <c:pt idx="33">
                  <c:v>0.2436861179758511</c:v>
                </c:pt>
                <c:pt idx="34">
                  <c:v>0.22754114913341961</c:v>
                </c:pt>
                <c:pt idx="35">
                  <c:v>0.20898764024997743</c:v>
                </c:pt>
                <c:pt idx="36">
                  <c:v>0.18781010298191689</c:v>
                </c:pt>
                <c:pt idx="37">
                  <c:v>0.16373883367887171</c:v>
                </c:pt>
                <c:pt idx="38">
                  <c:v>0.13643333438817698</c:v>
                </c:pt>
                <c:pt idx="39">
                  <c:v>0.10545839998434167</c:v>
                </c:pt>
                <c:pt idx="40">
                  <c:v>7.0248680959013043E-2</c:v>
                </c:pt>
                <c:pt idx="41">
                  <c:v>3.0054423152955655E-2</c:v>
                </c:pt>
                <c:pt idx="42">
                  <c:v>-1.6144968842433004E-2</c:v>
                </c:pt>
                <c:pt idx="43">
                  <c:v>-6.9785469304457545E-2</c:v>
                </c:pt>
                <c:pt idx="44">
                  <c:v>-0.1329752199242146</c:v>
                </c:pt>
                <c:pt idx="45">
                  <c:v>-0.20898764024997862</c:v>
                </c:pt>
                <c:pt idx="46">
                  <c:v>-0.30331187904918272</c:v>
                </c:pt>
                <c:pt idx="47">
                  <c:v>-0.42624372289047791</c:v>
                </c:pt>
                <c:pt idx="48">
                  <c:v>-0.60090375983937072</c:v>
                </c:pt>
                <c:pt idx="49">
                  <c:v>-0.90107592790642277</c:v>
                </c:pt>
                <c:pt idx="50">
                  <c:v>-15.610959152614468</c:v>
                </c:pt>
                <c:pt idx="51">
                  <c:v>-0.90107592790642621</c:v>
                </c:pt>
                <c:pt idx="52">
                  <c:v>-0.60090375983937239</c:v>
                </c:pt>
                <c:pt idx="53">
                  <c:v>-0.42624372289047907</c:v>
                </c:pt>
                <c:pt idx="54">
                  <c:v>-0.30331187904918183</c:v>
                </c:pt>
                <c:pt idx="55">
                  <c:v>-0.20898764024997862</c:v>
                </c:pt>
                <c:pt idx="56">
                  <c:v>-0.1329752199242146</c:v>
                </c:pt>
                <c:pt idx="57">
                  <c:v>-6.9785469304458045E-2</c:v>
                </c:pt>
                <c:pt idx="58">
                  <c:v>-1.6144968842433452E-2</c:v>
                </c:pt>
                <c:pt idx="59">
                  <c:v>3.0054423152955655E-2</c:v>
                </c:pt>
                <c:pt idx="60">
                  <c:v>7.0248680959013043E-2</c:v>
                </c:pt>
                <c:pt idx="61">
                  <c:v>0.10545839998434167</c:v>
                </c:pt>
                <c:pt idx="62">
                  <c:v>0.13643333438817698</c:v>
                </c:pt>
                <c:pt idx="63">
                  <c:v>0.16373883367887171</c:v>
                </c:pt>
                <c:pt idx="64">
                  <c:v>0.18781010298191689</c:v>
                </c:pt>
                <c:pt idx="65">
                  <c:v>0.20898764024997743</c:v>
                </c:pt>
                <c:pt idx="66">
                  <c:v>0.22754114913341961</c:v>
                </c:pt>
                <c:pt idx="67">
                  <c:v>0.2436861179758511</c:v>
                </c:pt>
                <c:pt idx="68">
                  <c:v>0.25759557228637447</c:v>
                </c:pt>
                <c:pt idx="69">
                  <c:v>0.2694085543123933</c:v>
                </c:pt>
                <c:pt idx="70">
                  <c:v>0.27923632120899244</c:v>
                </c:pt>
                <c:pt idx="71">
                  <c:v>0.2871669102067485</c:v>
                </c:pt>
                <c:pt idx="72">
                  <c:v>0.2932685029662625</c:v>
                </c:pt>
                <c:pt idx="73">
                  <c:v>0.29759188079018817</c:v>
                </c:pt>
                <c:pt idx="74">
                  <c:v>0.30017216806705127</c:v>
                </c:pt>
                <c:pt idx="75">
                  <c:v>0.3010299956639812</c:v>
                </c:pt>
                <c:pt idx="76">
                  <c:v>0.30017216806705127</c:v>
                </c:pt>
                <c:pt idx="77">
                  <c:v>0.29759188079018817</c:v>
                </c:pt>
                <c:pt idx="78">
                  <c:v>0.2932685029662625</c:v>
                </c:pt>
                <c:pt idx="79">
                  <c:v>0.2871669102067485</c:v>
                </c:pt>
                <c:pt idx="80">
                  <c:v>0.27923632120899244</c:v>
                </c:pt>
                <c:pt idx="81">
                  <c:v>0.2694085543123933</c:v>
                </c:pt>
                <c:pt idx="82">
                  <c:v>0.25759557228637447</c:v>
                </c:pt>
                <c:pt idx="83">
                  <c:v>0.2436861179758511</c:v>
                </c:pt>
                <c:pt idx="84">
                  <c:v>0.22754114913341961</c:v>
                </c:pt>
                <c:pt idx="85">
                  <c:v>0.20898764024997743</c:v>
                </c:pt>
                <c:pt idx="86">
                  <c:v>0.18781010298191689</c:v>
                </c:pt>
                <c:pt idx="87">
                  <c:v>0.16373883367887171</c:v>
                </c:pt>
                <c:pt idx="88">
                  <c:v>0.13643333438817698</c:v>
                </c:pt>
                <c:pt idx="89">
                  <c:v>0.10545839998434167</c:v>
                </c:pt>
                <c:pt idx="90">
                  <c:v>7.0248680959013043E-2</c:v>
                </c:pt>
                <c:pt idx="91">
                  <c:v>3.0054423152955655E-2</c:v>
                </c:pt>
                <c:pt idx="92">
                  <c:v>-1.6144968842433452E-2</c:v>
                </c:pt>
                <c:pt idx="93">
                  <c:v>-6.9785469304458045E-2</c:v>
                </c:pt>
                <c:pt idx="94">
                  <c:v>-0.13297521992421399</c:v>
                </c:pt>
                <c:pt idx="95">
                  <c:v>-0.20898764024997862</c:v>
                </c:pt>
                <c:pt idx="96">
                  <c:v>-0.30331187904918183</c:v>
                </c:pt>
                <c:pt idx="97">
                  <c:v>-0.42624372289047907</c:v>
                </c:pt>
                <c:pt idx="98">
                  <c:v>-0.60090375983937072</c:v>
                </c:pt>
                <c:pt idx="99">
                  <c:v>-0.90107592790642621</c:v>
                </c:pt>
                <c:pt idx="100">
                  <c:v>-15.309929156950487</c:v>
                </c:pt>
                <c:pt idx="101">
                  <c:v>-0.90107592790642965</c:v>
                </c:pt>
                <c:pt idx="102">
                  <c:v>-0.60090375983937239</c:v>
                </c:pt>
                <c:pt idx="103">
                  <c:v>-0.42624372289048024</c:v>
                </c:pt>
                <c:pt idx="104">
                  <c:v>-0.30331187904918272</c:v>
                </c:pt>
                <c:pt idx="105">
                  <c:v>-0.20898764024997932</c:v>
                </c:pt>
                <c:pt idx="106">
                  <c:v>-0.1329752199242146</c:v>
                </c:pt>
                <c:pt idx="107">
                  <c:v>-6.9785469304457545E-2</c:v>
                </c:pt>
                <c:pt idx="108">
                  <c:v>-1.6144968842433004E-2</c:v>
                </c:pt>
                <c:pt idx="109">
                  <c:v>3.0054423152955655E-2</c:v>
                </c:pt>
                <c:pt idx="110">
                  <c:v>7.0248680959013043E-2</c:v>
                </c:pt>
                <c:pt idx="111">
                  <c:v>0.10545839998434507</c:v>
                </c:pt>
                <c:pt idx="112">
                  <c:v>0.13643333438817698</c:v>
                </c:pt>
                <c:pt idx="113">
                  <c:v>0.16373883367887171</c:v>
                </c:pt>
                <c:pt idx="114">
                  <c:v>0.18781010298191689</c:v>
                </c:pt>
                <c:pt idx="115">
                  <c:v>0.20898764024997743</c:v>
                </c:pt>
                <c:pt idx="116">
                  <c:v>0.22754114913341703</c:v>
                </c:pt>
                <c:pt idx="117">
                  <c:v>0.2436861179758511</c:v>
                </c:pt>
                <c:pt idx="118">
                  <c:v>0.25759557228637447</c:v>
                </c:pt>
                <c:pt idx="119">
                  <c:v>0.2694085543123933</c:v>
                </c:pt>
                <c:pt idx="120">
                  <c:v>0.27923632120899244</c:v>
                </c:pt>
                <c:pt idx="121">
                  <c:v>0.2871669102067485</c:v>
                </c:pt>
                <c:pt idx="122">
                  <c:v>0.2932685029662625</c:v>
                </c:pt>
                <c:pt idx="123">
                  <c:v>0.29759188079018817</c:v>
                </c:pt>
                <c:pt idx="124">
                  <c:v>0.30017216806705127</c:v>
                </c:pt>
                <c:pt idx="125">
                  <c:v>0.3010299956639812</c:v>
                </c:pt>
                <c:pt idx="126">
                  <c:v>0.30017216806705127</c:v>
                </c:pt>
                <c:pt idx="127">
                  <c:v>0.29759188079018817</c:v>
                </c:pt>
                <c:pt idx="128">
                  <c:v>0.2932685029662625</c:v>
                </c:pt>
                <c:pt idx="129">
                  <c:v>0.2871669102067485</c:v>
                </c:pt>
                <c:pt idx="130">
                  <c:v>0.27923632120899244</c:v>
                </c:pt>
                <c:pt idx="131">
                  <c:v>0.2694085543123933</c:v>
                </c:pt>
                <c:pt idx="132">
                  <c:v>0.25759557228637447</c:v>
                </c:pt>
                <c:pt idx="133">
                  <c:v>0.2436861179758511</c:v>
                </c:pt>
                <c:pt idx="134">
                  <c:v>0.22754114913341961</c:v>
                </c:pt>
                <c:pt idx="135">
                  <c:v>0.20898764024997743</c:v>
                </c:pt>
                <c:pt idx="136">
                  <c:v>0.18781010298191689</c:v>
                </c:pt>
                <c:pt idx="137">
                  <c:v>0.16373883367887171</c:v>
                </c:pt>
                <c:pt idx="138">
                  <c:v>0.13643333438817698</c:v>
                </c:pt>
                <c:pt idx="139">
                  <c:v>0.10545839998434507</c:v>
                </c:pt>
                <c:pt idx="140">
                  <c:v>7.0248680959013043E-2</c:v>
                </c:pt>
                <c:pt idx="141">
                  <c:v>3.0054423152955655E-2</c:v>
                </c:pt>
                <c:pt idx="142">
                  <c:v>-1.6144968842432553E-2</c:v>
                </c:pt>
                <c:pt idx="143">
                  <c:v>-6.9785469304456518E-2</c:v>
                </c:pt>
                <c:pt idx="144">
                  <c:v>-0.1329752199242146</c:v>
                </c:pt>
                <c:pt idx="145">
                  <c:v>-0.20898764024997862</c:v>
                </c:pt>
                <c:pt idx="146">
                  <c:v>-0.303311879049181</c:v>
                </c:pt>
                <c:pt idx="147">
                  <c:v>-0.42624372289047679</c:v>
                </c:pt>
                <c:pt idx="148">
                  <c:v>-0.60090375983937416</c:v>
                </c:pt>
                <c:pt idx="149">
                  <c:v>-0.90107592790642621</c:v>
                </c:pt>
                <c:pt idx="150">
                  <c:v>-15.133837897894805</c:v>
                </c:pt>
                <c:pt idx="151">
                  <c:v>-0.90107592790642965</c:v>
                </c:pt>
                <c:pt idx="152">
                  <c:v>-0.60090375983937594</c:v>
                </c:pt>
                <c:pt idx="153">
                  <c:v>-0.42624372289047907</c:v>
                </c:pt>
                <c:pt idx="154">
                  <c:v>-0.30331187904918272</c:v>
                </c:pt>
                <c:pt idx="155">
                  <c:v>-0.20898764024997932</c:v>
                </c:pt>
                <c:pt idx="156">
                  <c:v>-0.13297521992421577</c:v>
                </c:pt>
                <c:pt idx="157">
                  <c:v>-6.9785469304457032E-2</c:v>
                </c:pt>
                <c:pt idx="158">
                  <c:v>-1.6144968842433004E-2</c:v>
                </c:pt>
                <c:pt idx="159">
                  <c:v>3.0054423152955655E-2</c:v>
                </c:pt>
                <c:pt idx="160">
                  <c:v>7.0248680959013043E-2</c:v>
                </c:pt>
                <c:pt idx="161">
                  <c:v>0.10545839998434507</c:v>
                </c:pt>
                <c:pt idx="162">
                  <c:v>0.13643333438817698</c:v>
                </c:pt>
                <c:pt idx="163">
                  <c:v>0.16373883367887171</c:v>
                </c:pt>
                <c:pt idx="164">
                  <c:v>0.18781010298191689</c:v>
                </c:pt>
                <c:pt idx="165">
                  <c:v>0.20898764024997743</c:v>
                </c:pt>
                <c:pt idx="166">
                  <c:v>0.22754114913341703</c:v>
                </c:pt>
                <c:pt idx="167">
                  <c:v>0.2436861179758511</c:v>
                </c:pt>
                <c:pt idx="168">
                  <c:v>0.25759557228637447</c:v>
                </c:pt>
                <c:pt idx="169">
                  <c:v>0.2694085543123933</c:v>
                </c:pt>
                <c:pt idx="170">
                  <c:v>0.27923632120899244</c:v>
                </c:pt>
                <c:pt idx="171">
                  <c:v>0.2871669102067485</c:v>
                </c:pt>
                <c:pt idx="172">
                  <c:v>0.2932685029662625</c:v>
                </c:pt>
                <c:pt idx="173">
                  <c:v>0.29759188079018817</c:v>
                </c:pt>
                <c:pt idx="174">
                  <c:v>0.30017216806705127</c:v>
                </c:pt>
                <c:pt idx="175">
                  <c:v>0.3010299956639812</c:v>
                </c:pt>
                <c:pt idx="176">
                  <c:v>0.30017216806705127</c:v>
                </c:pt>
                <c:pt idx="177">
                  <c:v>0.29759188079018817</c:v>
                </c:pt>
                <c:pt idx="178">
                  <c:v>0.2932685029662625</c:v>
                </c:pt>
                <c:pt idx="179">
                  <c:v>0.2871669102067485</c:v>
                </c:pt>
                <c:pt idx="180">
                  <c:v>0.27923632120899244</c:v>
                </c:pt>
                <c:pt idx="181">
                  <c:v>0.2694085543123933</c:v>
                </c:pt>
                <c:pt idx="182">
                  <c:v>0.25759557228637447</c:v>
                </c:pt>
                <c:pt idx="183">
                  <c:v>0.2436861179758511</c:v>
                </c:pt>
                <c:pt idx="184">
                  <c:v>0.22754114913341961</c:v>
                </c:pt>
                <c:pt idx="185">
                  <c:v>0.20898764024997743</c:v>
                </c:pt>
                <c:pt idx="186">
                  <c:v>0.18781010298191689</c:v>
                </c:pt>
                <c:pt idx="187">
                  <c:v>0.16373883367887171</c:v>
                </c:pt>
                <c:pt idx="188">
                  <c:v>0.13643333438817698</c:v>
                </c:pt>
                <c:pt idx="189">
                  <c:v>0.10545839998434507</c:v>
                </c:pt>
                <c:pt idx="190">
                  <c:v>7.0248680959013043E-2</c:v>
                </c:pt>
                <c:pt idx="191">
                  <c:v>3.0054423152955655E-2</c:v>
                </c:pt>
                <c:pt idx="192">
                  <c:v>-1.6144968842432553E-2</c:v>
                </c:pt>
                <c:pt idx="193">
                  <c:v>-6.9785469304456019E-2</c:v>
                </c:pt>
                <c:pt idx="194">
                  <c:v>-0.1329752199242146</c:v>
                </c:pt>
                <c:pt idx="195">
                  <c:v>-0.20898764024997862</c:v>
                </c:pt>
                <c:pt idx="196">
                  <c:v>-0.303311879049181</c:v>
                </c:pt>
                <c:pt idx="197">
                  <c:v>-0.42624372289047679</c:v>
                </c:pt>
                <c:pt idx="198">
                  <c:v>-0.60090375983937239</c:v>
                </c:pt>
                <c:pt idx="199">
                  <c:v>-0.90107592790642277</c:v>
                </c:pt>
                <c:pt idx="200">
                  <c:v>-15.008899161286505</c:v>
                </c:pt>
                <c:pt idx="201">
                  <c:v>-0.90107592790644342</c:v>
                </c:pt>
                <c:pt idx="202">
                  <c:v>-0.60090375983937594</c:v>
                </c:pt>
                <c:pt idx="203">
                  <c:v>-0.42624372289048257</c:v>
                </c:pt>
                <c:pt idx="204">
                  <c:v>-0.30331187904918272</c:v>
                </c:pt>
                <c:pt idx="205">
                  <c:v>-0.20898764024998212</c:v>
                </c:pt>
                <c:pt idx="206">
                  <c:v>-0.13297521992421577</c:v>
                </c:pt>
                <c:pt idx="207">
                  <c:v>-6.9785469304458558E-2</c:v>
                </c:pt>
                <c:pt idx="208">
                  <c:v>-1.6144968842433452E-2</c:v>
                </c:pt>
                <c:pt idx="209">
                  <c:v>3.0054423152955655E-2</c:v>
                </c:pt>
                <c:pt idx="210">
                  <c:v>7.0248680959013043E-2</c:v>
                </c:pt>
                <c:pt idx="211">
                  <c:v>0.10545839998434167</c:v>
                </c:pt>
                <c:pt idx="212">
                  <c:v>0.13643333438817698</c:v>
                </c:pt>
                <c:pt idx="213">
                  <c:v>0.16373883367887171</c:v>
                </c:pt>
                <c:pt idx="214">
                  <c:v>0.18781010298191689</c:v>
                </c:pt>
                <c:pt idx="215">
                  <c:v>0.20898764024997743</c:v>
                </c:pt>
                <c:pt idx="216">
                  <c:v>0.22754114913341961</c:v>
                </c:pt>
                <c:pt idx="217">
                  <c:v>0.2436861179758511</c:v>
                </c:pt>
                <c:pt idx="218">
                  <c:v>0.25759557228637447</c:v>
                </c:pt>
                <c:pt idx="219">
                  <c:v>0.2694085543123933</c:v>
                </c:pt>
                <c:pt idx="220">
                  <c:v>0.27923632120899244</c:v>
                </c:pt>
                <c:pt idx="221">
                  <c:v>0.2871669102067485</c:v>
                </c:pt>
                <c:pt idx="222">
                  <c:v>0.2932685029662625</c:v>
                </c:pt>
                <c:pt idx="223">
                  <c:v>0.29759188079018817</c:v>
                </c:pt>
                <c:pt idx="224">
                  <c:v>0.30017216806705127</c:v>
                </c:pt>
                <c:pt idx="225">
                  <c:v>0.3010299956639812</c:v>
                </c:pt>
                <c:pt idx="226">
                  <c:v>0.30017216806705127</c:v>
                </c:pt>
                <c:pt idx="227">
                  <c:v>0.29759188079018817</c:v>
                </c:pt>
                <c:pt idx="228">
                  <c:v>0.2932685029662625</c:v>
                </c:pt>
                <c:pt idx="229">
                  <c:v>0.2871669102067485</c:v>
                </c:pt>
                <c:pt idx="230">
                  <c:v>0.27923632120899244</c:v>
                </c:pt>
                <c:pt idx="231">
                  <c:v>0.2694085543123933</c:v>
                </c:pt>
                <c:pt idx="232">
                  <c:v>0.25759557228637686</c:v>
                </c:pt>
                <c:pt idx="233">
                  <c:v>0.2436861179758511</c:v>
                </c:pt>
                <c:pt idx="234">
                  <c:v>0.22754114913341961</c:v>
                </c:pt>
                <c:pt idx="235">
                  <c:v>0.20898764024997743</c:v>
                </c:pt>
                <c:pt idx="236">
                  <c:v>0.18781010298191689</c:v>
                </c:pt>
                <c:pt idx="237">
                  <c:v>0.16373883367887171</c:v>
                </c:pt>
                <c:pt idx="238">
                  <c:v>0.13643333438817698</c:v>
                </c:pt>
                <c:pt idx="239">
                  <c:v>0.10545839998434167</c:v>
                </c:pt>
                <c:pt idx="240">
                  <c:v>7.0248680959013043E-2</c:v>
                </c:pt>
                <c:pt idx="241">
                  <c:v>3.0054423152955655E-2</c:v>
                </c:pt>
                <c:pt idx="242">
                  <c:v>-1.6144968842432553E-2</c:v>
                </c:pt>
                <c:pt idx="243">
                  <c:v>-6.9785469304457545E-2</c:v>
                </c:pt>
                <c:pt idx="244">
                  <c:v>-0.1329752199242146</c:v>
                </c:pt>
                <c:pt idx="245">
                  <c:v>-0.20898764024998073</c:v>
                </c:pt>
                <c:pt idx="246">
                  <c:v>-0.303311879049181</c:v>
                </c:pt>
                <c:pt idx="247">
                  <c:v>-0.42624372289048024</c:v>
                </c:pt>
                <c:pt idx="248">
                  <c:v>-0.60090375983937239</c:v>
                </c:pt>
                <c:pt idx="249">
                  <c:v>-0.90107592790643654</c:v>
                </c:pt>
                <c:pt idx="250">
                  <c:v>-14.911989148278449</c:v>
                </c:pt>
                <c:pt idx="251">
                  <c:v>-0.90107592790644342</c:v>
                </c:pt>
                <c:pt idx="252">
                  <c:v>-0.6009037598393776</c:v>
                </c:pt>
                <c:pt idx="253">
                  <c:v>-0.42624372289048373</c:v>
                </c:pt>
                <c:pt idx="254">
                  <c:v>-0.30331187904918272</c:v>
                </c:pt>
                <c:pt idx="255">
                  <c:v>-0.20898764024998212</c:v>
                </c:pt>
                <c:pt idx="256">
                  <c:v>-0.13297521992421399</c:v>
                </c:pt>
                <c:pt idx="257">
                  <c:v>-6.9785469304460598E-2</c:v>
                </c:pt>
                <c:pt idx="258">
                  <c:v>-1.6144968842433452E-2</c:v>
                </c:pt>
                <c:pt idx="259">
                  <c:v>3.0054423152955655E-2</c:v>
                </c:pt>
                <c:pt idx="260">
                  <c:v>7.0248680959013043E-2</c:v>
                </c:pt>
                <c:pt idx="261">
                  <c:v>0.10545839998434167</c:v>
                </c:pt>
                <c:pt idx="262">
                  <c:v>0.13643333438817698</c:v>
                </c:pt>
                <c:pt idx="263">
                  <c:v>0.16373883367887171</c:v>
                </c:pt>
                <c:pt idx="264">
                  <c:v>0.18781010298191969</c:v>
                </c:pt>
                <c:pt idx="265">
                  <c:v>0.20898764024997743</c:v>
                </c:pt>
                <c:pt idx="266">
                  <c:v>0.22754114913341961</c:v>
                </c:pt>
                <c:pt idx="267">
                  <c:v>0.2436861179758511</c:v>
                </c:pt>
                <c:pt idx="268">
                  <c:v>0.25759557228637447</c:v>
                </c:pt>
                <c:pt idx="269">
                  <c:v>0.2694085543123933</c:v>
                </c:pt>
                <c:pt idx="270">
                  <c:v>0.27923632120899244</c:v>
                </c:pt>
                <c:pt idx="271">
                  <c:v>0.2871669102067485</c:v>
                </c:pt>
                <c:pt idx="272">
                  <c:v>0.2932685029662625</c:v>
                </c:pt>
                <c:pt idx="273">
                  <c:v>0.29759188079018817</c:v>
                </c:pt>
                <c:pt idx="274">
                  <c:v>0.30017216806705127</c:v>
                </c:pt>
                <c:pt idx="275">
                  <c:v>0.3010299956639812</c:v>
                </c:pt>
                <c:pt idx="276">
                  <c:v>0.30017216806705127</c:v>
                </c:pt>
                <c:pt idx="277">
                  <c:v>0.29759188079018817</c:v>
                </c:pt>
                <c:pt idx="278">
                  <c:v>0.2932685029662625</c:v>
                </c:pt>
                <c:pt idx="279">
                  <c:v>0.2871669102067485</c:v>
                </c:pt>
                <c:pt idx="280">
                  <c:v>0.27923632120899244</c:v>
                </c:pt>
                <c:pt idx="281">
                  <c:v>0.2694085543123933</c:v>
                </c:pt>
                <c:pt idx="282">
                  <c:v>0.25759557228637686</c:v>
                </c:pt>
                <c:pt idx="283">
                  <c:v>0.2436861179758511</c:v>
                </c:pt>
                <c:pt idx="284">
                  <c:v>0.22754114913341961</c:v>
                </c:pt>
                <c:pt idx="285">
                  <c:v>0.20898764024997743</c:v>
                </c:pt>
                <c:pt idx="286">
                  <c:v>0.18781010298191969</c:v>
                </c:pt>
                <c:pt idx="287">
                  <c:v>0.16373883367887171</c:v>
                </c:pt>
                <c:pt idx="288">
                  <c:v>0.13643333438817698</c:v>
                </c:pt>
                <c:pt idx="289">
                  <c:v>0.10545839998434507</c:v>
                </c:pt>
                <c:pt idx="290">
                  <c:v>7.0248680959013043E-2</c:v>
                </c:pt>
                <c:pt idx="291">
                  <c:v>3.0054423152955655E-2</c:v>
                </c:pt>
                <c:pt idx="292">
                  <c:v>-1.6144968842432102E-2</c:v>
                </c:pt>
                <c:pt idx="293">
                  <c:v>-6.9785469304459072E-2</c:v>
                </c:pt>
                <c:pt idx="294">
                  <c:v>-0.13297521992421224</c:v>
                </c:pt>
                <c:pt idx="295">
                  <c:v>-0.20898764024998073</c:v>
                </c:pt>
                <c:pt idx="296">
                  <c:v>-0.30331187904918361</c:v>
                </c:pt>
                <c:pt idx="297">
                  <c:v>-0.42624372289048024</c:v>
                </c:pt>
                <c:pt idx="298">
                  <c:v>-0.60090375983937239</c:v>
                </c:pt>
                <c:pt idx="299">
                  <c:v>-0.90107592790642277</c:v>
                </c:pt>
                <c:pt idx="300">
                  <c:v>-14.832807902230824</c:v>
                </c:pt>
                <c:pt idx="301">
                  <c:v>-0.90107592790643309</c:v>
                </c:pt>
                <c:pt idx="302">
                  <c:v>-0.6009037598393776</c:v>
                </c:pt>
                <c:pt idx="303">
                  <c:v>-0.42624372289048373</c:v>
                </c:pt>
                <c:pt idx="304">
                  <c:v>-0.30331187904918622</c:v>
                </c:pt>
                <c:pt idx="305">
                  <c:v>-0.20898764024998212</c:v>
                </c:pt>
                <c:pt idx="306">
                  <c:v>-0.13297521992421399</c:v>
                </c:pt>
                <c:pt idx="307">
                  <c:v>-6.9785469304460598E-2</c:v>
                </c:pt>
                <c:pt idx="308">
                  <c:v>-1.6144968842433452E-2</c:v>
                </c:pt>
                <c:pt idx="309">
                  <c:v>3.0054423152955655E-2</c:v>
                </c:pt>
                <c:pt idx="310">
                  <c:v>7.0248680959013043E-2</c:v>
                </c:pt>
                <c:pt idx="311">
                  <c:v>0.10545839998434167</c:v>
                </c:pt>
                <c:pt idx="312">
                  <c:v>0.13643333438817698</c:v>
                </c:pt>
                <c:pt idx="313">
                  <c:v>0.16373883367887171</c:v>
                </c:pt>
                <c:pt idx="314">
                  <c:v>0.18781010298191969</c:v>
                </c:pt>
                <c:pt idx="315">
                  <c:v>0.20898764024997743</c:v>
                </c:pt>
                <c:pt idx="316">
                  <c:v>0.22754114913341961</c:v>
                </c:pt>
                <c:pt idx="317">
                  <c:v>0.2436861179758511</c:v>
                </c:pt>
                <c:pt idx="318">
                  <c:v>0.25759557228637447</c:v>
                </c:pt>
                <c:pt idx="319">
                  <c:v>0.2694085543123933</c:v>
                </c:pt>
                <c:pt idx="320">
                  <c:v>0.27923632120899244</c:v>
                </c:pt>
                <c:pt idx="321">
                  <c:v>0.2871669102067485</c:v>
                </c:pt>
                <c:pt idx="322">
                  <c:v>0.2932685029662625</c:v>
                </c:pt>
                <c:pt idx="323">
                  <c:v>0.29759188079018817</c:v>
                </c:pt>
                <c:pt idx="324">
                  <c:v>0.30017216806705127</c:v>
                </c:pt>
                <c:pt idx="325">
                  <c:v>0.3010299956639812</c:v>
                </c:pt>
                <c:pt idx="326">
                  <c:v>0.30017216806705127</c:v>
                </c:pt>
                <c:pt idx="327">
                  <c:v>0.29759188079018817</c:v>
                </c:pt>
                <c:pt idx="328">
                  <c:v>0.2932685029662625</c:v>
                </c:pt>
                <c:pt idx="329">
                  <c:v>0.2871669102067485</c:v>
                </c:pt>
                <c:pt idx="330">
                  <c:v>0.27923632120899244</c:v>
                </c:pt>
                <c:pt idx="331">
                  <c:v>0.2694085543123933</c:v>
                </c:pt>
                <c:pt idx="332">
                  <c:v>0.25759557228637686</c:v>
                </c:pt>
                <c:pt idx="333">
                  <c:v>0.2436861179758511</c:v>
                </c:pt>
                <c:pt idx="334">
                  <c:v>0.22754114913341961</c:v>
                </c:pt>
                <c:pt idx="335">
                  <c:v>0.20898764024997743</c:v>
                </c:pt>
                <c:pt idx="336">
                  <c:v>0.18781010298191969</c:v>
                </c:pt>
                <c:pt idx="337">
                  <c:v>0.16373883367887171</c:v>
                </c:pt>
                <c:pt idx="338">
                  <c:v>0.13643333438817698</c:v>
                </c:pt>
                <c:pt idx="339">
                  <c:v>0.10545839998434507</c:v>
                </c:pt>
                <c:pt idx="340">
                  <c:v>7.0248680959013043E-2</c:v>
                </c:pt>
                <c:pt idx="341">
                  <c:v>3.0054423152955655E-2</c:v>
                </c:pt>
                <c:pt idx="342">
                  <c:v>-1.6144968842432102E-2</c:v>
                </c:pt>
                <c:pt idx="343">
                  <c:v>-6.9785469304459072E-2</c:v>
                </c:pt>
                <c:pt idx="344">
                  <c:v>-0.13297521992421224</c:v>
                </c:pt>
                <c:pt idx="345">
                  <c:v>-0.20898764024998001</c:v>
                </c:pt>
                <c:pt idx="346">
                  <c:v>-0.30331187904918361</c:v>
                </c:pt>
                <c:pt idx="347">
                  <c:v>-0.42624372289048024</c:v>
                </c:pt>
                <c:pt idx="348">
                  <c:v>-0.60090375983937239</c:v>
                </c:pt>
                <c:pt idx="349">
                  <c:v>-0.90107592790642277</c:v>
                </c:pt>
                <c:pt idx="350">
                  <c:v>-14.765861112600211</c:v>
                </c:pt>
                <c:pt idx="351">
                  <c:v>-0.90107592790643309</c:v>
                </c:pt>
                <c:pt idx="352">
                  <c:v>-0.6009037598393776</c:v>
                </c:pt>
                <c:pt idx="353">
                  <c:v>-0.42624372289048373</c:v>
                </c:pt>
                <c:pt idx="354">
                  <c:v>-0.30331187904918622</c:v>
                </c:pt>
                <c:pt idx="355">
                  <c:v>-0.20898764024998284</c:v>
                </c:pt>
                <c:pt idx="356">
                  <c:v>-0.13297521992421399</c:v>
                </c:pt>
                <c:pt idx="357">
                  <c:v>-6.9785469304460598E-2</c:v>
                </c:pt>
                <c:pt idx="358">
                  <c:v>-1.6144968842433452E-2</c:v>
                </c:pt>
                <c:pt idx="359">
                  <c:v>3.0054423152955655E-2</c:v>
                </c:pt>
                <c:pt idx="360">
                  <c:v>7.0248680959013043E-2</c:v>
                </c:pt>
                <c:pt idx="361">
                  <c:v>0.10545839998434167</c:v>
                </c:pt>
                <c:pt idx="362">
                  <c:v>0.13643333438817698</c:v>
                </c:pt>
                <c:pt idx="363">
                  <c:v>0.16373883367887171</c:v>
                </c:pt>
                <c:pt idx="364">
                  <c:v>0.18781010298191969</c:v>
                </c:pt>
                <c:pt idx="365">
                  <c:v>0.20898764024997743</c:v>
                </c:pt>
                <c:pt idx="366">
                  <c:v>0.22754114913341961</c:v>
                </c:pt>
                <c:pt idx="367">
                  <c:v>0.2436861179758511</c:v>
                </c:pt>
                <c:pt idx="368">
                  <c:v>0.25759557228637447</c:v>
                </c:pt>
                <c:pt idx="369">
                  <c:v>0.2694085543123933</c:v>
                </c:pt>
                <c:pt idx="370">
                  <c:v>0.27923632120899244</c:v>
                </c:pt>
                <c:pt idx="371">
                  <c:v>0.2871669102067485</c:v>
                </c:pt>
                <c:pt idx="372">
                  <c:v>0.2932685029662625</c:v>
                </c:pt>
                <c:pt idx="373">
                  <c:v>0.29759188079018817</c:v>
                </c:pt>
                <c:pt idx="374">
                  <c:v>0.30017216806705127</c:v>
                </c:pt>
                <c:pt idx="375">
                  <c:v>0.3010299956639812</c:v>
                </c:pt>
                <c:pt idx="376">
                  <c:v>0.30017216806705127</c:v>
                </c:pt>
                <c:pt idx="377">
                  <c:v>0.29759188079018817</c:v>
                </c:pt>
                <c:pt idx="378">
                  <c:v>0.2932685029662625</c:v>
                </c:pt>
                <c:pt idx="379">
                  <c:v>0.2871669102067485</c:v>
                </c:pt>
                <c:pt idx="380">
                  <c:v>0.27923632120899244</c:v>
                </c:pt>
                <c:pt idx="381">
                  <c:v>0.2694085543123933</c:v>
                </c:pt>
                <c:pt idx="382">
                  <c:v>0.25759557228637686</c:v>
                </c:pt>
                <c:pt idx="383">
                  <c:v>0.2436861179758511</c:v>
                </c:pt>
                <c:pt idx="384">
                  <c:v>0.22754114913341961</c:v>
                </c:pt>
                <c:pt idx="385">
                  <c:v>0.20898764024997743</c:v>
                </c:pt>
                <c:pt idx="386">
                  <c:v>0.18781010298191969</c:v>
                </c:pt>
                <c:pt idx="387">
                  <c:v>0.16373883367887171</c:v>
                </c:pt>
                <c:pt idx="388">
                  <c:v>0.13643333438817698</c:v>
                </c:pt>
                <c:pt idx="389">
                  <c:v>0.10545839998434507</c:v>
                </c:pt>
                <c:pt idx="390">
                  <c:v>7.0248680959013043E-2</c:v>
                </c:pt>
                <c:pt idx="391">
                  <c:v>3.0054423152955655E-2</c:v>
                </c:pt>
                <c:pt idx="392">
                  <c:v>-1.6144968842432102E-2</c:v>
                </c:pt>
                <c:pt idx="393">
                  <c:v>-6.9785469304459072E-2</c:v>
                </c:pt>
                <c:pt idx="394">
                  <c:v>-0.13297521992421224</c:v>
                </c:pt>
                <c:pt idx="395">
                  <c:v>-0.20898764024998001</c:v>
                </c:pt>
                <c:pt idx="396">
                  <c:v>-0.30331187904918361</c:v>
                </c:pt>
                <c:pt idx="397">
                  <c:v>-0.42624372289047907</c:v>
                </c:pt>
                <c:pt idx="398">
                  <c:v>-0.60090375983937072</c:v>
                </c:pt>
                <c:pt idx="399">
                  <c:v>-0.90107592790641922</c:v>
                </c:pt>
                <c:pt idx="400">
                  <c:v>-14.707869165622524</c:v>
                </c:pt>
                <c:pt idx="401">
                  <c:v>-0.90107592790643309</c:v>
                </c:pt>
                <c:pt idx="402">
                  <c:v>-0.60090375983938971</c:v>
                </c:pt>
                <c:pt idx="403">
                  <c:v>-0.42624372289047563</c:v>
                </c:pt>
                <c:pt idx="404">
                  <c:v>-0.30331187904918711</c:v>
                </c:pt>
                <c:pt idx="405">
                  <c:v>-0.20898764024998284</c:v>
                </c:pt>
                <c:pt idx="406">
                  <c:v>-0.13297521992421812</c:v>
                </c:pt>
                <c:pt idx="407">
                  <c:v>-6.9785469304457545E-2</c:v>
                </c:pt>
                <c:pt idx="408">
                  <c:v>-1.6144968842433452E-2</c:v>
                </c:pt>
                <c:pt idx="409">
                  <c:v>3.0054423152955655E-2</c:v>
                </c:pt>
                <c:pt idx="410">
                  <c:v>7.0248680959009352E-2</c:v>
                </c:pt>
                <c:pt idx="411">
                  <c:v>0.10545839998434507</c:v>
                </c:pt>
                <c:pt idx="412">
                  <c:v>0.13643333438817698</c:v>
                </c:pt>
                <c:pt idx="413">
                  <c:v>0.16373883367887171</c:v>
                </c:pt>
                <c:pt idx="414">
                  <c:v>0.18781010298191689</c:v>
                </c:pt>
                <c:pt idx="415">
                  <c:v>0.20898764024997743</c:v>
                </c:pt>
                <c:pt idx="416">
                  <c:v>0.22754114913341961</c:v>
                </c:pt>
                <c:pt idx="417">
                  <c:v>0.2436861179758511</c:v>
                </c:pt>
                <c:pt idx="418">
                  <c:v>0.25759557228637447</c:v>
                </c:pt>
                <c:pt idx="419">
                  <c:v>0.2694085543123933</c:v>
                </c:pt>
                <c:pt idx="420">
                  <c:v>0.27923632120899244</c:v>
                </c:pt>
                <c:pt idx="421">
                  <c:v>0.2871669102067485</c:v>
                </c:pt>
                <c:pt idx="422">
                  <c:v>0.2932685029662625</c:v>
                </c:pt>
                <c:pt idx="423">
                  <c:v>0.29759188079018817</c:v>
                </c:pt>
                <c:pt idx="424">
                  <c:v>0.30017216806705127</c:v>
                </c:pt>
                <c:pt idx="425">
                  <c:v>0.3010299956639812</c:v>
                </c:pt>
                <c:pt idx="426">
                  <c:v>0.30017216806705127</c:v>
                </c:pt>
                <c:pt idx="427">
                  <c:v>0.29759188079018817</c:v>
                </c:pt>
                <c:pt idx="428">
                  <c:v>0.2932685029662625</c:v>
                </c:pt>
                <c:pt idx="429">
                  <c:v>0.2871669102067485</c:v>
                </c:pt>
                <c:pt idx="430">
                  <c:v>0.27923632120899244</c:v>
                </c:pt>
                <c:pt idx="431">
                  <c:v>0.2694085543123933</c:v>
                </c:pt>
                <c:pt idx="432">
                  <c:v>0.25759557228637447</c:v>
                </c:pt>
                <c:pt idx="433">
                  <c:v>0.2436861179758511</c:v>
                </c:pt>
                <c:pt idx="434">
                  <c:v>0.22754114913341961</c:v>
                </c:pt>
                <c:pt idx="435">
                  <c:v>0.20898764024997743</c:v>
                </c:pt>
                <c:pt idx="436">
                  <c:v>0.18781010298191689</c:v>
                </c:pt>
                <c:pt idx="437">
                  <c:v>0.16373883367887171</c:v>
                </c:pt>
                <c:pt idx="438">
                  <c:v>0.13643333438817698</c:v>
                </c:pt>
                <c:pt idx="439">
                  <c:v>0.10545839998434507</c:v>
                </c:pt>
                <c:pt idx="440">
                  <c:v>7.0248680959013043E-2</c:v>
                </c:pt>
                <c:pt idx="441">
                  <c:v>3.0054423152955655E-2</c:v>
                </c:pt>
                <c:pt idx="442">
                  <c:v>-1.6144968842432102E-2</c:v>
                </c:pt>
                <c:pt idx="443">
                  <c:v>-6.9785469304455505E-2</c:v>
                </c:pt>
                <c:pt idx="444">
                  <c:v>-0.13297521992421577</c:v>
                </c:pt>
                <c:pt idx="445">
                  <c:v>-0.20898764024998001</c:v>
                </c:pt>
                <c:pt idx="446">
                  <c:v>-0.30331187904918361</c:v>
                </c:pt>
                <c:pt idx="447">
                  <c:v>-0.42624372289047097</c:v>
                </c:pt>
                <c:pt idx="448">
                  <c:v>-0.60090375983938282</c:v>
                </c:pt>
                <c:pt idx="449">
                  <c:v>-0.90107592790641922</c:v>
                </c:pt>
                <c:pt idx="450">
                  <c:v>-14.656716643175145</c:v>
                </c:pt>
                <c:pt idx="451">
                  <c:v>-0.90107592790643654</c:v>
                </c:pt>
                <c:pt idx="452">
                  <c:v>-0.60090375983939148</c:v>
                </c:pt>
                <c:pt idx="453">
                  <c:v>-0.42624372289047563</c:v>
                </c:pt>
                <c:pt idx="454">
                  <c:v>-0.30331187904918711</c:v>
                </c:pt>
                <c:pt idx="455">
                  <c:v>-0.20898764024998284</c:v>
                </c:pt>
                <c:pt idx="456">
                  <c:v>-0.13297521992421871</c:v>
                </c:pt>
                <c:pt idx="457">
                  <c:v>-6.9785469304457545E-2</c:v>
                </c:pt>
                <c:pt idx="458">
                  <c:v>-1.6144968842433903E-2</c:v>
                </c:pt>
                <c:pt idx="459">
                  <c:v>3.0054423152955655E-2</c:v>
                </c:pt>
                <c:pt idx="460">
                  <c:v>7.0248680959009352E-2</c:v>
                </c:pt>
                <c:pt idx="461">
                  <c:v>0.10545839998434507</c:v>
                </c:pt>
                <c:pt idx="462">
                  <c:v>0.13643333438817698</c:v>
                </c:pt>
                <c:pt idx="463">
                  <c:v>0.16373883367887171</c:v>
                </c:pt>
                <c:pt idx="464">
                  <c:v>0.18781010298191689</c:v>
                </c:pt>
                <c:pt idx="465">
                  <c:v>0.20898764024997743</c:v>
                </c:pt>
                <c:pt idx="466">
                  <c:v>0.22754114913341961</c:v>
                </c:pt>
                <c:pt idx="467">
                  <c:v>0.2436861179758511</c:v>
                </c:pt>
                <c:pt idx="468">
                  <c:v>0.25759557228637447</c:v>
                </c:pt>
                <c:pt idx="469">
                  <c:v>0.2694085543123933</c:v>
                </c:pt>
                <c:pt idx="470">
                  <c:v>0.27923632120899244</c:v>
                </c:pt>
                <c:pt idx="471">
                  <c:v>0.2871669102067485</c:v>
                </c:pt>
                <c:pt idx="472">
                  <c:v>0.2932685029662625</c:v>
                </c:pt>
                <c:pt idx="473">
                  <c:v>0.29759188079018817</c:v>
                </c:pt>
                <c:pt idx="474">
                  <c:v>0.30017216806705127</c:v>
                </c:pt>
                <c:pt idx="475">
                  <c:v>0.3010299956639812</c:v>
                </c:pt>
                <c:pt idx="476">
                  <c:v>0.30017216806705127</c:v>
                </c:pt>
                <c:pt idx="477">
                  <c:v>0.29759188079018817</c:v>
                </c:pt>
                <c:pt idx="478">
                  <c:v>0.2932685029662625</c:v>
                </c:pt>
                <c:pt idx="479">
                  <c:v>0.2871669102067485</c:v>
                </c:pt>
                <c:pt idx="480">
                  <c:v>0.27923632120899244</c:v>
                </c:pt>
                <c:pt idx="481">
                  <c:v>0.2694085543123933</c:v>
                </c:pt>
                <c:pt idx="482">
                  <c:v>0.25759557228637447</c:v>
                </c:pt>
                <c:pt idx="483">
                  <c:v>0.2436861179758511</c:v>
                </c:pt>
                <c:pt idx="484">
                  <c:v>0.22754114913341961</c:v>
                </c:pt>
                <c:pt idx="485">
                  <c:v>0.20898764024997743</c:v>
                </c:pt>
                <c:pt idx="486">
                  <c:v>0.18781010298191689</c:v>
                </c:pt>
                <c:pt idx="487">
                  <c:v>0.16373883367887171</c:v>
                </c:pt>
                <c:pt idx="488">
                  <c:v>0.13643333438817698</c:v>
                </c:pt>
                <c:pt idx="489">
                  <c:v>0.10545839998434507</c:v>
                </c:pt>
                <c:pt idx="490">
                  <c:v>7.0248680959013043E-2</c:v>
                </c:pt>
                <c:pt idx="491">
                  <c:v>3.0054423152955655E-2</c:v>
                </c:pt>
                <c:pt idx="492">
                  <c:v>-1.6144968842432102E-2</c:v>
                </c:pt>
                <c:pt idx="493">
                  <c:v>-6.9785469304455505E-2</c:v>
                </c:pt>
                <c:pt idx="494">
                  <c:v>-0.13297521992421577</c:v>
                </c:pt>
                <c:pt idx="495">
                  <c:v>-0.20898764024998001</c:v>
                </c:pt>
                <c:pt idx="496">
                  <c:v>-0.30331187904918272</c:v>
                </c:pt>
                <c:pt idx="497">
                  <c:v>-0.42624372289047097</c:v>
                </c:pt>
                <c:pt idx="498">
                  <c:v>-0.60090375983938282</c:v>
                </c:pt>
                <c:pt idx="499">
                  <c:v>-0.90107592790641922</c:v>
                </c:pt>
                <c:pt idx="500">
                  <c:v>-14.610959152614468</c:v>
                </c:pt>
                <c:pt idx="501">
                  <c:v>-0.90107592790643654</c:v>
                </c:pt>
                <c:pt idx="502">
                  <c:v>-0.60090375983939148</c:v>
                </c:pt>
                <c:pt idx="503">
                  <c:v>-0.42624372289047679</c:v>
                </c:pt>
                <c:pt idx="504">
                  <c:v>-0.30331187904918711</c:v>
                </c:pt>
                <c:pt idx="505">
                  <c:v>-0.20898764024998284</c:v>
                </c:pt>
                <c:pt idx="506">
                  <c:v>-0.13297521992421871</c:v>
                </c:pt>
                <c:pt idx="507">
                  <c:v>-6.9785469304457545E-2</c:v>
                </c:pt>
                <c:pt idx="508">
                  <c:v>-1.6144968842433903E-2</c:v>
                </c:pt>
                <c:pt idx="509">
                  <c:v>3.0054423152955655E-2</c:v>
                </c:pt>
                <c:pt idx="510">
                  <c:v>7.0248680959009352E-2</c:v>
                </c:pt>
                <c:pt idx="511">
                  <c:v>0.10545839998434167</c:v>
                </c:pt>
                <c:pt idx="512">
                  <c:v>0.13643333438817698</c:v>
                </c:pt>
                <c:pt idx="513">
                  <c:v>0.16373883367887171</c:v>
                </c:pt>
                <c:pt idx="514">
                  <c:v>0.18781010298191689</c:v>
                </c:pt>
                <c:pt idx="515">
                  <c:v>0.20898764024997743</c:v>
                </c:pt>
                <c:pt idx="516">
                  <c:v>0.22754114913341961</c:v>
                </c:pt>
                <c:pt idx="517">
                  <c:v>0.2436861179758511</c:v>
                </c:pt>
                <c:pt idx="518">
                  <c:v>0.25759557228637447</c:v>
                </c:pt>
                <c:pt idx="519">
                  <c:v>0.2694085543123933</c:v>
                </c:pt>
                <c:pt idx="520">
                  <c:v>0.27923632120899244</c:v>
                </c:pt>
                <c:pt idx="521">
                  <c:v>0.2871669102067485</c:v>
                </c:pt>
                <c:pt idx="522">
                  <c:v>0.2932685029662625</c:v>
                </c:pt>
                <c:pt idx="523">
                  <c:v>0.29759188079018817</c:v>
                </c:pt>
                <c:pt idx="524">
                  <c:v>0.30017216806705127</c:v>
                </c:pt>
                <c:pt idx="525">
                  <c:v>0.3010299956639812</c:v>
                </c:pt>
                <c:pt idx="526">
                  <c:v>0.30017216806705127</c:v>
                </c:pt>
                <c:pt idx="527">
                  <c:v>0.29759188079018817</c:v>
                </c:pt>
                <c:pt idx="528">
                  <c:v>0.2932685029662625</c:v>
                </c:pt>
                <c:pt idx="529">
                  <c:v>0.2871669102067485</c:v>
                </c:pt>
                <c:pt idx="530">
                  <c:v>0.27923632120899472</c:v>
                </c:pt>
                <c:pt idx="531">
                  <c:v>0.2694085543123933</c:v>
                </c:pt>
                <c:pt idx="532">
                  <c:v>0.25759557228637447</c:v>
                </c:pt>
                <c:pt idx="533">
                  <c:v>0.2436861179758511</c:v>
                </c:pt>
                <c:pt idx="534">
                  <c:v>0.22754114913341703</c:v>
                </c:pt>
                <c:pt idx="535">
                  <c:v>0.20898764024997743</c:v>
                </c:pt>
                <c:pt idx="536">
                  <c:v>0.18781010298191689</c:v>
                </c:pt>
                <c:pt idx="537">
                  <c:v>0.16373883367887171</c:v>
                </c:pt>
                <c:pt idx="538">
                  <c:v>0.13643333438817698</c:v>
                </c:pt>
                <c:pt idx="539">
                  <c:v>0.10545839998434507</c:v>
                </c:pt>
                <c:pt idx="540">
                  <c:v>7.0248680959013043E-2</c:v>
                </c:pt>
                <c:pt idx="541">
                  <c:v>3.0054423152955655E-2</c:v>
                </c:pt>
                <c:pt idx="542">
                  <c:v>-1.6144968842431651E-2</c:v>
                </c:pt>
                <c:pt idx="543">
                  <c:v>-6.9785469304451939E-2</c:v>
                </c:pt>
                <c:pt idx="544">
                  <c:v>-0.1329752199242199</c:v>
                </c:pt>
                <c:pt idx="545">
                  <c:v>-0.20898764024997932</c:v>
                </c:pt>
                <c:pt idx="546">
                  <c:v>-0.30331187904917661</c:v>
                </c:pt>
                <c:pt idx="547">
                  <c:v>-0.42624372289047907</c:v>
                </c:pt>
                <c:pt idx="548">
                  <c:v>-0.60090375983938282</c:v>
                </c:pt>
                <c:pt idx="549">
                  <c:v>-0.90107592790641922</c:v>
                </c:pt>
                <c:pt idx="550">
                  <c:v>-14.008789421109595</c:v>
                </c:pt>
                <c:pt idx="551">
                  <c:v>-0.90107592790643654</c:v>
                </c:pt>
                <c:pt idx="552">
                  <c:v>-0.60090375983939148</c:v>
                </c:pt>
                <c:pt idx="553">
                  <c:v>-0.4262437228904849</c:v>
                </c:pt>
                <c:pt idx="554">
                  <c:v>-0.303311879049181</c:v>
                </c:pt>
                <c:pt idx="555">
                  <c:v>-0.20898764024998354</c:v>
                </c:pt>
                <c:pt idx="556">
                  <c:v>-0.13297521992422284</c:v>
                </c:pt>
                <c:pt idx="557">
                  <c:v>-6.9785469304454478E-2</c:v>
                </c:pt>
                <c:pt idx="558">
                  <c:v>-1.6144968842433903E-2</c:v>
                </c:pt>
                <c:pt idx="559">
                  <c:v>3.0054423152951606E-2</c:v>
                </c:pt>
                <c:pt idx="560">
                  <c:v>7.0248680959013043E-2</c:v>
                </c:pt>
                <c:pt idx="561">
                  <c:v>0.10545839998434507</c:v>
                </c:pt>
                <c:pt idx="562">
                  <c:v>0.13643333438817698</c:v>
                </c:pt>
                <c:pt idx="563">
                  <c:v>0.16373883367887171</c:v>
                </c:pt>
                <c:pt idx="564">
                  <c:v>0.18781010298191689</c:v>
                </c:pt>
                <c:pt idx="565">
                  <c:v>0.20898764024997743</c:v>
                </c:pt>
                <c:pt idx="566">
                  <c:v>0.22754114913341703</c:v>
                </c:pt>
                <c:pt idx="567">
                  <c:v>0.2436861179758511</c:v>
                </c:pt>
                <c:pt idx="568">
                  <c:v>0.25759557228637447</c:v>
                </c:pt>
                <c:pt idx="569">
                  <c:v>0.2694085543123933</c:v>
                </c:pt>
                <c:pt idx="570">
                  <c:v>0.27923632120899244</c:v>
                </c:pt>
                <c:pt idx="571">
                  <c:v>0.2871669102067485</c:v>
                </c:pt>
                <c:pt idx="572">
                  <c:v>0.2932685029662625</c:v>
                </c:pt>
                <c:pt idx="573">
                  <c:v>0.29759188079018817</c:v>
                </c:pt>
                <c:pt idx="574">
                  <c:v>0.30017216806705127</c:v>
                </c:pt>
                <c:pt idx="575">
                  <c:v>0.3010299956639812</c:v>
                </c:pt>
                <c:pt idx="576">
                  <c:v>0.30017216806705127</c:v>
                </c:pt>
                <c:pt idx="577">
                  <c:v>0.29759188079018817</c:v>
                </c:pt>
                <c:pt idx="578">
                  <c:v>0.2932685029662625</c:v>
                </c:pt>
                <c:pt idx="579">
                  <c:v>0.2871669102067485</c:v>
                </c:pt>
                <c:pt idx="580">
                  <c:v>0.27923632120899244</c:v>
                </c:pt>
                <c:pt idx="581">
                  <c:v>0.2694085543123933</c:v>
                </c:pt>
                <c:pt idx="582">
                  <c:v>0.25759557228637686</c:v>
                </c:pt>
                <c:pt idx="583">
                  <c:v>0.2436861179758511</c:v>
                </c:pt>
                <c:pt idx="584">
                  <c:v>0.22754114913341961</c:v>
                </c:pt>
                <c:pt idx="585">
                  <c:v>0.20898764024998012</c:v>
                </c:pt>
                <c:pt idx="586">
                  <c:v>0.18781010298191689</c:v>
                </c:pt>
                <c:pt idx="587">
                  <c:v>0.16373883367887171</c:v>
                </c:pt>
                <c:pt idx="588">
                  <c:v>0.13643333438818014</c:v>
                </c:pt>
                <c:pt idx="589">
                  <c:v>0.10545839998434507</c:v>
                </c:pt>
                <c:pt idx="590">
                  <c:v>7.0248680959013043E-2</c:v>
                </c:pt>
                <c:pt idx="591">
                  <c:v>3.0054423152955655E-2</c:v>
                </c:pt>
                <c:pt idx="592">
                  <c:v>-1.6144968842434354E-2</c:v>
                </c:pt>
                <c:pt idx="593">
                  <c:v>-6.9785469304455505E-2</c:v>
                </c:pt>
                <c:pt idx="594">
                  <c:v>-0.13297521992421577</c:v>
                </c:pt>
                <c:pt idx="595">
                  <c:v>-0.2089876402499744</c:v>
                </c:pt>
                <c:pt idx="596">
                  <c:v>-0.30331187904918272</c:v>
                </c:pt>
                <c:pt idx="597">
                  <c:v>-0.4262437228904698</c:v>
                </c:pt>
                <c:pt idx="598">
                  <c:v>-0.60090375983936894</c:v>
                </c:pt>
                <c:pt idx="599">
                  <c:v>-0.90107592790644342</c:v>
                </c:pt>
                <c:pt idx="600">
                  <c:v>-14.531777906566843</c:v>
                </c:pt>
                <c:pt idx="601">
                  <c:v>-0.90107592790646074</c:v>
                </c:pt>
                <c:pt idx="602">
                  <c:v>-0.60090375983937938</c:v>
                </c:pt>
                <c:pt idx="603">
                  <c:v>-0.42624372289047679</c:v>
                </c:pt>
                <c:pt idx="604">
                  <c:v>-0.30331187904918711</c:v>
                </c:pt>
                <c:pt idx="605">
                  <c:v>-0.20898764024997862</c:v>
                </c:pt>
                <c:pt idx="606">
                  <c:v>-0.13297521992421871</c:v>
                </c:pt>
                <c:pt idx="607">
                  <c:v>-6.9785469304458045E-2</c:v>
                </c:pt>
                <c:pt idx="608">
                  <c:v>-1.6144968842436606E-2</c:v>
                </c:pt>
                <c:pt idx="609">
                  <c:v>3.0054423152955655E-2</c:v>
                </c:pt>
                <c:pt idx="610">
                  <c:v>7.0248680959009352E-2</c:v>
                </c:pt>
                <c:pt idx="611">
                  <c:v>0.10545839998434167</c:v>
                </c:pt>
                <c:pt idx="612">
                  <c:v>0.13643333438817698</c:v>
                </c:pt>
                <c:pt idx="613">
                  <c:v>0.16373883367886874</c:v>
                </c:pt>
                <c:pt idx="614">
                  <c:v>0.18781010298191689</c:v>
                </c:pt>
                <c:pt idx="615">
                  <c:v>0.20898764024997743</c:v>
                </c:pt>
                <c:pt idx="616">
                  <c:v>0.22754114913341961</c:v>
                </c:pt>
                <c:pt idx="617">
                  <c:v>0.2436861179758511</c:v>
                </c:pt>
                <c:pt idx="618">
                  <c:v>0.25759557228637447</c:v>
                </c:pt>
                <c:pt idx="619">
                  <c:v>0.2694085543123933</c:v>
                </c:pt>
                <c:pt idx="620">
                  <c:v>0.27923632120899244</c:v>
                </c:pt>
                <c:pt idx="621">
                  <c:v>0.2871669102067485</c:v>
                </c:pt>
                <c:pt idx="622">
                  <c:v>0.2932685029662625</c:v>
                </c:pt>
                <c:pt idx="623">
                  <c:v>0.29759188079018817</c:v>
                </c:pt>
                <c:pt idx="624">
                  <c:v>0.30017216806705127</c:v>
                </c:pt>
                <c:pt idx="625">
                  <c:v>0.3010299956639812</c:v>
                </c:pt>
                <c:pt idx="626">
                  <c:v>0.30017216806705127</c:v>
                </c:pt>
                <c:pt idx="627">
                  <c:v>0.29759188079018817</c:v>
                </c:pt>
                <c:pt idx="628">
                  <c:v>0.2932685029662625</c:v>
                </c:pt>
                <c:pt idx="629">
                  <c:v>0.2871669102067485</c:v>
                </c:pt>
                <c:pt idx="630">
                  <c:v>0.27923632120899472</c:v>
                </c:pt>
                <c:pt idx="631">
                  <c:v>0.2694085543123933</c:v>
                </c:pt>
                <c:pt idx="632">
                  <c:v>0.25759557228637447</c:v>
                </c:pt>
                <c:pt idx="633">
                  <c:v>0.2436861179758511</c:v>
                </c:pt>
                <c:pt idx="634">
                  <c:v>0.22754114913341703</c:v>
                </c:pt>
                <c:pt idx="635">
                  <c:v>0.20898764024997743</c:v>
                </c:pt>
                <c:pt idx="636">
                  <c:v>0.18781010298191689</c:v>
                </c:pt>
                <c:pt idx="637">
                  <c:v>0.16373883367887171</c:v>
                </c:pt>
                <c:pt idx="638">
                  <c:v>0.13643333438817698</c:v>
                </c:pt>
                <c:pt idx="639">
                  <c:v>0.10545839998434507</c:v>
                </c:pt>
                <c:pt idx="640">
                  <c:v>7.0248680959013043E-2</c:v>
                </c:pt>
                <c:pt idx="641">
                  <c:v>3.0054423152955655E-2</c:v>
                </c:pt>
                <c:pt idx="642">
                  <c:v>-1.6144968842431651E-2</c:v>
                </c:pt>
                <c:pt idx="643">
                  <c:v>-6.9785469304451939E-2</c:v>
                </c:pt>
                <c:pt idx="644">
                  <c:v>-0.13297521992421932</c:v>
                </c:pt>
                <c:pt idx="645">
                  <c:v>-0.20898764024997932</c:v>
                </c:pt>
                <c:pt idx="646">
                  <c:v>-0.30331187904917661</c:v>
                </c:pt>
                <c:pt idx="647">
                  <c:v>-0.42624372289047791</c:v>
                </c:pt>
                <c:pt idx="648">
                  <c:v>-0.60090375983938105</c:v>
                </c:pt>
                <c:pt idx="649">
                  <c:v>-0.90107592790641577</c:v>
                </c:pt>
                <c:pt idx="650">
                  <c:v>-14.406564871492161</c:v>
                </c:pt>
                <c:pt idx="651">
                  <c:v>-0.90107592790643998</c:v>
                </c:pt>
                <c:pt idx="652">
                  <c:v>-0.60090375983939315</c:v>
                </c:pt>
                <c:pt idx="653">
                  <c:v>-0.4262437228904849</c:v>
                </c:pt>
                <c:pt idx="654">
                  <c:v>-0.30331187904918183</c:v>
                </c:pt>
                <c:pt idx="655">
                  <c:v>-0.20898764024998354</c:v>
                </c:pt>
                <c:pt idx="656">
                  <c:v>-0.13297521992422284</c:v>
                </c:pt>
                <c:pt idx="657">
                  <c:v>-6.9785469304454992E-2</c:v>
                </c:pt>
                <c:pt idx="658">
                  <c:v>-1.6144968842433903E-2</c:v>
                </c:pt>
                <c:pt idx="659">
                  <c:v>3.0054423152951606E-2</c:v>
                </c:pt>
                <c:pt idx="660">
                  <c:v>7.0248680959013043E-2</c:v>
                </c:pt>
                <c:pt idx="661">
                  <c:v>0.10545839998434507</c:v>
                </c:pt>
                <c:pt idx="662">
                  <c:v>0.13643333438817698</c:v>
                </c:pt>
                <c:pt idx="663">
                  <c:v>0.16373883367887171</c:v>
                </c:pt>
                <c:pt idx="664">
                  <c:v>0.18781010298191689</c:v>
                </c:pt>
                <c:pt idx="665">
                  <c:v>0.20898764024997743</c:v>
                </c:pt>
                <c:pt idx="666">
                  <c:v>0.22754114913341703</c:v>
                </c:pt>
                <c:pt idx="667">
                  <c:v>0.2436861179758511</c:v>
                </c:pt>
                <c:pt idx="668">
                  <c:v>0.25759557228637447</c:v>
                </c:pt>
                <c:pt idx="669">
                  <c:v>0.2694085543123933</c:v>
                </c:pt>
                <c:pt idx="670">
                  <c:v>0.27923632120899244</c:v>
                </c:pt>
                <c:pt idx="671">
                  <c:v>0.2871669102067485</c:v>
                </c:pt>
                <c:pt idx="672">
                  <c:v>0.2932685029662625</c:v>
                </c:pt>
                <c:pt idx="673">
                  <c:v>0.29759188079018817</c:v>
                </c:pt>
                <c:pt idx="674">
                  <c:v>0.30017216806705127</c:v>
                </c:pt>
                <c:pt idx="675">
                  <c:v>0.3010299956639812</c:v>
                </c:pt>
                <c:pt idx="676">
                  <c:v>0.30017216806705127</c:v>
                </c:pt>
                <c:pt idx="677">
                  <c:v>0.29759188079018817</c:v>
                </c:pt>
                <c:pt idx="678">
                  <c:v>0.2932685029662625</c:v>
                </c:pt>
                <c:pt idx="679">
                  <c:v>0.2871669102067485</c:v>
                </c:pt>
                <c:pt idx="680">
                  <c:v>0.27923632120899244</c:v>
                </c:pt>
                <c:pt idx="681">
                  <c:v>0.2694085543123933</c:v>
                </c:pt>
                <c:pt idx="682">
                  <c:v>0.25759557228637686</c:v>
                </c:pt>
                <c:pt idx="683">
                  <c:v>0.2436861179758511</c:v>
                </c:pt>
                <c:pt idx="684">
                  <c:v>0.22754114913341961</c:v>
                </c:pt>
                <c:pt idx="685">
                  <c:v>0.20898764024998012</c:v>
                </c:pt>
                <c:pt idx="686">
                  <c:v>0.18781010298191689</c:v>
                </c:pt>
                <c:pt idx="687">
                  <c:v>0.16373883367887171</c:v>
                </c:pt>
                <c:pt idx="688">
                  <c:v>0.13643333438818014</c:v>
                </c:pt>
                <c:pt idx="689">
                  <c:v>0.10545839998434507</c:v>
                </c:pt>
                <c:pt idx="690">
                  <c:v>7.0248680959013043E-2</c:v>
                </c:pt>
                <c:pt idx="691">
                  <c:v>3.0054423152955655E-2</c:v>
                </c:pt>
                <c:pt idx="692">
                  <c:v>-1.6144968842434354E-2</c:v>
                </c:pt>
                <c:pt idx="693">
                  <c:v>-6.9785469304454992E-2</c:v>
                </c:pt>
                <c:pt idx="694">
                  <c:v>-0.13297521992421518</c:v>
                </c:pt>
                <c:pt idx="695">
                  <c:v>-0.2089876402499744</c:v>
                </c:pt>
                <c:pt idx="696">
                  <c:v>-0.30331187904918183</c:v>
                </c:pt>
                <c:pt idx="697">
                  <c:v>-0.4262437228904698</c:v>
                </c:pt>
                <c:pt idx="698">
                  <c:v>-0.60090375983936894</c:v>
                </c:pt>
                <c:pt idx="699">
                  <c:v>-0.90107592790643998</c:v>
                </c:pt>
                <c:pt idx="700">
                  <c:v>-14.46483111693623</c:v>
                </c:pt>
                <c:pt idx="701">
                  <c:v>-0.90107592790646418</c:v>
                </c:pt>
                <c:pt idx="702">
                  <c:v>-0.60090375983938105</c:v>
                </c:pt>
                <c:pt idx="703">
                  <c:v>-0.42624372289047791</c:v>
                </c:pt>
                <c:pt idx="704">
                  <c:v>-0.30331187904918794</c:v>
                </c:pt>
                <c:pt idx="705">
                  <c:v>-0.20898764024997932</c:v>
                </c:pt>
                <c:pt idx="706">
                  <c:v>-0.13297521992421932</c:v>
                </c:pt>
                <c:pt idx="707">
                  <c:v>-6.9785469304458045E-2</c:v>
                </c:pt>
                <c:pt idx="708">
                  <c:v>-1.6144968842437057E-2</c:v>
                </c:pt>
                <c:pt idx="709">
                  <c:v>3.0054423152955655E-2</c:v>
                </c:pt>
                <c:pt idx="710">
                  <c:v>7.0248680959009352E-2</c:v>
                </c:pt>
                <c:pt idx="711">
                  <c:v>0.10545839998434167</c:v>
                </c:pt>
                <c:pt idx="712">
                  <c:v>0.13643333438817698</c:v>
                </c:pt>
                <c:pt idx="713">
                  <c:v>0.16373883367886874</c:v>
                </c:pt>
                <c:pt idx="714">
                  <c:v>0.18781010298191406</c:v>
                </c:pt>
                <c:pt idx="715">
                  <c:v>0.20898764024997743</c:v>
                </c:pt>
                <c:pt idx="716">
                  <c:v>0.22754114913341703</c:v>
                </c:pt>
                <c:pt idx="717">
                  <c:v>0.2436861179758511</c:v>
                </c:pt>
                <c:pt idx="718">
                  <c:v>0.25759557228637447</c:v>
                </c:pt>
                <c:pt idx="719">
                  <c:v>0.2694085543123933</c:v>
                </c:pt>
                <c:pt idx="720">
                  <c:v>0.27923632120899244</c:v>
                </c:pt>
                <c:pt idx="721">
                  <c:v>0.2871669102067485</c:v>
                </c:pt>
                <c:pt idx="722">
                  <c:v>0.2932685029662625</c:v>
                </c:pt>
                <c:pt idx="723">
                  <c:v>0.29759188079018817</c:v>
                </c:pt>
                <c:pt idx="724">
                  <c:v>0.30017216806705127</c:v>
                </c:pt>
                <c:pt idx="725">
                  <c:v>0.3010299956639812</c:v>
                </c:pt>
                <c:pt idx="726">
                  <c:v>0.30017216806705127</c:v>
                </c:pt>
                <c:pt idx="727">
                  <c:v>0.29759188079018817</c:v>
                </c:pt>
                <c:pt idx="728">
                  <c:v>0.2932685029662625</c:v>
                </c:pt>
                <c:pt idx="729">
                  <c:v>0.2871669102067485</c:v>
                </c:pt>
                <c:pt idx="730">
                  <c:v>0.27923632120899472</c:v>
                </c:pt>
                <c:pt idx="731">
                  <c:v>0.2694085543123933</c:v>
                </c:pt>
                <c:pt idx="732">
                  <c:v>0.25759557228637447</c:v>
                </c:pt>
                <c:pt idx="733">
                  <c:v>0.2436861179758511</c:v>
                </c:pt>
                <c:pt idx="734">
                  <c:v>0.22754114913341703</c:v>
                </c:pt>
                <c:pt idx="735">
                  <c:v>0.20898764024997743</c:v>
                </c:pt>
                <c:pt idx="736">
                  <c:v>0.18781010298191689</c:v>
                </c:pt>
                <c:pt idx="737">
                  <c:v>0.16373883367887171</c:v>
                </c:pt>
                <c:pt idx="738">
                  <c:v>0.13643333438817698</c:v>
                </c:pt>
                <c:pt idx="739">
                  <c:v>0.10545839998434507</c:v>
                </c:pt>
                <c:pt idx="740">
                  <c:v>7.0248680959013043E-2</c:v>
                </c:pt>
                <c:pt idx="741">
                  <c:v>3.0054423152955655E-2</c:v>
                </c:pt>
                <c:pt idx="742">
                  <c:v>-1.61449688424312E-2</c:v>
                </c:pt>
                <c:pt idx="743">
                  <c:v>-6.9785469304451425E-2</c:v>
                </c:pt>
                <c:pt idx="744">
                  <c:v>-0.13297521992421932</c:v>
                </c:pt>
                <c:pt idx="745">
                  <c:v>-0.20898764024997932</c:v>
                </c:pt>
                <c:pt idx="746">
                  <c:v>-0.30331187904917573</c:v>
                </c:pt>
                <c:pt idx="747">
                  <c:v>-0.42624372289047791</c:v>
                </c:pt>
                <c:pt idx="748">
                  <c:v>-0.60090375983938105</c:v>
                </c:pt>
                <c:pt idx="749">
                  <c:v>-0.90107592790641577</c:v>
                </c:pt>
                <c:pt idx="750">
                  <c:v>-13.96740671118531</c:v>
                </c:pt>
                <c:pt idx="751">
                  <c:v>-0.90107592790643998</c:v>
                </c:pt>
                <c:pt idx="752">
                  <c:v>-0.60090375983939315</c:v>
                </c:pt>
                <c:pt idx="753">
                  <c:v>-0.42624372289048601</c:v>
                </c:pt>
                <c:pt idx="754">
                  <c:v>-0.30331187904918183</c:v>
                </c:pt>
                <c:pt idx="755">
                  <c:v>-0.20898764024998423</c:v>
                </c:pt>
                <c:pt idx="756">
                  <c:v>-0.13297521992422343</c:v>
                </c:pt>
                <c:pt idx="757">
                  <c:v>-6.9785469304454992E-2</c:v>
                </c:pt>
                <c:pt idx="758">
                  <c:v>-1.6144968842434354E-2</c:v>
                </c:pt>
                <c:pt idx="759">
                  <c:v>3.0054423152951606E-2</c:v>
                </c:pt>
                <c:pt idx="760">
                  <c:v>7.0248680959013043E-2</c:v>
                </c:pt>
                <c:pt idx="761">
                  <c:v>0.10545839998434507</c:v>
                </c:pt>
                <c:pt idx="762">
                  <c:v>0.13643333438817698</c:v>
                </c:pt>
                <c:pt idx="763">
                  <c:v>0.16373883367887171</c:v>
                </c:pt>
                <c:pt idx="764">
                  <c:v>0.18781010298191689</c:v>
                </c:pt>
                <c:pt idx="765">
                  <c:v>0.20898764024997743</c:v>
                </c:pt>
                <c:pt idx="766">
                  <c:v>0.22754114913341703</c:v>
                </c:pt>
                <c:pt idx="767">
                  <c:v>0.2436861179758511</c:v>
                </c:pt>
                <c:pt idx="768">
                  <c:v>0.25759557228637447</c:v>
                </c:pt>
                <c:pt idx="769">
                  <c:v>0.2694085543123933</c:v>
                </c:pt>
                <c:pt idx="770">
                  <c:v>0.27923632120899244</c:v>
                </c:pt>
                <c:pt idx="771">
                  <c:v>0.2871669102067485</c:v>
                </c:pt>
                <c:pt idx="772">
                  <c:v>0.2932685029662625</c:v>
                </c:pt>
                <c:pt idx="773">
                  <c:v>0.29759188079018817</c:v>
                </c:pt>
                <c:pt idx="774">
                  <c:v>0.30017216806705127</c:v>
                </c:pt>
                <c:pt idx="775">
                  <c:v>0.3010299956639812</c:v>
                </c:pt>
                <c:pt idx="776">
                  <c:v>0.30017216806705127</c:v>
                </c:pt>
                <c:pt idx="777">
                  <c:v>0.29759188079018817</c:v>
                </c:pt>
                <c:pt idx="778">
                  <c:v>0.2932685029662625</c:v>
                </c:pt>
                <c:pt idx="779">
                  <c:v>0.2871669102067485</c:v>
                </c:pt>
                <c:pt idx="780">
                  <c:v>0.27923632120899244</c:v>
                </c:pt>
                <c:pt idx="781">
                  <c:v>0.2694085543123933</c:v>
                </c:pt>
                <c:pt idx="782">
                  <c:v>0.25759557228637686</c:v>
                </c:pt>
                <c:pt idx="783">
                  <c:v>0.2436861179758511</c:v>
                </c:pt>
                <c:pt idx="784">
                  <c:v>0.22754114913341961</c:v>
                </c:pt>
                <c:pt idx="785">
                  <c:v>0.20898764024998012</c:v>
                </c:pt>
                <c:pt idx="786">
                  <c:v>0.18781010298191689</c:v>
                </c:pt>
                <c:pt idx="787">
                  <c:v>0.16373883367887171</c:v>
                </c:pt>
                <c:pt idx="788">
                  <c:v>0.13643333438818014</c:v>
                </c:pt>
                <c:pt idx="789">
                  <c:v>0.10545839998434507</c:v>
                </c:pt>
                <c:pt idx="790">
                  <c:v>7.0248680959013043E-2</c:v>
                </c:pt>
                <c:pt idx="791">
                  <c:v>3.0054423152955655E-2</c:v>
                </c:pt>
                <c:pt idx="792">
                  <c:v>-1.6144968842433903E-2</c:v>
                </c:pt>
                <c:pt idx="793">
                  <c:v>-6.9785469304454992E-2</c:v>
                </c:pt>
                <c:pt idx="794">
                  <c:v>-0.13297521992421518</c:v>
                </c:pt>
                <c:pt idx="795">
                  <c:v>-0.2089876402499744</c:v>
                </c:pt>
                <c:pt idx="796">
                  <c:v>-0.30331187904918183</c:v>
                </c:pt>
                <c:pt idx="797">
                  <c:v>-0.42624372289046869</c:v>
                </c:pt>
                <c:pt idx="798">
                  <c:v>-0.60090375983936894</c:v>
                </c:pt>
                <c:pt idx="799">
                  <c:v>-0.90107592790643998</c:v>
                </c:pt>
                <c:pt idx="800">
                  <c:v>-14.406839169958543</c:v>
                </c:pt>
                <c:pt idx="801">
                  <c:v>-0.90107592790646418</c:v>
                </c:pt>
                <c:pt idx="802">
                  <c:v>-0.60090375983938105</c:v>
                </c:pt>
                <c:pt idx="803">
                  <c:v>-0.42624372289049411</c:v>
                </c:pt>
                <c:pt idx="804">
                  <c:v>-0.30331187904920015</c:v>
                </c:pt>
                <c:pt idx="805">
                  <c:v>-0.20898764024997932</c:v>
                </c:pt>
                <c:pt idx="806">
                  <c:v>-0.13297521992421163</c:v>
                </c:pt>
                <c:pt idx="807">
                  <c:v>-6.9785469304458558E-2</c:v>
                </c:pt>
                <c:pt idx="808">
                  <c:v>-1.6144968842437057E-2</c:v>
                </c:pt>
                <c:pt idx="809">
                  <c:v>3.0054423152955655E-2</c:v>
                </c:pt>
                <c:pt idx="810">
                  <c:v>7.0248680959009352E-2</c:v>
                </c:pt>
                <c:pt idx="811">
                  <c:v>0.10545839998434167</c:v>
                </c:pt>
                <c:pt idx="812">
                  <c:v>0.13643333438817382</c:v>
                </c:pt>
                <c:pt idx="813">
                  <c:v>0.16373883367887171</c:v>
                </c:pt>
                <c:pt idx="814">
                  <c:v>0.18781010298191689</c:v>
                </c:pt>
                <c:pt idx="815">
                  <c:v>0.20898764024997743</c:v>
                </c:pt>
                <c:pt idx="816">
                  <c:v>0.22754114913341703</c:v>
                </c:pt>
                <c:pt idx="817">
                  <c:v>0.2436861179758511</c:v>
                </c:pt>
                <c:pt idx="818">
                  <c:v>0.25759557228637447</c:v>
                </c:pt>
                <c:pt idx="819">
                  <c:v>0.26940855431239097</c:v>
                </c:pt>
                <c:pt idx="820">
                  <c:v>0.27923632120899244</c:v>
                </c:pt>
                <c:pt idx="821">
                  <c:v>0.2871669102067485</c:v>
                </c:pt>
                <c:pt idx="822">
                  <c:v>0.2932685029662625</c:v>
                </c:pt>
                <c:pt idx="823">
                  <c:v>0.29759188079018817</c:v>
                </c:pt>
                <c:pt idx="824">
                  <c:v>0.30017216806705127</c:v>
                </c:pt>
                <c:pt idx="825">
                  <c:v>0.3010299956639812</c:v>
                </c:pt>
                <c:pt idx="826">
                  <c:v>0.30017216806705127</c:v>
                </c:pt>
                <c:pt idx="827">
                  <c:v>0.29759188079018817</c:v>
                </c:pt>
                <c:pt idx="828">
                  <c:v>0.2932685029662625</c:v>
                </c:pt>
                <c:pt idx="829">
                  <c:v>0.2871669102067485</c:v>
                </c:pt>
                <c:pt idx="830">
                  <c:v>0.27923632120899244</c:v>
                </c:pt>
                <c:pt idx="831">
                  <c:v>0.2694085543123933</c:v>
                </c:pt>
                <c:pt idx="832">
                  <c:v>0.25759557228637447</c:v>
                </c:pt>
                <c:pt idx="833">
                  <c:v>0.24368611797585357</c:v>
                </c:pt>
                <c:pt idx="834">
                  <c:v>0.22754114913341961</c:v>
                </c:pt>
                <c:pt idx="835">
                  <c:v>0.20898764024997743</c:v>
                </c:pt>
                <c:pt idx="836">
                  <c:v>0.18781010298191969</c:v>
                </c:pt>
                <c:pt idx="837">
                  <c:v>0.16373883367887171</c:v>
                </c:pt>
                <c:pt idx="838">
                  <c:v>0.13643333438817382</c:v>
                </c:pt>
                <c:pt idx="839">
                  <c:v>0.10545839998434167</c:v>
                </c:pt>
                <c:pt idx="840">
                  <c:v>7.0248680959013043E-2</c:v>
                </c:pt>
                <c:pt idx="841">
                  <c:v>3.0054423152955655E-2</c:v>
                </c:pt>
                <c:pt idx="842">
                  <c:v>-1.61449688424312E-2</c:v>
                </c:pt>
                <c:pt idx="843">
                  <c:v>-6.9785469304451425E-2</c:v>
                </c:pt>
                <c:pt idx="844">
                  <c:v>-0.13297521992421105</c:v>
                </c:pt>
                <c:pt idx="845">
                  <c:v>-0.20898764024996949</c:v>
                </c:pt>
                <c:pt idx="846">
                  <c:v>-0.30331187904918794</c:v>
                </c:pt>
                <c:pt idx="847">
                  <c:v>-0.42624372289047679</c:v>
                </c:pt>
                <c:pt idx="848">
                  <c:v>-0.60090375983937938</c:v>
                </c:pt>
                <c:pt idx="849">
                  <c:v>-0.90107592790641233</c:v>
                </c:pt>
                <c:pt idx="850">
                  <c:v>-14.531412213763874</c:v>
                </c:pt>
                <c:pt idx="851">
                  <c:v>-0.90107592790644342</c:v>
                </c:pt>
                <c:pt idx="852">
                  <c:v>-0.60090375983939492</c:v>
                </c:pt>
                <c:pt idx="853">
                  <c:v>-0.42624372289048601</c:v>
                </c:pt>
                <c:pt idx="854">
                  <c:v>-0.30331187904919493</c:v>
                </c:pt>
                <c:pt idx="855">
                  <c:v>-0.2089876402499744</c:v>
                </c:pt>
                <c:pt idx="856">
                  <c:v>-0.13297521992421577</c:v>
                </c:pt>
                <c:pt idx="857">
                  <c:v>-6.9785469304455505E-2</c:v>
                </c:pt>
                <c:pt idx="858">
                  <c:v>-1.6144968842434354E-2</c:v>
                </c:pt>
                <c:pt idx="859">
                  <c:v>3.0054423152951606E-2</c:v>
                </c:pt>
                <c:pt idx="860">
                  <c:v>7.0248680959013043E-2</c:v>
                </c:pt>
                <c:pt idx="861">
                  <c:v>0.10545839998434167</c:v>
                </c:pt>
                <c:pt idx="862">
                  <c:v>0.13643333438817382</c:v>
                </c:pt>
                <c:pt idx="863">
                  <c:v>0.16373883367887171</c:v>
                </c:pt>
                <c:pt idx="864">
                  <c:v>0.18781010298191969</c:v>
                </c:pt>
                <c:pt idx="865">
                  <c:v>0.20898764024997743</c:v>
                </c:pt>
                <c:pt idx="866">
                  <c:v>0.22754114913341703</c:v>
                </c:pt>
                <c:pt idx="867">
                  <c:v>0.2436861179758511</c:v>
                </c:pt>
                <c:pt idx="868">
                  <c:v>0.25759557228637447</c:v>
                </c:pt>
                <c:pt idx="869">
                  <c:v>0.2694085543123933</c:v>
                </c:pt>
                <c:pt idx="870">
                  <c:v>0.27923632120899244</c:v>
                </c:pt>
                <c:pt idx="871">
                  <c:v>0.2871669102067485</c:v>
                </c:pt>
                <c:pt idx="872">
                  <c:v>0.2932685029662625</c:v>
                </c:pt>
                <c:pt idx="873">
                  <c:v>0.29759188079018817</c:v>
                </c:pt>
                <c:pt idx="874">
                  <c:v>0.30017216806705127</c:v>
                </c:pt>
                <c:pt idx="875">
                  <c:v>0.3010299956639812</c:v>
                </c:pt>
                <c:pt idx="876">
                  <c:v>0.30017216806705127</c:v>
                </c:pt>
                <c:pt idx="877">
                  <c:v>0.29759188079018817</c:v>
                </c:pt>
                <c:pt idx="878">
                  <c:v>0.29326850296626478</c:v>
                </c:pt>
                <c:pt idx="879">
                  <c:v>0.2871669102067485</c:v>
                </c:pt>
                <c:pt idx="880">
                  <c:v>0.27923632120899244</c:v>
                </c:pt>
                <c:pt idx="881">
                  <c:v>0.2694085543123933</c:v>
                </c:pt>
                <c:pt idx="882">
                  <c:v>0.25759557228637686</c:v>
                </c:pt>
                <c:pt idx="883">
                  <c:v>0.2436861179758511</c:v>
                </c:pt>
                <c:pt idx="884">
                  <c:v>0.22754114913341961</c:v>
                </c:pt>
                <c:pt idx="885">
                  <c:v>0.20898764024998012</c:v>
                </c:pt>
                <c:pt idx="886">
                  <c:v>0.18781010298191969</c:v>
                </c:pt>
                <c:pt idx="887">
                  <c:v>0.16373883367887468</c:v>
                </c:pt>
                <c:pt idx="888">
                  <c:v>0.13643333438817698</c:v>
                </c:pt>
                <c:pt idx="889">
                  <c:v>0.10545839998434507</c:v>
                </c:pt>
                <c:pt idx="890">
                  <c:v>7.0248680959013043E-2</c:v>
                </c:pt>
                <c:pt idx="891">
                  <c:v>3.0054423152955655E-2</c:v>
                </c:pt>
                <c:pt idx="892">
                  <c:v>-1.6144968842433903E-2</c:v>
                </c:pt>
                <c:pt idx="893">
                  <c:v>-6.9785469304454478E-2</c:v>
                </c:pt>
                <c:pt idx="894">
                  <c:v>-0.13297521992420686</c:v>
                </c:pt>
                <c:pt idx="895">
                  <c:v>-0.20898764024997371</c:v>
                </c:pt>
                <c:pt idx="896">
                  <c:v>-0.30331187904919321</c:v>
                </c:pt>
                <c:pt idx="897">
                  <c:v>-0.4262437228904849</c:v>
                </c:pt>
                <c:pt idx="898">
                  <c:v>-0.60090375983936728</c:v>
                </c:pt>
                <c:pt idx="899">
                  <c:v>-0.90107592790643654</c:v>
                </c:pt>
                <c:pt idx="900">
                  <c:v>-14.355686647511162</c:v>
                </c:pt>
                <c:pt idx="901">
                  <c:v>-0.90107592790646762</c:v>
                </c:pt>
                <c:pt idx="902">
                  <c:v>-0.60090375983938282</c:v>
                </c:pt>
                <c:pt idx="903">
                  <c:v>-0.42624372289049528</c:v>
                </c:pt>
                <c:pt idx="904">
                  <c:v>-0.30331187904920104</c:v>
                </c:pt>
                <c:pt idx="905">
                  <c:v>-0.20898764024997932</c:v>
                </c:pt>
                <c:pt idx="906">
                  <c:v>-0.13297521992421163</c:v>
                </c:pt>
                <c:pt idx="907">
                  <c:v>-6.9785469304458558E-2</c:v>
                </c:pt>
                <c:pt idx="908">
                  <c:v>-1.6144968842437508E-2</c:v>
                </c:pt>
                <c:pt idx="909">
                  <c:v>3.0054423152955655E-2</c:v>
                </c:pt>
                <c:pt idx="910">
                  <c:v>7.0248680959009352E-2</c:v>
                </c:pt>
                <c:pt idx="911">
                  <c:v>0.10545839998434167</c:v>
                </c:pt>
                <c:pt idx="912">
                  <c:v>0.13643333438817382</c:v>
                </c:pt>
                <c:pt idx="913">
                  <c:v>0.16373883367887171</c:v>
                </c:pt>
                <c:pt idx="914">
                  <c:v>0.18781010298191689</c:v>
                </c:pt>
                <c:pt idx="915">
                  <c:v>0.20898764024997743</c:v>
                </c:pt>
                <c:pt idx="916">
                  <c:v>0.22754114913341703</c:v>
                </c:pt>
                <c:pt idx="917">
                  <c:v>0.2436861179758511</c:v>
                </c:pt>
                <c:pt idx="918">
                  <c:v>0.25759557228637447</c:v>
                </c:pt>
                <c:pt idx="919">
                  <c:v>0.26940855431239097</c:v>
                </c:pt>
                <c:pt idx="920">
                  <c:v>0.27923632120899244</c:v>
                </c:pt>
                <c:pt idx="921">
                  <c:v>0.2871669102067485</c:v>
                </c:pt>
                <c:pt idx="922">
                  <c:v>0.2932685029662625</c:v>
                </c:pt>
                <c:pt idx="923">
                  <c:v>0.29759188079018817</c:v>
                </c:pt>
                <c:pt idx="924">
                  <c:v>0.30017216806705127</c:v>
                </c:pt>
                <c:pt idx="925">
                  <c:v>0.3010299956639812</c:v>
                </c:pt>
                <c:pt idx="926">
                  <c:v>0.30017216806705127</c:v>
                </c:pt>
                <c:pt idx="927">
                  <c:v>0.29759188079018817</c:v>
                </c:pt>
                <c:pt idx="928">
                  <c:v>0.2932685029662625</c:v>
                </c:pt>
                <c:pt idx="929">
                  <c:v>0.2871669102067485</c:v>
                </c:pt>
                <c:pt idx="930">
                  <c:v>0.27923632120899244</c:v>
                </c:pt>
                <c:pt idx="931">
                  <c:v>0.2694085543123933</c:v>
                </c:pt>
                <c:pt idx="932">
                  <c:v>0.25759557228637447</c:v>
                </c:pt>
                <c:pt idx="933">
                  <c:v>0.24368611797585357</c:v>
                </c:pt>
                <c:pt idx="934">
                  <c:v>0.22754114913341961</c:v>
                </c:pt>
                <c:pt idx="935">
                  <c:v>0.20898764024997743</c:v>
                </c:pt>
                <c:pt idx="936">
                  <c:v>0.18781010298191969</c:v>
                </c:pt>
                <c:pt idx="937">
                  <c:v>0.16373883367887171</c:v>
                </c:pt>
                <c:pt idx="938">
                  <c:v>0.13643333438817382</c:v>
                </c:pt>
                <c:pt idx="939">
                  <c:v>0.10545839998434167</c:v>
                </c:pt>
                <c:pt idx="940">
                  <c:v>7.0248680959016735E-2</c:v>
                </c:pt>
                <c:pt idx="941">
                  <c:v>3.0054423152955655E-2</c:v>
                </c:pt>
                <c:pt idx="942">
                  <c:v>-1.61449688424312E-2</c:v>
                </c:pt>
                <c:pt idx="943">
                  <c:v>-6.9785469304451425E-2</c:v>
                </c:pt>
                <c:pt idx="944">
                  <c:v>-0.13297521992421105</c:v>
                </c:pt>
                <c:pt idx="945">
                  <c:v>-0.2089876402499688</c:v>
                </c:pt>
                <c:pt idx="946">
                  <c:v>-0.30331187904918711</c:v>
                </c:pt>
                <c:pt idx="947">
                  <c:v>-0.42624372289047679</c:v>
                </c:pt>
                <c:pt idx="948">
                  <c:v>-0.60090375983937938</c:v>
                </c:pt>
                <c:pt idx="949">
                  <c:v>-0.90107592790641233</c:v>
                </c:pt>
                <c:pt idx="950">
                  <c:v>-13.929626463165883</c:v>
                </c:pt>
                <c:pt idx="951">
                  <c:v>-0.90107592790644342</c:v>
                </c:pt>
                <c:pt idx="952">
                  <c:v>-0.60090375983939492</c:v>
                </c:pt>
                <c:pt idx="953">
                  <c:v>-0.42624372289048718</c:v>
                </c:pt>
                <c:pt idx="954">
                  <c:v>-0.30331187904919493</c:v>
                </c:pt>
                <c:pt idx="955">
                  <c:v>-0.2089876402499751</c:v>
                </c:pt>
                <c:pt idx="956">
                  <c:v>-0.13297521992421577</c:v>
                </c:pt>
                <c:pt idx="957">
                  <c:v>-6.9785469304455505E-2</c:v>
                </c:pt>
                <c:pt idx="958">
                  <c:v>-1.6144968842434805E-2</c:v>
                </c:pt>
                <c:pt idx="959">
                  <c:v>3.0054423152951606E-2</c:v>
                </c:pt>
                <c:pt idx="960">
                  <c:v>7.0248680959013043E-2</c:v>
                </c:pt>
                <c:pt idx="961">
                  <c:v>0.10545839998433827</c:v>
                </c:pt>
                <c:pt idx="962">
                  <c:v>0.13643333438817382</c:v>
                </c:pt>
                <c:pt idx="963">
                  <c:v>0.16373883367887171</c:v>
                </c:pt>
                <c:pt idx="964">
                  <c:v>0.18781010298191969</c:v>
                </c:pt>
                <c:pt idx="965">
                  <c:v>0.20898764024997743</c:v>
                </c:pt>
                <c:pt idx="966">
                  <c:v>0.22754114913341703</c:v>
                </c:pt>
                <c:pt idx="967">
                  <c:v>0.2436861179758511</c:v>
                </c:pt>
                <c:pt idx="968">
                  <c:v>0.25759557228637447</c:v>
                </c:pt>
                <c:pt idx="969">
                  <c:v>0.2694085543123933</c:v>
                </c:pt>
                <c:pt idx="970">
                  <c:v>0.27923632120899244</c:v>
                </c:pt>
                <c:pt idx="971">
                  <c:v>0.2871669102067485</c:v>
                </c:pt>
                <c:pt idx="972">
                  <c:v>0.2932685029662625</c:v>
                </c:pt>
                <c:pt idx="973">
                  <c:v>0.29759188079018817</c:v>
                </c:pt>
                <c:pt idx="974">
                  <c:v>0.30017216806705127</c:v>
                </c:pt>
                <c:pt idx="975">
                  <c:v>0.3010299956639812</c:v>
                </c:pt>
                <c:pt idx="976">
                  <c:v>0.30017216806705127</c:v>
                </c:pt>
                <c:pt idx="977">
                  <c:v>0.29759188079018817</c:v>
                </c:pt>
                <c:pt idx="978">
                  <c:v>0.29326850296626478</c:v>
                </c:pt>
                <c:pt idx="979">
                  <c:v>0.2871669102067485</c:v>
                </c:pt>
                <c:pt idx="980">
                  <c:v>0.27923632120899244</c:v>
                </c:pt>
                <c:pt idx="981">
                  <c:v>0.2694085543123933</c:v>
                </c:pt>
                <c:pt idx="982">
                  <c:v>0.25759557228637686</c:v>
                </c:pt>
                <c:pt idx="983">
                  <c:v>0.2436861179758511</c:v>
                </c:pt>
                <c:pt idx="984">
                  <c:v>0.22754114913341961</c:v>
                </c:pt>
                <c:pt idx="985">
                  <c:v>0.20898764024998012</c:v>
                </c:pt>
                <c:pt idx="986">
                  <c:v>0.18781010298191969</c:v>
                </c:pt>
                <c:pt idx="987">
                  <c:v>0.16373883367887468</c:v>
                </c:pt>
                <c:pt idx="988">
                  <c:v>0.13643333438817698</c:v>
                </c:pt>
                <c:pt idx="989">
                  <c:v>0.10545839998434507</c:v>
                </c:pt>
                <c:pt idx="990">
                  <c:v>7.0248680959013043E-2</c:v>
                </c:pt>
                <c:pt idx="991">
                  <c:v>3.0054423152955655E-2</c:v>
                </c:pt>
                <c:pt idx="992">
                  <c:v>-1.6144968842433903E-2</c:v>
                </c:pt>
                <c:pt idx="993">
                  <c:v>-6.9785469304454478E-2</c:v>
                </c:pt>
                <c:pt idx="994">
                  <c:v>-0.13297521992420686</c:v>
                </c:pt>
                <c:pt idx="995">
                  <c:v>-0.20898764024997371</c:v>
                </c:pt>
                <c:pt idx="996">
                  <c:v>-0.30331187904919321</c:v>
                </c:pt>
                <c:pt idx="997">
                  <c:v>-0.42624372289048373</c:v>
                </c:pt>
                <c:pt idx="998">
                  <c:v>-0.60090375983936728</c:v>
                </c:pt>
                <c:pt idx="999">
                  <c:v>-0.90107592790643654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7296"/>
        <c:axId val="184409408"/>
      </c:lineChart>
      <c:catAx>
        <c:axId val="1535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09408"/>
        <c:crosses val="autoZero"/>
        <c:auto val="1"/>
        <c:lblAlgn val="ctr"/>
        <c:lblOffset val="100"/>
        <c:noMultiLvlLbl val="0"/>
      </c:catAx>
      <c:valAx>
        <c:axId val="1844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16</xdr:row>
      <xdr:rowOff>135833</xdr:rowOff>
    </xdr:from>
    <xdr:to>
      <xdr:col>107</xdr:col>
      <xdr:colOff>190500</xdr:colOff>
      <xdr:row>160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285750</xdr:colOff>
      <xdr:row>647</xdr:row>
      <xdr:rowOff>0</xdr:rowOff>
    </xdr:from>
    <xdr:to>
      <xdr:col>182</xdr:col>
      <xdr:colOff>381000</xdr:colOff>
      <xdr:row>936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="85" zoomScaleNormal="85" workbookViewId="0">
      <selection activeCell="K53" sqref="K53"/>
    </sheetView>
  </sheetViews>
  <sheetFormatPr defaultRowHeight="15" x14ac:dyDescent="0.25"/>
  <cols>
    <col min="4" max="4" width="13.42578125" bestFit="1" customWidth="1"/>
    <col min="7" max="7" width="12.5703125" bestFit="1" customWidth="1"/>
    <col min="8" max="8" width="13.140625" bestFit="1" customWidth="1"/>
  </cols>
  <sheetData>
    <row r="1" spans="1:14" x14ac:dyDescent="0.25">
      <c r="A1">
        <v>0</v>
      </c>
      <c r="B1">
        <v>0</v>
      </c>
      <c r="C1">
        <v>0</v>
      </c>
      <c r="J1">
        <v>0</v>
      </c>
      <c r="K1">
        <v>0</v>
      </c>
      <c r="M1">
        <v>0</v>
      </c>
      <c r="N1">
        <v>0</v>
      </c>
    </row>
    <row r="2" spans="1:14" x14ac:dyDescent="0.25">
      <c r="A2">
        <v>1</v>
      </c>
      <c r="B2">
        <v>3.1410759078128202E-2</v>
      </c>
      <c r="C2">
        <v>0.125581039058626</v>
      </c>
      <c r="G2">
        <f>PEARSON(J1:J1000,K1:K1000)</f>
        <v>0.66279959541712941</v>
      </c>
      <c r="H2">
        <f>PEARSON(M1:M1000,N1:N1000)</f>
        <v>0.66279959541713163</v>
      </c>
      <c r="J2">
        <f>LOG(ABS(B2))</f>
        <v>-1.5029215682350825</v>
      </c>
      <c r="K2">
        <f>LOG(ABS(C2))</f>
        <v>-0.90107592790642621</v>
      </c>
      <c r="M2">
        <f>LN(ABS(B2))</f>
        <v>-3.4606047989573341</v>
      </c>
      <c r="N2">
        <f>LN(ABS(C2))</f>
        <v>-2.0748039992531142</v>
      </c>
    </row>
    <row r="3" spans="1:14" x14ac:dyDescent="0.25">
      <c r="A3">
        <v>2</v>
      </c>
      <c r="B3">
        <v>6.2790519529313304E-2</v>
      </c>
      <c r="C3">
        <v>0.25066646712860802</v>
      </c>
      <c r="J3">
        <f t="shared" ref="J3:J29" si="0">LOG(ABS(B3))</f>
        <v>-1.2021059235704052</v>
      </c>
      <c r="K3">
        <f t="shared" ref="K3:K29" si="1">LOG(ABS(C3))</f>
        <v>-0.60090375983937239</v>
      </c>
      <c r="M3">
        <f t="shared" ref="M3:M66" si="2">LN(ABS(B3))</f>
        <v>-2.7679511798130547</v>
      </c>
      <c r="N3">
        <f t="shared" ref="N3:N66" si="3">LN(ABS(C3))</f>
        <v>-1.3836320397302131</v>
      </c>
    </row>
    <row r="4" spans="1:14" x14ac:dyDescent="0.25">
      <c r="A4">
        <v>3</v>
      </c>
      <c r="B4">
        <v>9.4108313318514297E-2</v>
      </c>
      <c r="C4">
        <v>0.37476262917144898</v>
      </c>
      <c r="J4">
        <f t="shared" si="0"/>
        <v>-1.0263720102721716</v>
      </c>
      <c r="K4">
        <f t="shared" si="1"/>
        <v>-0.42624372289047907</v>
      </c>
      <c r="M4">
        <f t="shared" si="2"/>
        <v>-2.363308890719034</v>
      </c>
      <c r="N4">
        <f t="shared" si="3"/>
        <v>-0.98146244230990198</v>
      </c>
    </row>
    <row r="5" spans="1:14" x14ac:dyDescent="0.25">
      <c r="A5">
        <v>4</v>
      </c>
      <c r="B5">
        <v>0.12533323356430401</v>
      </c>
      <c r="C5">
        <v>0.49737977432970898</v>
      </c>
      <c r="J5">
        <f t="shared" si="0"/>
        <v>-0.90193375550335364</v>
      </c>
      <c r="K5">
        <f t="shared" si="1"/>
        <v>-0.30331187904918272</v>
      </c>
      <c r="M5">
        <f t="shared" si="2"/>
        <v>-2.0767792202901583</v>
      </c>
      <c r="N5">
        <f t="shared" si="3"/>
        <v>-0.69840141122666111</v>
      </c>
    </row>
    <row r="6" spans="1:14" x14ac:dyDescent="0.25">
      <c r="A6">
        <v>5</v>
      </c>
      <c r="B6">
        <v>0.15643446504023001</v>
      </c>
      <c r="C6">
        <v>0.61803398874989401</v>
      </c>
      <c r="J6">
        <f t="shared" si="0"/>
        <v>-0.80566755864301354</v>
      </c>
      <c r="K6">
        <f t="shared" si="1"/>
        <v>-0.20898764024997932</v>
      </c>
      <c r="M6">
        <f t="shared" si="2"/>
        <v>-1.8551181104403089</v>
      </c>
      <c r="N6">
        <f t="shared" si="3"/>
        <v>-0.4812118250596048</v>
      </c>
    </row>
    <row r="7" spans="1:14" x14ac:dyDescent="0.25">
      <c r="A7">
        <v>6</v>
      </c>
      <c r="B7">
        <v>0.18738131458572399</v>
      </c>
      <c r="C7">
        <v>0.73624910536935495</v>
      </c>
      <c r="J7">
        <f t="shared" si="0"/>
        <v>-0.72727371855446143</v>
      </c>
      <c r="K7">
        <f t="shared" si="1"/>
        <v>-0.13297521992421518</v>
      </c>
      <c r="M7">
        <f t="shared" si="2"/>
        <v>-1.6746096228698499</v>
      </c>
      <c r="N7">
        <f t="shared" si="3"/>
        <v>-0.30618675913510268</v>
      </c>
    </row>
    <row r="8" spans="1:14" x14ac:dyDescent="0.25">
      <c r="A8">
        <v>7</v>
      </c>
      <c r="B8">
        <v>0.21814324139654201</v>
      </c>
      <c r="C8">
        <v>0.85155858313014499</v>
      </c>
      <c r="J8">
        <f t="shared" si="0"/>
        <v>-0.66125823795865024</v>
      </c>
      <c r="K8">
        <f t="shared" si="1"/>
        <v>-6.9785469304457545E-2</v>
      </c>
      <c r="M8">
        <f t="shared" si="2"/>
        <v>-1.5226033613430976</v>
      </c>
      <c r="N8">
        <f t="shared" si="3"/>
        <v>-0.16068698132803749</v>
      </c>
    </row>
    <row r="9" spans="1:14" x14ac:dyDescent="0.25">
      <c r="A9">
        <v>8</v>
      </c>
      <c r="B9">
        <v>0.24868988716485399</v>
      </c>
      <c r="C9">
        <v>0.96350734820342998</v>
      </c>
      <c r="J9">
        <f t="shared" si="0"/>
        <v>-0.60434187471316481</v>
      </c>
      <c r="K9">
        <f t="shared" si="1"/>
        <v>-1.6144968842433452E-2</v>
      </c>
      <c r="M9">
        <f t="shared" si="2"/>
        <v>-1.3915485917866084</v>
      </c>
      <c r="N9">
        <f t="shared" si="3"/>
        <v>-3.7175164583440605E-2</v>
      </c>
    </row>
    <row r="10" spans="1:14" x14ac:dyDescent="0.25">
      <c r="A10">
        <v>9</v>
      </c>
      <c r="B10">
        <v>0.278991106039229</v>
      </c>
      <c r="C10">
        <v>1.07165358995799</v>
      </c>
      <c r="J10">
        <f t="shared" si="0"/>
        <v>-0.55440964138465465</v>
      </c>
      <c r="K10">
        <f t="shared" si="1"/>
        <v>3.0054423152955655E-2</v>
      </c>
      <c r="M10">
        <f t="shared" si="2"/>
        <v>-1.2765753756644804</v>
      </c>
      <c r="N10">
        <f t="shared" si="3"/>
        <v>6.920286673053079E-2</v>
      </c>
    </row>
    <row r="11" spans="1:14" x14ac:dyDescent="0.25">
      <c r="A11">
        <v>10</v>
      </c>
      <c r="B11">
        <v>0.30901699437494701</v>
      </c>
      <c r="C11">
        <v>1.1755705045849401</v>
      </c>
      <c r="J11">
        <f t="shared" si="0"/>
        <v>-0.51001763591396054</v>
      </c>
      <c r="K11">
        <f t="shared" si="1"/>
        <v>7.0248680959013043E-2</v>
      </c>
      <c r="M11">
        <f t="shared" si="2"/>
        <v>-1.1743590056195501</v>
      </c>
      <c r="N11">
        <f t="shared" si="3"/>
        <v>0.16175356557871809</v>
      </c>
    </row>
    <row r="12" spans="1:14" x14ac:dyDescent="0.25">
      <c r="A12">
        <v>11</v>
      </c>
      <c r="B12">
        <v>0.33873792024529098</v>
      </c>
      <c r="C12">
        <v>1.2748479794973699</v>
      </c>
      <c r="J12">
        <f t="shared" si="0"/>
        <v>-0.47013618324478146</v>
      </c>
      <c r="K12">
        <f t="shared" si="1"/>
        <v>0.10545839998434167</v>
      </c>
      <c r="M12">
        <f t="shared" si="2"/>
        <v>-1.0825285672165508</v>
      </c>
      <c r="N12">
        <f t="shared" si="3"/>
        <v>0.24282693973494862</v>
      </c>
    </row>
    <row r="13" spans="1:14" x14ac:dyDescent="0.25">
      <c r="A13">
        <v>12</v>
      </c>
      <c r="B13">
        <v>0.36812455268467698</v>
      </c>
      <c r="C13">
        <v>1.3690942118573699</v>
      </c>
      <c r="J13">
        <f t="shared" si="0"/>
        <v>-0.43400521558819699</v>
      </c>
      <c r="K13">
        <f t="shared" si="1"/>
        <v>0.13643333438817698</v>
      </c>
      <c r="M13">
        <f t="shared" si="2"/>
        <v>-0.99933393969504936</v>
      </c>
      <c r="N13">
        <f t="shared" si="3"/>
        <v>0.31414936194968823</v>
      </c>
    </row>
    <row r="14" spans="1:14" x14ac:dyDescent="0.25">
      <c r="A14">
        <v>13</v>
      </c>
      <c r="B14">
        <v>0.39714789063478001</v>
      </c>
      <c r="C14">
        <v>1.45793725484282</v>
      </c>
      <c r="J14">
        <f t="shared" si="0"/>
        <v>-0.40104773976977881</v>
      </c>
      <c r="K14">
        <f t="shared" si="1"/>
        <v>0.16373883367887171</v>
      </c>
      <c r="M14">
        <f t="shared" si="2"/>
        <v>-0.92344654717284791</v>
      </c>
      <c r="N14">
        <f t="shared" si="3"/>
        <v>0.37702259757320139</v>
      </c>
    </row>
    <row r="15" spans="1:14" x14ac:dyDescent="0.25">
      <c r="A15">
        <v>14</v>
      </c>
      <c r="B15">
        <v>0.42577929156507199</v>
      </c>
      <c r="C15">
        <v>1.5410264855515701</v>
      </c>
      <c r="J15">
        <f t="shared" si="0"/>
        <v>-0.37081546496843926</v>
      </c>
      <c r="K15">
        <f t="shared" si="1"/>
        <v>0.18781010298191689</v>
      </c>
      <c r="M15">
        <f t="shared" si="2"/>
        <v>-0.853834161887984</v>
      </c>
      <c r="N15">
        <f t="shared" si="3"/>
        <v>0.43244874343983841</v>
      </c>
    </row>
    <row r="16" spans="1:14" x14ac:dyDescent="0.25">
      <c r="A16">
        <v>15</v>
      </c>
      <c r="B16">
        <v>0.45399049973954603</v>
      </c>
      <c r="C16">
        <v>1.61803398874989</v>
      </c>
      <c r="J16">
        <f t="shared" si="0"/>
        <v>-0.34295323514699555</v>
      </c>
      <c r="K16">
        <f t="shared" si="1"/>
        <v>0.20898764024997743</v>
      </c>
      <c r="M16">
        <f t="shared" si="2"/>
        <v>-0.78967900684355352</v>
      </c>
      <c r="N16">
        <f t="shared" si="3"/>
        <v>0.48121182505960047</v>
      </c>
    </row>
    <row r="17" spans="1:14" x14ac:dyDescent="0.25">
      <c r="A17">
        <v>16</v>
      </c>
      <c r="B17">
        <v>0.48175367410171499</v>
      </c>
      <c r="C17">
        <v>1.6886558510040299</v>
      </c>
      <c r="J17">
        <f t="shared" si="0"/>
        <v>-0.31717496450641464</v>
      </c>
      <c r="K17">
        <f t="shared" si="1"/>
        <v>0.22754114913341961</v>
      </c>
      <c r="M17">
        <f t="shared" si="2"/>
        <v>-0.7303223451433859</v>
      </c>
      <c r="N17">
        <f t="shared" si="3"/>
        <v>0.52393285803734702</v>
      </c>
    </row>
    <row r="18" spans="1:14" x14ac:dyDescent="0.25">
      <c r="A18">
        <v>17</v>
      </c>
      <c r="B18">
        <v>0.50904141575037098</v>
      </c>
      <c r="C18">
        <v>1.7526133600877201</v>
      </c>
      <c r="J18">
        <f t="shared" si="0"/>
        <v>-0.29324688190659787</v>
      </c>
      <c r="K18">
        <f t="shared" si="1"/>
        <v>0.2436861179758511</v>
      </c>
      <c r="M18">
        <f t="shared" si="2"/>
        <v>-0.67522589884511752</v>
      </c>
      <c r="N18">
        <f t="shared" si="3"/>
        <v>0.56110802262078308</v>
      </c>
    </row>
    <row r="19" spans="1:14" x14ac:dyDescent="0.25">
      <c r="A19">
        <v>18</v>
      </c>
      <c r="B19">
        <v>0.53582679497899599</v>
      </c>
      <c r="C19">
        <v>1.80965410493203</v>
      </c>
      <c r="J19">
        <f t="shared" si="0"/>
        <v>-0.27097557251102472</v>
      </c>
      <c r="K19">
        <f t="shared" si="1"/>
        <v>0.25759557228637447</v>
      </c>
      <c r="M19">
        <f t="shared" si="2"/>
        <v>-0.62394431382941262</v>
      </c>
      <c r="N19">
        <f t="shared" si="3"/>
        <v>0.59313572476787602</v>
      </c>
    </row>
    <row r="20" spans="1:14" x14ac:dyDescent="0.25">
      <c r="A20">
        <v>19</v>
      </c>
      <c r="B20">
        <v>0.56208337785213003</v>
      </c>
      <c r="C20">
        <v>1.8595529717765</v>
      </c>
      <c r="J20">
        <f t="shared" si="0"/>
        <v>-0.25019925764219197</v>
      </c>
      <c r="K20">
        <f t="shared" si="1"/>
        <v>0.2694085543123933</v>
      </c>
      <c r="M20">
        <f t="shared" si="2"/>
        <v>-0.57610508092508772</v>
      </c>
      <c r="N20">
        <f t="shared" si="3"/>
        <v>0.62033612108479352</v>
      </c>
    </row>
    <row r="21" spans="1:14" x14ac:dyDescent="0.25">
      <c r="A21">
        <v>20</v>
      </c>
      <c r="B21">
        <v>0.58778525229247303</v>
      </c>
      <c r="C21">
        <v>1.9021130325903</v>
      </c>
      <c r="J21">
        <f t="shared" si="0"/>
        <v>-0.23078131470496593</v>
      </c>
      <c r="K21">
        <f t="shared" si="1"/>
        <v>0.27923632120899244</v>
      </c>
      <c r="M21">
        <f t="shared" si="2"/>
        <v>-0.53139361498122206</v>
      </c>
      <c r="N21">
        <f t="shared" si="3"/>
        <v>0.64296539063832303</v>
      </c>
    </row>
    <row r="22" spans="1:14" x14ac:dyDescent="0.25">
      <c r="A22">
        <v>21</v>
      </c>
      <c r="B22">
        <v>0.61290705365297604</v>
      </c>
      <c r="C22">
        <v>1.9371663222572599</v>
      </c>
      <c r="J22">
        <f t="shared" si="0"/>
        <v>-0.21260538053247588</v>
      </c>
      <c r="K22">
        <f t="shared" si="1"/>
        <v>0.2871669102067485</v>
      </c>
      <c r="M22">
        <f t="shared" si="2"/>
        <v>-0.4895419799044054</v>
      </c>
      <c r="N22">
        <f t="shared" si="3"/>
        <v>0.66122624664321872</v>
      </c>
    </row>
    <row r="23" spans="1:14" x14ac:dyDescent="0.25">
      <c r="A23">
        <v>22</v>
      </c>
      <c r="B23">
        <v>0.63742398974868897</v>
      </c>
      <c r="C23">
        <v>1.9645745014573699</v>
      </c>
      <c r="J23">
        <f t="shared" si="0"/>
        <v>-0.19557159567963681</v>
      </c>
      <c r="K23">
        <f t="shared" si="1"/>
        <v>0.2932685029662625</v>
      </c>
      <c r="M23">
        <f t="shared" si="2"/>
        <v>-0.45032024082499039</v>
      </c>
      <c r="N23">
        <f t="shared" si="3"/>
        <v>0.67527568317479614</v>
      </c>
    </row>
    <row r="24" spans="1:14" x14ac:dyDescent="0.25">
      <c r="A24">
        <v>23</v>
      </c>
      <c r="B24">
        <v>0.66131186532365105</v>
      </c>
      <c r="C24">
        <v>1.98422940262895</v>
      </c>
      <c r="J24">
        <f t="shared" si="0"/>
        <v>-0.17959368507106876</v>
      </c>
      <c r="K24">
        <f t="shared" si="1"/>
        <v>0.29759188079018817</v>
      </c>
      <c r="M24">
        <f t="shared" si="2"/>
        <v>-0.41352974204051024</v>
      </c>
      <c r="N24">
        <f t="shared" si="3"/>
        <v>0.68523062850354832</v>
      </c>
    </row>
    <row r="25" spans="1:14" x14ac:dyDescent="0.25">
      <c r="A25">
        <v>24</v>
      </c>
      <c r="B25">
        <v>0.68454710592868795</v>
      </c>
      <c r="C25">
        <v>1.99605345685654</v>
      </c>
      <c r="J25">
        <f t="shared" si="0"/>
        <v>-0.1645966612758023</v>
      </c>
      <c r="K25">
        <f t="shared" si="1"/>
        <v>0.30017216806705127</v>
      </c>
      <c r="M25">
        <f t="shared" si="2"/>
        <v>-0.37899781861025267</v>
      </c>
      <c r="N25">
        <f t="shared" si="3"/>
        <v>0.69117195952289556</v>
      </c>
    </row>
    <row r="26" spans="1:14" x14ac:dyDescent="0.25">
      <c r="A26">
        <v>25</v>
      </c>
      <c r="B26">
        <v>0.70710678118654702</v>
      </c>
      <c r="C26">
        <v>2</v>
      </c>
      <c r="J26">
        <f t="shared" si="0"/>
        <v>-0.1505149978319909</v>
      </c>
      <c r="K26">
        <f t="shared" si="1"/>
        <v>0.3010299956639812</v>
      </c>
      <c r="M26">
        <f t="shared" si="2"/>
        <v>-0.34657359027997336</v>
      </c>
      <c r="N26">
        <f t="shared" si="3"/>
        <v>0.69314718055994529</v>
      </c>
    </row>
    <row r="27" spans="1:14" x14ac:dyDescent="0.25">
      <c r="A27">
        <v>26</v>
      </c>
      <c r="B27">
        <v>0.728968627421411</v>
      </c>
      <c r="C27">
        <v>1.99605345685654</v>
      </c>
      <c r="J27">
        <f t="shared" si="0"/>
        <v>-0.13729116198510891</v>
      </c>
      <c r="K27">
        <f t="shared" si="1"/>
        <v>0.30017216806705127</v>
      </c>
      <c r="M27">
        <f t="shared" si="2"/>
        <v>-0.31612458298674256</v>
      </c>
      <c r="N27">
        <f t="shared" si="3"/>
        <v>0.69117195952289556</v>
      </c>
    </row>
    <row r="28" spans="1:14" x14ac:dyDescent="0.25">
      <c r="A28">
        <v>27</v>
      </c>
      <c r="B28">
        <v>0.75011106963045904</v>
      </c>
      <c r="C28">
        <v>1.98422940262895</v>
      </c>
      <c r="J28">
        <f t="shared" si="0"/>
        <v>-0.12487442546670506</v>
      </c>
      <c r="K28">
        <f t="shared" si="1"/>
        <v>0.29759188079018817</v>
      </c>
      <c r="M28">
        <f t="shared" si="2"/>
        <v>-0.28753399057583107</v>
      </c>
      <c r="N28">
        <f t="shared" si="3"/>
        <v>0.68523062850354832</v>
      </c>
    </row>
    <row r="29" spans="1:14" x14ac:dyDescent="0.25">
      <c r="A29">
        <v>28</v>
      </c>
      <c r="B29">
        <v>0.77051324277578903</v>
      </c>
      <c r="C29">
        <v>1.9645745014573699</v>
      </c>
      <c r="J29">
        <f t="shared" si="0"/>
        <v>-0.11321989268206206</v>
      </c>
      <c r="K29">
        <f t="shared" si="1"/>
        <v>0.2932685029662625</v>
      </c>
      <c r="M29">
        <f t="shared" si="2"/>
        <v>-0.26069843712010171</v>
      </c>
      <c r="N29">
        <f t="shared" si="3"/>
        <v>0.67527568317479614</v>
      </c>
    </row>
    <row r="30" spans="1:14" x14ac:dyDescent="0.25">
      <c r="A30">
        <v>29</v>
      </c>
      <c r="B30">
        <v>0.79015501237568997</v>
      </c>
      <c r="C30">
        <v>1.9371663222572599</v>
      </c>
      <c r="J30">
        <f t="shared" ref="J30:J93" si="4">LOG(ABS(B30))</f>
        <v>-0.10228770058873807</v>
      </c>
      <c r="K30">
        <f t="shared" ref="K30:K93" si="5">LOG(ABS(C30))</f>
        <v>0.2871669102067485</v>
      </c>
      <c r="M30">
        <f t="shared" si="2"/>
        <v>-0.23552613457226654</v>
      </c>
      <c r="N30">
        <f t="shared" si="3"/>
        <v>0.66122624664321872</v>
      </c>
    </row>
    <row r="31" spans="1:14" x14ac:dyDescent="0.25">
      <c r="A31">
        <v>30</v>
      </c>
      <c r="B31">
        <v>0.80901699437494701</v>
      </c>
      <c r="C31">
        <v>1.9021130325903</v>
      </c>
      <c r="J31">
        <f t="shared" si="4"/>
        <v>-9.2042355414002686E-2</v>
      </c>
      <c r="K31">
        <f t="shared" si="5"/>
        <v>0.27923632120899244</v>
      </c>
      <c r="M31">
        <f t="shared" si="2"/>
        <v>-0.21193535550034237</v>
      </c>
      <c r="N31">
        <f t="shared" si="3"/>
        <v>0.64296539063832303</v>
      </c>
    </row>
    <row r="32" spans="1:14" x14ac:dyDescent="0.25">
      <c r="A32">
        <v>31</v>
      </c>
      <c r="B32">
        <v>0.82708057427456105</v>
      </c>
      <c r="C32">
        <v>1.8595529717765</v>
      </c>
      <c r="J32">
        <f t="shared" si="4"/>
        <v>-8.2452179373377329E-2</v>
      </c>
      <c r="K32">
        <f t="shared" si="5"/>
        <v>0.2694085543123933</v>
      </c>
      <c r="M32">
        <f t="shared" si="2"/>
        <v>-0.18985315911000977</v>
      </c>
      <c r="N32">
        <f t="shared" si="3"/>
        <v>0.62033612108479352</v>
      </c>
    </row>
    <row r="33" spans="1:14" x14ac:dyDescent="0.25">
      <c r="A33">
        <v>32</v>
      </c>
      <c r="B33">
        <v>0.84432792550201496</v>
      </c>
      <c r="C33">
        <v>1.80965410493203</v>
      </c>
      <c r="J33">
        <f t="shared" si="4"/>
        <v>-7.3488846530561591E-2</v>
      </c>
      <c r="K33">
        <f t="shared" si="5"/>
        <v>0.25759557228637447</v>
      </c>
      <c r="M33">
        <f t="shared" si="2"/>
        <v>-0.16921432252259833</v>
      </c>
      <c r="N33">
        <f t="shared" si="3"/>
        <v>0.59313572476787602</v>
      </c>
    </row>
    <row r="34" spans="1:14" x14ac:dyDescent="0.25">
      <c r="A34">
        <v>33</v>
      </c>
      <c r="B34">
        <v>0.86074202700394298</v>
      </c>
      <c r="C34">
        <v>1.7526133600877201</v>
      </c>
      <c r="J34">
        <f t="shared" si="4"/>
        <v>-6.5126991445512275E-2</v>
      </c>
      <c r="K34">
        <f t="shared" si="5"/>
        <v>0.2436861179758511</v>
      </c>
      <c r="M34">
        <f t="shared" si="2"/>
        <v>-0.14996043965398728</v>
      </c>
      <c r="N34">
        <f t="shared" si="3"/>
        <v>0.56110802262078308</v>
      </c>
    </row>
    <row r="35" spans="1:14" x14ac:dyDescent="0.25">
      <c r="A35">
        <v>34</v>
      </c>
      <c r="B35">
        <v>0.87630668004386303</v>
      </c>
      <c r="C35">
        <v>1.6886558510040299</v>
      </c>
      <c r="J35">
        <f t="shared" si="4"/>
        <v>-5.7343877688128618E-2</v>
      </c>
      <c r="K35">
        <f t="shared" si="5"/>
        <v>0.22754114913341961</v>
      </c>
      <c r="M35">
        <f t="shared" si="2"/>
        <v>-0.1320391579391588</v>
      </c>
      <c r="N35">
        <f t="shared" si="3"/>
        <v>0.52393285803734702</v>
      </c>
    </row>
    <row r="36" spans="1:14" x14ac:dyDescent="0.25">
      <c r="A36">
        <v>35</v>
      </c>
      <c r="B36">
        <v>0.89100652418836701</v>
      </c>
      <c r="C36">
        <v>1.61803398874989</v>
      </c>
      <c r="J36">
        <f t="shared" si="4"/>
        <v>-5.011911593098925E-2</v>
      </c>
      <c r="K36">
        <f t="shared" si="5"/>
        <v>0.20898764024997743</v>
      </c>
      <c r="M36">
        <f t="shared" si="2"/>
        <v>-0.11540352921673624</v>
      </c>
      <c r="N36">
        <f t="shared" si="3"/>
        <v>0.48121182505960047</v>
      </c>
    </row>
    <row r="37" spans="1:14" x14ac:dyDescent="0.25">
      <c r="A37">
        <v>36</v>
      </c>
      <c r="B37">
        <v>0.90482705246601902</v>
      </c>
      <c r="C37">
        <v>1.5410264855515701</v>
      </c>
      <c r="J37">
        <f t="shared" si="4"/>
        <v>-4.3434423377604808E-2</v>
      </c>
      <c r="K37">
        <f t="shared" si="5"/>
        <v>0.18781010298191689</v>
      </c>
      <c r="M37">
        <f t="shared" si="2"/>
        <v>-0.10001145579206491</v>
      </c>
      <c r="N37">
        <f t="shared" si="3"/>
        <v>0.43244874343983841</v>
      </c>
    </row>
    <row r="38" spans="1:14" x14ac:dyDescent="0.25">
      <c r="A38">
        <v>37</v>
      </c>
      <c r="B38">
        <v>0.91775462568398103</v>
      </c>
      <c r="C38">
        <v>1.45793725484282</v>
      </c>
      <c r="J38">
        <f t="shared" si="4"/>
        <v>-3.7273417879311696E-2</v>
      </c>
      <c r="K38">
        <f t="shared" si="5"/>
        <v>0.16373883367887171</v>
      </c>
      <c r="M38">
        <f t="shared" si="2"/>
        <v>-8.5825216373840857E-2</v>
      </c>
      <c r="N38">
        <f t="shared" si="3"/>
        <v>0.37702259757320139</v>
      </c>
    </row>
    <row r="39" spans="1:14" x14ac:dyDescent="0.25">
      <c r="A39">
        <v>38</v>
      </c>
      <c r="B39">
        <v>0.92977648588825101</v>
      </c>
      <c r="C39">
        <v>1.3690942118573699</v>
      </c>
      <c r="J39">
        <f t="shared" si="4"/>
        <v>-3.1621441351587419E-2</v>
      </c>
      <c r="K39">
        <f t="shared" si="5"/>
        <v>0.13643333438817698</v>
      </c>
      <c r="M39">
        <f t="shared" si="2"/>
        <v>-7.281105947515068E-2</v>
      </c>
      <c r="N39">
        <f t="shared" si="3"/>
        <v>0.31414936194968823</v>
      </c>
    </row>
    <row r="40" spans="1:14" x14ac:dyDescent="0.25">
      <c r="A40">
        <v>39</v>
      </c>
      <c r="B40">
        <v>0.94088076895422501</v>
      </c>
      <c r="C40">
        <v>1.2748479794973699</v>
      </c>
      <c r="J40">
        <f t="shared" si="4"/>
        <v>-2.6465408098836737E-2</v>
      </c>
      <c r="K40">
        <f t="shared" si="5"/>
        <v>0.10545839998434167</v>
      </c>
      <c r="M40">
        <f t="shared" si="2"/>
        <v>-6.0938854168385362E-2</v>
      </c>
      <c r="N40">
        <f t="shared" si="3"/>
        <v>0.24282693973494862</v>
      </c>
    </row>
    <row r="41" spans="1:14" x14ac:dyDescent="0.25">
      <c r="A41">
        <v>40</v>
      </c>
      <c r="B41">
        <v>0.95105651629515298</v>
      </c>
      <c r="C41">
        <v>1.1755705045849401</v>
      </c>
      <c r="J41">
        <f t="shared" si="4"/>
        <v>-2.1793674454987401E-2</v>
      </c>
      <c r="K41">
        <f t="shared" si="5"/>
        <v>7.0248680959013043E-2</v>
      </c>
      <c r="M41">
        <f t="shared" si="2"/>
        <v>-5.0181789921619119E-2</v>
      </c>
      <c r="N41">
        <f t="shared" si="3"/>
        <v>0.16175356557871809</v>
      </c>
    </row>
    <row r="42" spans="1:14" x14ac:dyDescent="0.25">
      <c r="A42">
        <v>41</v>
      </c>
      <c r="B42">
        <v>0.96029368567694295</v>
      </c>
      <c r="C42">
        <v>1.07165358995799</v>
      </c>
      <c r="J42">
        <f t="shared" si="4"/>
        <v>-1.759592679035123E-2</v>
      </c>
      <c r="K42">
        <f t="shared" si="5"/>
        <v>3.0054423152955655E-2</v>
      </c>
      <c r="M42">
        <f t="shared" si="2"/>
        <v>-4.0516118724877308E-2</v>
      </c>
      <c r="N42">
        <f t="shared" si="3"/>
        <v>6.920286673053079E-2</v>
      </c>
    </row>
    <row r="43" spans="1:14" x14ac:dyDescent="0.25">
      <c r="A43">
        <v>42</v>
      </c>
      <c r="B43">
        <v>0.96858316112863097</v>
      </c>
      <c r="C43">
        <v>0.96350734820343098</v>
      </c>
      <c r="J43">
        <f t="shared" si="4"/>
        <v>-1.3863085457232263E-2</v>
      </c>
      <c r="K43">
        <f t="shared" si="5"/>
        <v>-1.6144968842433004E-2</v>
      </c>
      <c r="M43">
        <f t="shared" si="2"/>
        <v>-3.1920933916725555E-2</v>
      </c>
      <c r="N43">
        <f t="shared" si="3"/>
        <v>-3.7175164583439564E-2</v>
      </c>
    </row>
    <row r="44" spans="1:14" x14ac:dyDescent="0.25">
      <c r="A44">
        <v>43</v>
      </c>
      <c r="B44">
        <v>0.97591676193874699</v>
      </c>
      <c r="C44">
        <v>0.85155858313014499</v>
      </c>
      <c r="J44">
        <f t="shared" si="4"/>
        <v>-1.0587222673770772E-2</v>
      </c>
      <c r="K44">
        <f t="shared" si="5"/>
        <v>-6.9785469304457545E-2</v>
      </c>
      <c r="M44">
        <f t="shared" si="2"/>
        <v>-2.4377981104833142E-2</v>
      </c>
      <c r="N44">
        <f t="shared" si="3"/>
        <v>-0.16068698132803749</v>
      </c>
    </row>
    <row r="45" spans="1:14" x14ac:dyDescent="0.25">
      <c r="A45">
        <v>44</v>
      </c>
      <c r="B45">
        <v>0.98228725072868806</v>
      </c>
      <c r="C45">
        <v>0.73624910536935595</v>
      </c>
      <c r="J45">
        <f t="shared" si="4"/>
        <v>-7.7614926977173197E-3</v>
      </c>
      <c r="K45">
        <f t="shared" si="5"/>
        <v>-0.1329752199242146</v>
      </c>
      <c r="M45">
        <f t="shared" si="2"/>
        <v>-1.7871497385146044E-2</v>
      </c>
      <c r="N45">
        <f t="shared" si="3"/>
        <v>-0.30618675913510135</v>
      </c>
    </row>
    <row r="46" spans="1:14" x14ac:dyDescent="0.25">
      <c r="A46">
        <v>45</v>
      </c>
      <c r="B46">
        <v>0.98768834059513699</v>
      </c>
      <c r="C46">
        <v>0.61803398874989501</v>
      </c>
      <c r="J46">
        <f t="shared" si="4"/>
        <v>-5.3800729349303116E-3</v>
      </c>
      <c r="K46">
        <f t="shared" si="5"/>
        <v>-0.20898764024997862</v>
      </c>
      <c r="M46">
        <f t="shared" si="2"/>
        <v>-1.238807573919126E-2</v>
      </c>
      <c r="N46">
        <f t="shared" si="3"/>
        <v>-0.48121182505960319</v>
      </c>
    </row>
    <row r="47" spans="1:14" x14ac:dyDescent="0.25">
      <c r="A47">
        <v>46</v>
      </c>
      <c r="B47">
        <v>0.99211470131447699</v>
      </c>
      <c r="C47">
        <v>0.49737977432970898</v>
      </c>
      <c r="J47">
        <f t="shared" si="4"/>
        <v>-3.4381148737921605E-3</v>
      </c>
      <c r="K47">
        <f t="shared" si="5"/>
        <v>-0.30331187904918272</v>
      </c>
      <c r="M47">
        <f t="shared" si="2"/>
        <v>-7.9165520563949342E-3</v>
      </c>
      <c r="N47">
        <f t="shared" si="3"/>
        <v>-0.69840141122666111</v>
      </c>
    </row>
    <row r="48" spans="1:14" x14ac:dyDescent="0.25">
      <c r="A48">
        <v>47</v>
      </c>
      <c r="B48">
        <v>0.99556196460308</v>
      </c>
      <c r="C48">
        <v>0.37476262917144998</v>
      </c>
      <c r="J48">
        <f t="shared" si="4"/>
        <v>-1.9317039462696094E-3</v>
      </c>
      <c r="K48">
        <f t="shared" si="5"/>
        <v>-0.42624372289047791</v>
      </c>
      <c r="M48">
        <f t="shared" si="2"/>
        <v>-4.4479127107581737E-3</v>
      </c>
      <c r="N48">
        <f t="shared" si="3"/>
        <v>-0.98146244230989932</v>
      </c>
    </row>
    <row r="49" spans="1:14" x14ac:dyDescent="0.25">
      <c r="A49">
        <v>48</v>
      </c>
      <c r="B49">
        <v>0.998026728428271</v>
      </c>
      <c r="C49">
        <v>0.25066646712860902</v>
      </c>
      <c r="J49">
        <f t="shared" si="4"/>
        <v>-8.5782759692947495E-4</v>
      </c>
      <c r="K49">
        <f t="shared" si="5"/>
        <v>-0.60090375983937072</v>
      </c>
      <c r="M49">
        <f t="shared" si="2"/>
        <v>-1.975221037048714E-3</v>
      </c>
      <c r="N49">
        <f t="shared" si="3"/>
        <v>-1.3836320397302091</v>
      </c>
    </row>
    <row r="50" spans="1:14" x14ac:dyDescent="0.25">
      <c r="A50">
        <v>49</v>
      </c>
      <c r="B50">
        <v>0.99950656036573104</v>
      </c>
      <c r="C50">
        <v>0.125581039058627</v>
      </c>
      <c r="J50">
        <f t="shared" si="4"/>
        <v>-2.1435099930501995E-4</v>
      </c>
      <c r="K50">
        <f t="shared" si="5"/>
        <v>-0.90107592790642277</v>
      </c>
      <c r="M50">
        <f t="shared" si="2"/>
        <v>-4.9356141566811592E-4</v>
      </c>
      <c r="N50">
        <f t="shared" si="3"/>
        <v>-2.0748039992531062</v>
      </c>
    </row>
    <row r="51" spans="1:14" x14ac:dyDescent="0.25">
      <c r="A51">
        <v>50</v>
      </c>
      <c r="B51">
        <v>1</v>
      </c>
      <c r="C51" s="1">
        <v>2.4492935982947E-16</v>
      </c>
      <c r="J51">
        <f t="shared" si="4"/>
        <v>0</v>
      </c>
      <c r="K51">
        <f t="shared" si="5"/>
        <v>-15.610959152614468</v>
      </c>
      <c r="M51">
        <f t="shared" si="2"/>
        <v>0</v>
      </c>
      <c r="N51">
        <f t="shared" si="3"/>
        <v>-35.945561832149032</v>
      </c>
    </row>
    <row r="52" spans="1:14" x14ac:dyDescent="0.25">
      <c r="A52">
        <v>51</v>
      </c>
      <c r="B52">
        <v>0.99950656036573104</v>
      </c>
      <c r="C52">
        <v>-0.125581039058626</v>
      </c>
      <c r="J52">
        <f t="shared" si="4"/>
        <v>-2.1435099930501995E-4</v>
      </c>
      <c r="K52">
        <f t="shared" si="5"/>
        <v>-0.90107592790642621</v>
      </c>
      <c r="M52">
        <f t="shared" si="2"/>
        <v>-4.9356141566811592E-4</v>
      </c>
      <c r="N52">
        <f t="shared" si="3"/>
        <v>-2.0748039992531142</v>
      </c>
    </row>
    <row r="53" spans="1:14" x14ac:dyDescent="0.25">
      <c r="A53">
        <v>52</v>
      </c>
      <c r="B53">
        <v>0.998026728428271</v>
      </c>
      <c r="C53">
        <v>-0.25066646712860802</v>
      </c>
      <c r="J53">
        <f t="shared" si="4"/>
        <v>-8.5782759692947495E-4</v>
      </c>
      <c r="K53">
        <f t="shared" si="5"/>
        <v>-0.60090375983937239</v>
      </c>
      <c r="M53">
        <f t="shared" si="2"/>
        <v>-1.975221037048714E-3</v>
      </c>
      <c r="N53">
        <f t="shared" si="3"/>
        <v>-1.3836320397302131</v>
      </c>
    </row>
    <row r="54" spans="1:14" x14ac:dyDescent="0.25">
      <c r="A54">
        <v>53</v>
      </c>
      <c r="B54">
        <v>0.99556196460308</v>
      </c>
      <c r="C54">
        <v>-0.37476262917144898</v>
      </c>
      <c r="J54">
        <f t="shared" si="4"/>
        <v>-1.9317039462696094E-3</v>
      </c>
      <c r="K54">
        <f t="shared" si="5"/>
        <v>-0.42624372289047907</v>
      </c>
      <c r="M54">
        <f t="shared" si="2"/>
        <v>-4.4479127107581737E-3</v>
      </c>
      <c r="N54">
        <f t="shared" si="3"/>
        <v>-0.98146244230990198</v>
      </c>
    </row>
    <row r="55" spans="1:14" x14ac:dyDescent="0.25">
      <c r="A55">
        <v>54</v>
      </c>
      <c r="B55">
        <v>0.99211470131447699</v>
      </c>
      <c r="C55">
        <v>-0.49737977432970998</v>
      </c>
      <c r="J55">
        <f t="shared" si="4"/>
        <v>-3.4381148737921605E-3</v>
      </c>
      <c r="K55">
        <f t="shared" si="5"/>
        <v>-0.30331187904918183</v>
      </c>
      <c r="M55">
        <f t="shared" si="2"/>
        <v>-7.9165520563949342E-3</v>
      </c>
      <c r="N55">
        <f t="shared" si="3"/>
        <v>-0.69840141122665911</v>
      </c>
    </row>
    <row r="56" spans="1:14" x14ac:dyDescent="0.25">
      <c r="A56">
        <v>55</v>
      </c>
      <c r="B56">
        <v>0.98768834059513699</v>
      </c>
      <c r="C56">
        <v>-0.61803398874989501</v>
      </c>
      <c r="J56">
        <f t="shared" si="4"/>
        <v>-5.3800729349303116E-3</v>
      </c>
      <c r="K56">
        <f t="shared" si="5"/>
        <v>-0.20898764024997862</v>
      </c>
      <c r="M56">
        <f t="shared" si="2"/>
        <v>-1.238807573919126E-2</v>
      </c>
      <c r="N56">
        <f t="shared" si="3"/>
        <v>-0.48121182505960319</v>
      </c>
    </row>
    <row r="57" spans="1:14" x14ac:dyDescent="0.25">
      <c r="A57">
        <v>56</v>
      </c>
      <c r="B57">
        <v>0.98228725072868806</v>
      </c>
      <c r="C57">
        <v>-0.73624910536935595</v>
      </c>
      <c r="J57">
        <f t="shared" si="4"/>
        <v>-7.7614926977173197E-3</v>
      </c>
      <c r="K57">
        <f t="shared" si="5"/>
        <v>-0.1329752199242146</v>
      </c>
      <c r="M57">
        <f t="shared" si="2"/>
        <v>-1.7871497385146044E-2</v>
      </c>
      <c r="N57">
        <f t="shared" si="3"/>
        <v>-0.30618675913510135</v>
      </c>
    </row>
    <row r="58" spans="1:14" x14ac:dyDescent="0.25">
      <c r="A58">
        <v>57</v>
      </c>
      <c r="B58">
        <v>0.97591676193874699</v>
      </c>
      <c r="C58">
        <v>-0.85155858313014399</v>
      </c>
      <c r="J58">
        <f t="shared" si="4"/>
        <v>-1.0587222673770772E-2</v>
      </c>
      <c r="K58">
        <f t="shared" si="5"/>
        <v>-6.9785469304458045E-2</v>
      </c>
      <c r="M58">
        <f t="shared" si="2"/>
        <v>-2.4377981104833142E-2</v>
      </c>
      <c r="N58">
        <f t="shared" si="3"/>
        <v>-0.16068698132803866</v>
      </c>
    </row>
    <row r="59" spans="1:14" x14ac:dyDescent="0.25">
      <c r="A59">
        <v>58</v>
      </c>
      <c r="B59">
        <v>0.96858316112863097</v>
      </c>
      <c r="C59">
        <v>-0.96350734820342998</v>
      </c>
      <c r="J59">
        <f t="shared" si="4"/>
        <v>-1.3863085457232263E-2</v>
      </c>
      <c r="K59">
        <f t="shared" si="5"/>
        <v>-1.6144968842433452E-2</v>
      </c>
      <c r="M59">
        <f t="shared" si="2"/>
        <v>-3.1920933916725555E-2</v>
      </c>
      <c r="N59">
        <f t="shared" si="3"/>
        <v>-3.7175164583440605E-2</v>
      </c>
    </row>
    <row r="60" spans="1:14" x14ac:dyDescent="0.25">
      <c r="A60">
        <v>59</v>
      </c>
      <c r="B60">
        <v>0.96029368567694295</v>
      </c>
      <c r="C60">
        <v>-1.07165358995799</v>
      </c>
      <c r="J60">
        <f t="shared" si="4"/>
        <v>-1.759592679035123E-2</v>
      </c>
      <c r="K60">
        <f t="shared" si="5"/>
        <v>3.0054423152955655E-2</v>
      </c>
      <c r="M60">
        <f t="shared" si="2"/>
        <v>-4.0516118724877308E-2</v>
      </c>
      <c r="N60">
        <f t="shared" si="3"/>
        <v>6.920286673053079E-2</v>
      </c>
    </row>
    <row r="61" spans="1:14" x14ac:dyDescent="0.25">
      <c r="A61">
        <v>60</v>
      </c>
      <c r="B61">
        <v>0.95105651629515298</v>
      </c>
      <c r="C61">
        <v>-1.1755705045849401</v>
      </c>
      <c r="J61">
        <f t="shared" si="4"/>
        <v>-2.1793674454987401E-2</v>
      </c>
      <c r="K61">
        <f t="shared" si="5"/>
        <v>7.0248680959013043E-2</v>
      </c>
      <c r="M61">
        <f t="shared" si="2"/>
        <v>-5.0181789921619119E-2</v>
      </c>
      <c r="N61">
        <f t="shared" si="3"/>
        <v>0.16175356557871809</v>
      </c>
    </row>
    <row r="62" spans="1:14" x14ac:dyDescent="0.25">
      <c r="A62">
        <v>61</v>
      </c>
      <c r="B62">
        <v>0.94088076895422501</v>
      </c>
      <c r="C62">
        <v>-1.2748479794973699</v>
      </c>
      <c r="J62">
        <f t="shared" si="4"/>
        <v>-2.6465408098836737E-2</v>
      </c>
      <c r="K62">
        <f t="shared" si="5"/>
        <v>0.10545839998434167</v>
      </c>
      <c r="M62">
        <f t="shared" si="2"/>
        <v>-6.0938854168385362E-2</v>
      </c>
      <c r="N62">
        <f t="shared" si="3"/>
        <v>0.24282693973494862</v>
      </c>
    </row>
    <row r="63" spans="1:14" x14ac:dyDescent="0.25">
      <c r="A63">
        <v>62</v>
      </c>
      <c r="B63">
        <v>0.92977648588825101</v>
      </c>
      <c r="C63">
        <v>-1.3690942118573699</v>
      </c>
      <c r="J63">
        <f t="shared" si="4"/>
        <v>-3.1621441351587419E-2</v>
      </c>
      <c r="K63">
        <f t="shared" si="5"/>
        <v>0.13643333438817698</v>
      </c>
      <c r="M63">
        <f t="shared" si="2"/>
        <v>-7.281105947515068E-2</v>
      </c>
      <c r="N63">
        <f t="shared" si="3"/>
        <v>0.31414936194968823</v>
      </c>
    </row>
    <row r="64" spans="1:14" x14ac:dyDescent="0.25">
      <c r="A64">
        <v>63</v>
      </c>
      <c r="B64">
        <v>0.91775462568398103</v>
      </c>
      <c r="C64">
        <v>-1.45793725484282</v>
      </c>
      <c r="J64">
        <f t="shared" si="4"/>
        <v>-3.7273417879311696E-2</v>
      </c>
      <c r="K64">
        <f t="shared" si="5"/>
        <v>0.16373883367887171</v>
      </c>
      <c r="M64">
        <f t="shared" si="2"/>
        <v>-8.5825216373840857E-2</v>
      </c>
      <c r="N64">
        <f t="shared" si="3"/>
        <v>0.37702259757320139</v>
      </c>
    </row>
    <row r="65" spans="1:14" x14ac:dyDescent="0.25">
      <c r="A65">
        <v>64</v>
      </c>
      <c r="B65">
        <v>0.90482705246601902</v>
      </c>
      <c r="C65">
        <v>-1.5410264855515701</v>
      </c>
      <c r="J65">
        <f t="shared" si="4"/>
        <v>-4.3434423377604808E-2</v>
      </c>
      <c r="K65">
        <f t="shared" si="5"/>
        <v>0.18781010298191689</v>
      </c>
      <c r="M65">
        <f t="shared" si="2"/>
        <v>-0.10001145579206491</v>
      </c>
      <c r="N65">
        <f t="shared" si="3"/>
        <v>0.43244874343983841</v>
      </c>
    </row>
    <row r="66" spans="1:14" x14ac:dyDescent="0.25">
      <c r="A66">
        <v>65</v>
      </c>
      <c r="B66">
        <v>0.89100652418836701</v>
      </c>
      <c r="C66">
        <v>-1.61803398874989</v>
      </c>
      <c r="J66">
        <f t="shared" si="4"/>
        <v>-5.011911593098925E-2</v>
      </c>
      <c r="K66">
        <f t="shared" si="5"/>
        <v>0.20898764024997743</v>
      </c>
      <c r="M66">
        <f t="shared" si="2"/>
        <v>-0.11540352921673624</v>
      </c>
      <c r="N66">
        <f t="shared" si="3"/>
        <v>0.48121182505960047</v>
      </c>
    </row>
    <row r="67" spans="1:14" x14ac:dyDescent="0.25">
      <c r="A67">
        <v>66</v>
      </c>
      <c r="B67">
        <v>0.87630668004386303</v>
      </c>
      <c r="C67">
        <v>-1.6886558510040299</v>
      </c>
      <c r="J67">
        <f t="shared" si="4"/>
        <v>-5.7343877688128618E-2</v>
      </c>
      <c r="K67">
        <f t="shared" si="5"/>
        <v>0.22754114913341961</v>
      </c>
      <c r="M67">
        <f t="shared" ref="M67:M130" si="6">LN(ABS(B67))</f>
        <v>-0.1320391579391588</v>
      </c>
      <c r="N67">
        <f t="shared" ref="N67:N130" si="7">LN(ABS(C67))</f>
        <v>0.52393285803734702</v>
      </c>
    </row>
    <row r="68" spans="1:14" x14ac:dyDescent="0.25">
      <c r="A68">
        <v>67</v>
      </c>
      <c r="B68">
        <v>0.86074202700394298</v>
      </c>
      <c r="C68">
        <v>-1.7526133600877201</v>
      </c>
      <c r="J68">
        <f t="shared" si="4"/>
        <v>-6.5126991445512275E-2</v>
      </c>
      <c r="K68">
        <f t="shared" si="5"/>
        <v>0.2436861179758511</v>
      </c>
      <c r="M68">
        <f t="shared" si="6"/>
        <v>-0.14996043965398728</v>
      </c>
      <c r="N68">
        <f t="shared" si="7"/>
        <v>0.56110802262078308</v>
      </c>
    </row>
    <row r="69" spans="1:14" x14ac:dyDescent="0.25">
      <c r="A69">
        <v>68</v>
      </c>
      <c r="B69">
        <v>0.84432792550201496</v>
      </c>
      <c r="C69">
        <v>-1.80965410493203</v>
      </c>
      <c r="J69">
        <f t="shared" si="4"/>
        <v>-7.3488846530561591E-2</v>
      </c>
      <c r="K69">
        <f t="shared" si="5"/>
        <v>0.25759557228637447</v>
      </c>
      <c r="M69">
        <f t="shared" si="6"/>
        <v>-0.16921432252259833</v>
      </c>
      <c r="N69">
        <f t="shared" si="7"/>
        <v>0.59313572476787602</v>
      </c>
    </row>
    <row r="70" spans="1:14" x14ac:dyDescent="0.25">
      <c r="A70">
        <v>69</v>
      </c>
      <c r="B70">
        <v>0.82708057427456205</v>
      </c>
      <c r="C70">
        <v>-1.8595529717765</v>
      </c>
      <c r="J70">
        <f t="shared" si="4"/>
        <v>-8.2452179373376802E-2</v>
      </c>
      <c r="K70">
        <f t="shared" si="5"/>
        <v>0.2694085543123933</v>
      </c>
      <c r="M70">
        <f t="shared" si="6"/>
        <v>-0.18985315911000858</v>
      </c>
      <c r="N70">
        <f t="shared" si="7"/>
        <v>0.62033612108479352</v>
      </c>
    </row>
    <row r="71" spans="1:14" x14ac:dyDescent="0.25">
      <c r="A71">
        <v>70</v>
      </c>
      <c r="B71">
        <v>0.80901699437494701</v>
      </c>
      <c r="C71">
        <v>-1.9021130325903</v>
      </c>
      <c r="J71">
        <f t="shared" si="4"/>
        <v>-9.2042355414002686E-2</v>
      </c>
      <c r="K71">
        <f t="shared" si="5"/>
        <v>0.27923632120899244</v>
      </c>
      <c r="M71">
        <f t="shared" si="6"/>
        <v>-0.21193535550034237</v>
      </c>
      <c r="N71">
        <f t="shared" si="7"/>
        <v>0.64296539063832303</v>
      </c>
    </row>
    <row r="72" spans="1:14" x14ac:dyDescent="0.25">
      <c r="A72">
        <v>71</v>
      </c>
      <c r="B72">
        <v>0.79015501237568997</v>
      </c>
      <c r="C72">
        <v>-1.9371663222572599</v>
      </c>
      <c r="J72">
        <f t="shared" si="4"/>
        <v>-0.10228770058873807</v>
      </c>
      <c r="K72">
        <f t="shared" si="5"/>
        <v>0.2871669102067485</v>
      </c>
      <c r="M72">
        <f t="shared" si="6"/>
        <v>-0.23552613457226654</v>
      </c>
      <c r="N72">
        <f t="shared" si="7"/>
        <v>0.66122624664321872</v>
      </c>
    </row>
    <row r="73" spans="1:14" x14ac:dyDescent="0.25">
      <c r="A73">
        <v>72</v>
      </c>
      <c r="B73">
        <v>0.77051324277578903</v>
      </c>
      <c r="C73">
        <v>-1.9645745014573699</v>
      </c>
      <c r="J73">
        <f t="shared" si="4"/>
        <v>-0.11321989268206206</v>
      </c>
      <c r="K73">
        <f t="shared" si="5"/>
        <v>0.2932685029662625</v>
      </c>
      <c r="M73">
        <f t="shared" si="6"/>
        <v>-0.26069843712010171</v>
      </c>
      <c r="N73">
        <f t="shared" si="7"/>
        <v>0.67527568317479614</v>
      </c>
    </row>
    <row r="74" spans="1:14" x14ac:dyDescent="0.25">
      <c r="A74">
        <v>73</v>
      </c>
      <c r="B74">
        <v>0.75011106963045904</v>
      </c>
      <c r="C74">
        <v>-1.98422940262895</v>
      </c>
      <c r="J74">
        <f t="shared" si="4"/>
        <v>-0.12487442546670506</v>
      </c>
      <c r="K74">
        <f t="shared" si="5"/>
        <v>0.29759188079018817</v>
      </c>
      <c r="M74">
        <f t="shared" si="6"/>
        <v>-0.28753399057583107</v>
      </c>
      <c r="N74">
        <f t="shared" si="7"/>
        <v>0.68523062850354832</v>
      </c>
    </row>
    <row r="75" spans="1:14" x14ac:dyDescent="0.25">
      <c r="A75">
        <v>74</v>
      </c>
      <c r="B75">
        <v>0.728968627421411</v>
      </c>
      <c r="C75">
        <v>-1.99605345685654</v>
      </c>
      <c r="J75">
        <f t="shared" si="4"/>
        <v>-0.13729116198510891</v>
      </c>
      <c r="K75">
        <f t="shared" si="5"/>
        <v>0.30017216806705127</v>
      </c>
      <c r="M75">
        <f t="shared" si="6"/>
        <v>-0.31612458298674256</v>
      </c>
      <c r="N75">
        <f t="shared" si="7"/>
        <v>0.69117195952289556</v>
      </c>
    </row>
    <row r="76" spans="1:14" x14ac:dyDescent="0.25">
      <c r="A76">
        <v>75</v>
      </c>
      <c r="B76">
        <v>0.70710678118654702</v>
      </c>
      <c r="C76">
        <v>-2</v>
      </c>
      <c r="J76">
        <f t="shared" si="4"/>
        <v>-0.1505149978319909</v>
      </c>
      <c r="K76">
        <f t="shared" si="5"/>
        <v>0.3010299956639812</v>
      </c>
      <c r="M76">
        <f t="shared" si="6"/>
        <v>-0.34657359027997336</v>
      </c>
      <c r="N76">
        <f t="shared" si="7"/>
        <v>0.69314718055994529</v>
      </c>
    </row>
    <row r="77" spans="1:14" x14ac:dyDescent="0.25">
      <c r="A77">
        <v>76</v>
      </c>
      <c r="B77">
        <v>0.68454710592868795</v>
      </c>
      <c r="C77">
        <v>-1.99605345685654</v>
      </c>
      <c r="J77">
        <f t="shared" si="4"/>
        <v>-0.1645966612758023</v>
      </c>
      <c r="K77">
        <f t="shared" si="5"/>
        <v>0.30017216806705127</v>
      </c>
      <c r="M77">
        <f t="shared" si="6"/>
        <v>-0.37899781861025267</v>
      </c>
      <c r="N77">
        <f t="shared" si="7"/>
        <v>0.69117195952289556</v>
      </c>
    </row>
    <row r="78" spans="1:14" x14ac:dyDescent="0.25">
      <c r="A78">
        <v>77</v>
      </c>
      <c r="B78">
        <v>0.66131186532365105</v>
      </c>
      <c r="C78">
        <v>-1.98422940262895</v>
      </c>
      <c r="J78">
        <f t="shared" si="4"/>
        <v>-0.17959368507106876</v>
      </c>
      <c r="K78">
        <f t="shared" si="5"/>
        <v>0.29759188079018817</v>
      </c>
      <c r="M78">
        <f t="shared" si="6"/>
        <v>-0.41352974204051024</v>
      </c>
      <c r="N78">
        <f t="shared" si="7"/>
        <v>0.68523062850354832</v>
      </c>
    </row>
    <row r="79" spans="1:14" x14ac:dyDescent="0.25">
      <c r="A79">
        <v>78</v>
      </c>
      <c r="B79">
        <v>0.63742398974868897</v>
      </c>
      <c r="C79">
        <v>-1.9645745014573699</v>
      </c>
      <c r="J79">
        <f t="shared" si="4"/>
        <v>-0.19557159567963681</v>
      </c>
      <c r="K79">
        <f t="shared" si="5"/>
        <v>0.2932685029662625</v>
      </c>
      <c r="M79">
        <f t="shared" si="6"/>
        <v>-0.45032024082499039</v>
      </c>
      <c r="N79">
        <f t="shared" si="7"/>
        <v>0.67527568317479614</v>
      </c>
    </row>
    <row r="80" spans="1:14" x14ac:dyDescent="0.25">
      <c r="A80">
        <v>79</v>
      </c>
      <c r="B80">
        <v>0.61290705365297604</v>
      </c>
      <c r="C80">
        <v>-1.9371663222572599</v>
      </c>
      <c r="J80">
        <f t="shared" si="4"/>
        <v>-0.21260538053247588</v>
      </c>
      <c r="K80">
        <f t="shared" si="5"/>
        <v>0.2871669102067485</v>
      </c>
      <c r="M80">
        <f t="shared" si="6"/>
        <v>-0.4895419799044054</v>
      </c>
      <c r="N80">
        <f t="shared" si="7"/>
        <v>0.66122624664321872</v>
      </c>
    </row>
    <row r="81" spans="1:14" x14ac:dyDescent="0.25">
      <c r="A81">
        <v>80</v>
      </c>
      <c r="B81">
        <v>0.58778525229247303</v>
      </c>
      <c r="C81">
        <v>-1.9021130325903</v>
      </c>
      <c r="J81">
        <f t="shared" si="4"/>
        <v>-0.23078131470496593</v>
      </c>
      <c r="K81">
        <f t="shared" si="5"/>
        <v>0.27923632120899244</v>
      </c>
      <c r="M81">
        <f t="shared" si="6"/>
        <v>-0.53139361498122206</v>
      </c>
      <c r="N81">
        <f t="shared" si="7"/>
        <v>0.64296539063832303</v>
      </c>
    </row>
    <row r="82" spans="1:14" x14ac:dyDescent="0.25">
      <c r="A82">
        <v>81</v>
      </c>
      <c r="B82">
        <v>0.56208337785213003</v>
      </c>
      <c r="C82">
        <v>-1.8595529717765</v>
      </c>
      <c r="J82">
        <f t="shared" si="4"/>
        <v>-0.25019925764219197</v>
      </c>
      <c r="K82">
        <f t="shared" si="5"/>
        <v>0.2694085543123933</v>
      </c>
      <c r="M82">
        <f t="shared" si="6"/>
        <v>-0.57610508092508772</v>
      </c>
      <c r="N82">
        <f t="shared" si="7"/>
        <v>0.62033612108479352</v>
      </c>
    </row>
    <row r="83" spans="1:14" x14ac:dyDescent="0.25">
      <c r="A83">
        <v>82</v>
      </c>
      <c r="B83">
        <v>0.53582679497899699</v>
      </c>
      <c r="C83">
        <v>-1.80965410493203</v>
      </c>
      <c r="J83">
        <f t="shared" si="4"/>
        <v>-0.27097557251102394</v>
      </c>
      <c r="K83">
        <f t="shared" si="5"/>
        <v>0.25759557228637447</v>
      </c>
      <c r="M83">
        <f t="shared" si="6"/>
        <v>-0.62394431382941073</v>
      </c>
      <c r="N83">
        <f t="shared" si="7"/>
        <v>0.59313572476787602</v>
      </c>
    </row>
    <row r="84" spans="1:14" x14ac:dyDescent="0.25">
      <c r="A84">
        <v>83</v>
      </c>
      <c r="B84">
        <v>0.50904141575037098</v>
      </c>
      <c r="C84">
        <v>-1.7526133600877201</v>
      </c>
      <c r="J84">
        <f t="shared" si="4"/>
        <v>-0.29324688190659787</v>
      </c>
      <c r="K84">
        <f t="shared" si="5"/>
        <v>0.2436861179758511</v>
      </c>
      <c r="M84">
        <f t="shared" si="6"/>
        <v>-0.67522589884511752</v>
      </c>
      <c r="N84">
        <f t="shared" si="7"/>
        <v>0.56110802262078308</v>
      </c>
    </row>
    <row r="85" spans="1:14" x14ac:dyDescent="0.25">
      <c r="A85">
        <v>84</v>
      </c>
      <c r="B85">
        <v>0.48175367410171499</v>
      </c>
      <c r="C85">
        <v>-1.6886558510040299</v>
      </c>
      <c r="J85">
        <f t="shared" si="4"/>
        <v>-0.31717496450641464</v>
      </c>
      <c r="K85">
        <f t="shared" si="5"/>
        <v>0.22754114913341961</v>
      </c>
      <c r="M85">
        <f t="shared" si="6"/>
        <v>-0.7303223451433859</v>
      </c>
      <c r="N85">
        <f t="shared" si="7"/>
        <v>0.52393285803734702</v>
      </c>
    </row>
    <row r="86" spans="1:14" x14ac:dyDescent="0.25">
      <c r="A86">
        <v>85</v>
      </c>
      <c r="B86">
        <v>0.45399049973954603</v>
      </c>
      <c r="C86">
        <v>-1.61803398874989</v>
      </c>
      <c r="J86">
        <f t="shared" si="4"/>
        <v>-0.34295323514699555</v>
      </c>
      <c r="K86">
        <f t="shared" si="5"/>
        <v>0.20898764024997743</v>
      </c>
      <c r="M86">
        <f t="shared" si="6"/>
        <v>-0.78967900684355352</v>
      </c>
      <c r="N86">
        <f t="shared" si="7"/>
        <v>0.48121182505960047</v>
      </c>
    </row>
    <row r="87" spans="1:14" x14ac:dyDescent="0.25">
      <c r="A87">
        <v>86</v>
      </c>
      <c r="B87">
        <v>0.42577929156507199</v>
      </c>
      <c r="C87">
        <v>-1.5410264855515701</v>
      </c>
      <c r="J87">
        <f t="shared" si="4"/>
        <v>-0.37081546496843926</v>
      </c>
      <c r="K87">
        <f t="shared" si="5"/>
        <v>0.18781010298191689</v>
      </c>
      <c r="M87">
        <f t="shared" si="6"/>
        <v>-0.853834161887984</v>
      </c>
      <c r="N87">
        <f t="shared" si="7"/>
        <v>0.43244874343983841</v>
      </c>
    </row>
    <row r="88" spans="1:14" x14ac:dyDescent="0.25">
      <c r="A88">
        <v>87</v>
      </c>
      <c r="B88">
        <v>0.39714789063478001</v>
      </c>
      <c r="C88">
        <v>-1.45793725484282</v>
      </c>
      <c r="J88">
        <f t="shared" si="4"/>
        <v>-0.40104773976977881</v>
      </c>
      <c r="K88">
        <f t="shared" si="5"/>
        <v>0.16373883367887171</v>
      </c>
      <c r="M88">
        <f t="shared" si="6"/>
        <v>-0.92344654717284791</v>
      </c>
      <c r="N88">
        <f t="shared" si="7"/>
        <v>0.37702259757320139</v>
      </c>
    </row>
    <row r="89" spans="1:14" x14ac:dyDescent="0.25">
      <c r="A89">
        <v>88</v>
      </c>
      <c r="B89">
        <v>0.36812455268467797</v>
      </c>
      <c r="C89">
        <v>-1.3690942118573699</v>
      </c>
      <c r="J89">
        <f t="shared" si="4"/>
        <v>-0.43400521558819577</v>
      </c>
      <c r="K89">
        <f t="shared" si="5"/>
        <v>0.13643333438817698</v>
      </c>
      <c r="M89">
        <f t="shared" si="6"/>
        <v>-0.99933393969504658</v>
      </c>
      <c r="N89">
        <f t="shared" si="7"/>
        <v>0.31414936194968823</v>
      </c>
    </row>
    <row r="90" spans="1:14" x14ac:dyDescent="0.25">
      <c r="A90">
        <v>89</v>
      </c>
      <c r="B90">
        <v>0.33873792024529098</v>
      </c>
      <c r="C90">
        <v>-1.2748479794973699</v>
      </c>
      <c r="J90">
        <f t="shared" si="4"/>
        <v>-0.47013618324478146</v>
      </c>
      <c r="K90">
        <f t="shared" si="5"/>
        <v>0.10545839998434167</v>
      </c>
      <c r="M90">
        <f t="shared" si="6"/>
        <v>-1.0825285672165508</v>
      </c>
      <c r="N90">
        <f t="shared" si="7"/>
        <v>0.24282693973494862</v>
      </c>
    </row>
    <row r="91" spans="1:14" x14ac:dyDescent="0.25">
      <c r="A91">
        <v>90</v>
      </c>
      <c r="B91">
        <v>0.30901699437494701</v>
      </c>
      <c r="C91">
        <v>-1.1755705045849401</v>
      </c>
      <c r="J91">
        <f t="shared" si="4"/>
        <v>-0.51001763591396054</v>
      </c>
      <c r="K91">
        <f t="shared" si="5"/>
        <v>7.0248680959013043E-2</v>
      </c>
      <c r="M91">
        <f t="shared" si="6"/>
        <v>-1.1743590056195501</v>
      </c>
      <c r="N91">
        <f t="shared" si="7"/>
        <v>0.16175356557871809</v>
      </c>
    </row>
    <row r="92" spans="1:14" x14ac:dyDescent="0.25">
      <c r="A92">
        <v>91</v>
      </c>
      <c r="B92">
        <v>0.278991106039229</v>
      </c>
      <c r="C92">
        <v>-1.07165358995799</v>
      </c>
      <c r="J92">
        <f t="shared" si="4"/>
        <v>-0.55440964138465465</v>
      </c>
      <c r="K92">
        <f t="shared" si="5"/>
        <v>3.0054423152955655E-2</v>
      </c>
      <c r="M92">
        <f t="shared" si="6"/>
        <v>-1.2765753756644804</v>
      </c>
      <c r="N92">
        <f t="shared" si="7"/>
        <v>6.920286673053079E-2</v>
      </c>
    </row>
    <row r="93" spans="1:14" x14ac:dyDescent="0.25">
      <c r="A93">
        <v>92</v>
      </c>
      <c r="B93">
        <v>0.24868988716485399</v>
      </c>
      <c r="C93">
        <v>-0.96350734820342998</v>
      </c>
      <c r="J93">
        <f t="shared" si="4"/>
        <v>-0.60434187471316481</v>
      </c>
      <c r="K93">
        <f t="shared" si="5"/>
        <v>-1.6144968842433452E-2</v>
      </c>
      <c r="M93">
        <f t="shared" si="6"/>
        <v>-1.3915485917866084</v>
      </c>
      <c r="N93">
        <f t="shared" si="7"/>
        <v>-3.7175164583440605E-2</v>
      </c>
    </row>
    <row r="94" spans="1:14" x14ac:dyDescent="0.25">
      <c r="A94">
        <v>93</v>
      </c>
      <c r="B94">
        <v>0.21814324139654201</v>
      </c>
      <c r="C94">
        <v>-0.85155858313014399</v>
      </c>
      <c r="J94">
        <f t="shared" ref="J94:J157" si="8">LOG(ABS(B94))</f>
        <v>-0.66125823795865024</v>
      </c>
      <c r="K94">
        <f t="shared" ref="K94:K157" si="9">LOG(ABS(C94))</f>
        <v>-6.9785469304458045E-2</v>
      </c>
      <c r="M94">
        <f t="shared" si="6"/>
        <v>-1.5226033613430976</v>
      </c>
      <c r="N94">
        <f t="shared" si="7"/>
        <v>-0.16068698132803866</v>
      </c>
    </row>
    <row r="95" spans="1:14" x14ac:dyDescent="0.25">
      <c r="A95">
        <v>94</v>
      </c>
      <c r="B95">
        <v>0.18738131458572499</v>
      </c>
      <c r="C95">
        <v>-0.73624910536935695</v>
      </c>
      <c r="J95">
        <f t="shared" si="8"/>
        <v>-0.7272737185544591</v>
      </c>
      <c r="K95">
        <f t="shared" si="9"/>
        <v>-0.13297521992421399</v>
      </c>
      <c r="M95">
        <f t="shared" si="6"/>
        <v>-1.6746096228698446</v>
      </c>
      <c r="N95">
        <f t="shared" si="7"/>
        <v>-0.30618675913509996</v>
      </c>
    </row>
    <row r="96" spans="1:14" x14ac:dyDescent="0.25">
      <c r="A96">
        <v>95</v>
      </c>
      <c r="B96">
        <v>0.15643446504023001</v>
      </c>
      <c r="C96">
        <v>-0.61803398874989501</v>
      </c>
      <c r="J96">
        <f t="shared" si="8"/>
        <v>-0.80566755864301354</v>
      </c>
      <c r="K96">
        <f t="shared" si="9"/>
        <v>-0.20898764024997862</v>
      </c>
      <c r="M96">
        <f t="shared" si="6"/>
        <v>-1.8551181104403089</v>
      </c>
      <c r="N96">
        <f t="shared" si="7"/>
        <v>-0.48121182505960319</v>
      </c>
    </row>
    <row r="97" spans="1:14" x14ac:dyDescent="0.25">
      <c r="A97">
        <v>96</v>
      </c>
      <c r="B97">
        <v>0.12533323356430401</v>
      </c>
      <c r="C97">
        <v>-0.49737977432970998</v>
      </c>
      <c r="J97">
        <f t="shared" si="8"/>
        <v>-0.90193375550335364</v>
      </c>
      <c r="K97">
        <f t="shared" si="9"/>
        <v>-0.30331187904918183</v>
      </c>
      <c r="M97">
        <f t="shared" si="6"/>
        <v>-2.0767792202901583</v>
      </c>
      <c r="N97">
        <f t="shared" si="7"/>
        <v>-0.69840141122665911</v>
      </c>
    </row>
    <row r="98" spans="1:14" x14ac:dyDescent="0.25">
      <c r="A98">
        <v>97</v>
      </c>
      <c r="B98">
        <v>9.4108313318514297E-2</v>
      </c>
      <c r="C98">
        <v>-0.37476262917144898</v>
      </c>
      <c r="J98">
        <f t="shared" si="8"/>
        <v>-1.0263720102721716</v>
      </c>
      <c r="K98">
        <f t="shared" si="9"/>
        <v>-0.42624372289047907</v>
      </c>
      <c r="M98">
        <f t="shared" si="6"/>
        <v>-2.363308890719034</v>
      </c>
      <c r="N98">
        <f t="shared" si="7"/>
        <v>-0.98146244230990198</v>
      </c>
    </row>
    <row r="99" spans="1:14" x14ac:dyDescent="0.25">
      <c r="A99">
        <v>98</v>
      </c>
      <c r="B99">
        <v>6.2790519529313499E-2</v>
      </c>
      <c r="C99">
        <v>-0.25066646712860902</v>
      </c>
      <c r="J99">
        <f t="shared" si="8"/>
        <v>-1.2021059235704039</v>
      </c>
      <c r="K99">
        <f t="shared" si="9"/>
        <v>-0.60090375983937072</v>
      </c>
      <c r="M99">
        <f t="shared" si="6"/>
        <v>-2.7679511798130516</v>
      </c>
      <c r="N99">
        <f t="shared" si="7"/>
        <v>-1.3836320397302091</v>
      </c>
    </row>
    <row r="100" spans="1:14" x14ac:dyDescent="0.25">
      <c r="A100">
        <v>99</v>
      </c>
      <c r="B100">
        <v>3.1410759078128202E-2</v>
      </c>
      <c r="C100">
        <v>-0.125581039058626</v>
      </c>
      <c r="J100">
        <f t="shared" si="8"/>
        <v>-1.5029215682350825</v>
      </c>
      <c r="K100">
        <f t="shared" si="9"/>
        <v>-0.90107592790642621</v>
      </c>
      <c r="M100">
        <f t="shared" si="6"/>
        <v>-3.4606047989573341</v>
      </c>
      <c r="N100">
        <f t="shared" si="7"/>
        <v>-2.0748039992531142</v>
      </c>
    </row>
    <row r="101" spans="1:14" x14ac:dyDescent="0.25">
      <c r="A101">
        <v>100</v>
      </c>
      <c r="B101" s="1">
        <v>1.22464679914735E-16</v>
      </c>
      <c r="C101" s="1">
        <v>-4.8985871965894099E-16</v>
      </c>
      <c r="J101">
        <f t="shared" si="8"/>
        <v>-15.911989148278449</v>
      </c>
      <c r="K101">
        <f t="shared" si="9"/>
        <v>-15.309929156950487</v>
      </c>
      <c r="M101">
        <f t="shared" si="6"/>
        <v>-36.638709012708979</v>
      </c>
      <c r="N101">
        <f t="shared" si="7"/>
        <v>-35.252414651589085</v>
      </c>
    </row>
    <row r="102" spans="1:14" x14ac:dyDescent="0.25">
      <c r="A102">
        <v>101</v>
      </c>
      <c r="B102">
        <v>-3.1410759078127903E-2</v>
      </c>
      <c r="C102">
        <v>0.125581039058625</v>
      </c>
      <c r="J102">
        <f t="shared" si="8"/>
        <v>-1.5029215682350865</v>
      </c>
      <c r="K102">
        <f t="shared" si="9"/>
        <v>-0.90107592790642965</v>
      </c>
      <c r="M102">
        <f t="shared" si="6"/>
        <v>-3.4606047989573439</v>
      </c>
      <c r="N102">
        <f t="shared" si="7"/>
        <v>-2.0748039992531222</v>
      </c>
    </row>
    <row r="103" spans="1:14" x14ac:dyDescent="0.25">
      <c r="A103">
        <v>102</v>
      </c>
      <c r="B103">
        <v>-6.2790519529313304E-2</v>
      </c>
      <c r="C103">
        <v>0.25066646712860802</v>
      </c>
      <c r="J103">
        <f t="shared" si="8"/>
        <v>-1.2021059235704052</v>
      </c>
      <c r="K103">
        <f t="shared" si="9"/>
        <v>-0.60090375983937239</v>
      </c>
      <c r="M103">
        <f t="shared" si="6"/>
        <v>-2.7679511798130547</v>
      </c>
      <c r="N103">
        <f t="shared" si="7"/>
        <v>-1.3836320397302131</v>
      </c>
    </row>
    <row r="104" spans="1:14" x14ac:dyDescent="0.25">
      <c r="A104">
        <v>103</v>
      </c>
      <c r="B104">
        <v>-9.4108313318514103E-2</v>
      </c>
      <c r="C104">
        <v>0.37476262917144798</v>
      </c>
      <c r="J104">
        <f t="shared" si="8"/>
        <v>-1.0263720102721725</v>
      </c>
      <c r="K104">
        <f t="shared" si="9"/>
        <v>-0.42624372289048024</v>
      </c>
      <c r="M104">
        <f t="shared" si="6"/>
        <v>-2.3633088907190358</v>
      </c>
      <c r="N104">
        <f t="shared" si="7"/>
        <v>-0.98146244230990465</v>
      </c>
    </row>
    <row r="105" spans="1:14" x14ac:dyDescent="0.25">
      <c r="A105">
        <v>104</v>
      </c>
      <c r="B105">
        <v>-0.12533323356430401</v>
      </c>
      <c r="C105">
        <v>0.49737977432970898</v>
      </c>
      <c r="J105">
        <f t="shared" si="8"/>
        <v>-0.90193375550335364</v>
      </c>
      <c r="K105">
        <f t="shared" si="9"/>
        <v>-0.30331187904918272</v>
      </c>
      <c r="M105">
        <f t="shared" si="6"/>
        <v>-2.0767792202901583</v>
      </c>
      <c r="N105">
        <f t="shared" si="7"/>
        <v>-0.69840141122666111</v>
      </c>
    </row>
    <row r="106" spans="1:14" x14ac:dyDescent="0.25">
      <c r="A106">
        <v>105</v>
      </c>
      <c r="B106">
        <v>-0.15643446504023001</v>
      </c>
      <c r="C106">
        <v>0.61803398874989401</v>
      </c>
      <c r="J106">
        <f t="shared" si="8"/>
        <v>-0.80566755864301354</v>
      </c>
      <c r="K106">
        <f t="shared" si="9"/>
        <v>-0.20898764024997932</v>
      </c>
      <c r="M106">
        <f t="shared" si="6"/>
        <v>-1.8551181104403089</v>
      </c>
      <c r="N106">
        <f t="shared" si="7"/>
        <v>-0.4812118250596048</v>
      </c>
    </row>
    <row r="107" spans="1:14" x14ac:dyDescent="0.25">
      <c r="A107">
        <v>106</v>
      </c>
      <c r="B107">
        <v>-0.18738131458572399</v>
      </c>
      <c r="C107">
        <v>0.73624910536935595</v>
      </c>
      <c r="J107">
        <f t="shared" si="8"/>
        <v>-0.72727371855446143</v>
      </c>
      <c r="K107">
        <f t="shared" si="9"/>
        <v>-0.1329752199242146</v>
      </c>
      <c r="M107">
        <f t="shared" si="6"/>
        <v>-1.6746096228698499</v>
      </c>
      <c r="N107">
        <f t="shared" si="7"/>
        <v>-0.30618675913510135</v>
      </c>
    </row>
    <row r="108" spans="1:14" x14ac:dyDescent="0.25">
      <c r="A108">
        <v>107</v>
      </c>
      <c r="B108">
        <v>-0.21814324139654201</v>
      </c>
      <c r="C108">
        <v>0.85155858313014499</v>
      </c>
      <c r="J108">
        <f t="shared" si="8"/>
        <v>-0.66125823795865024</v>
      </c>
      <c r="K108">
        <f t="shared" si="9"/>
        <v>-6.9785469304457545E-2</v>
      </c>
      <c r="M108">
        <f t="shared" si="6"/>
        <v>-1.5226033613430976</v>
      </c>
      <c r="N108">
        <f t="shared" si="7"/>
        <v>-0.16068698132803749</v>
      </c>
    </row>
    <row r="109" spans="1:14" x14ac:dyDescent="0.25">
      <c r="A109">
        <v>108</v>
      </c>
      <c r="B109">
        <v>-0.24868988716485499</v>
      </c>
      <c r="C109">
        <v>0.96350734820343098</v>
      </c>
      <c r="J109">
        <f t="shared" si="8"/>
        <v>-0.60434187471316303</v>
      </c>
      <c r="K109">
        <f t="shared" si="9"/>
        <v>-1.6144968842433004E-2</v>
      </c>
      <c r="M109">
        <f t="shared" si="6"/>
        <v>-1.3915485917866044</v>
      </c>
      <c r="N109">
        <f t="shared" si="7"/>
        <v>-3.7175164583439564E-2</v>
      </c>
    </row>
    <row r="110" spans="1:14" x14ac:dyDescent="0.25">
      <c r="A110">
        <v>109</v>
      </c>
      <c r="B110">
        <v>-0.278991106039229</v>
      </c>
      <c r="C110">
        <v>1.07165358995799</v>
      </c>
      <c r="J110">
        <f t="shared" si="8"/>
        <v>-0.55440964138465465</v>
      </c>
      <c r="K110">
        <f t="shared" si="9"/>
        <v>3.0054423152955655E-2</v>
      </c>
      <c r="M110">
        <f t="shared" si="6"/>
        <v>-1.2765753756644804</v>
      </c>
      <c r="N110">
        <f t="shared" si="7"/>
        <v>6.920286673053079E-2</v>
      </c>
    </row>
    <row r="111" spans="1:14" x14ac:dyDescent="0.25">
      <c r="A111">
        <v>110</v>
      </c>
      <c r="B111">
        <v>-0.30901699437494701</v>
      </c>
      <c r="C111">
        <v>1.1755705045849401</v>
      </c>
      <c r="J111">
        <f t="shared" si="8"/>
        <v>-0.51001763591396054</v>
      </c>
      <c r="K111">
        <f t="shared" si="9"/>
        <v>7.0248680959013043E-2</v>
      </c>
      <c r="M111">
        <f t="shared" si="6"/>
        <v>-1.1743590056195501</v>
      </c>
      <c r="N111">
        <f t="shared" si="7"/>
        <v>0.16175356557871809</v>
      </c>
    </row>
    <row r="112" spans="1:14" x14ac:dyDescent="0.25">
      <c r="A112">
        <v>111</v>
      </c>
      <c r="B112">
        <v>-0.33873792024529098</v>
      </c>
      <c r="C112">
        <v>1.2748479794973799</v>
      </c>
      <c r="J112">
        <f t="shared" si="8"/>
        <v>-0.47013618324478146</v>
      </c>
      <c r="K112">
        <f t="shared" si="9"/>
        <v>0.10545839998434507</v>
      </c>
      <c r="M112">
        <f t="shared" si="6"/>
        <v>-1.0825285672165508</v>
      </c>
      <c r="N112">
        <f t="shared" si="7"/>
        <v>0.24282693973495648</v>
      </c>
    </row>
    <row r="113" spans="1:14" x14ac:dyDescent="0.25">
      <c r="A113">
        <v>112</v>
      </c>
      <c r="B113">
        <v>-0.36812455268467797</v>
      </c>
      <c r="C113">
        <v>1.3690942118573699</v>
      </c>
      <c r="J113">
        <f t="shared" si="8"/>
        <v>-0.43400521558819577</v>
      </c>
      <c r="K113">
        <f t="shared" si="9"/>
        <v>0.13643333438817698</v>
      </c>
      <c r="M113">
        <f t="shared" si="6"/>
        <v>-0.99933393969504658</v>
      </c>
      <c r="N113">
        <f t="shared" si="7"/>
        <v>0.31414936194968823</v>
      </c>
    </row>
    <row r="114" spans="1:14" x14ac:dyDescent="0.25">
      <c r="A114">
        <v>113</v>
      </c>
      <c r="B114">
        <v>-0.39714789063478001</v>
      </c>
      <c r="C114">
        <v>1.45793725484282</v>
      </c>
      <c r="J114">
        <f t="shared" si="8"/>
        <v>-0.40104773976977881</v>
      </c>
      <c r="K114">
        <f t="shared" si="9"/>
        <v>0.16373883367887171</v>
      </c>
      <c r="M114">
        <f t="shared" si="6"/>
        <v>-0.92344654717284791</v>
      </c>
      <c r="N114">
        <f t="shared" si="7"/>
        <v>0.37702259757320139</v>
      </c>
    </row>
    <row r="115" spans="1:14" x14ac:dyDescent="0.25">
      <c r="A115">
        <v>114</v>
      </c>
      <c r="B115">
        <v>-0.42577929156507199</v>
      </c>
      <c r="C115">
        <v>1.5410264855515701</v>
      </c>
      <c r="J115">
        <f t="shared" si="8"/>
        <v>-0.37081546496843926</v>
      </c>
      <c r="K115">
        <f t="shared" si="9"/>
        <v>0.18781010298191689</v>
      </c>
      <c r="M115">
        <f t="shared" si="6"/>
        <v>-0.853834161887984</v>
      </c>
      <c r="N115">
        <f t="shared" si="7"/>
        <v>0.43244874343983841</v>
      </c>
    </row>
    <row r="116" spans="1:14" x14ac:dyDescent="0.25">
      <c r="A116">
        <v>115</v>
      </c>
      <c r="B116">
        <v>-0.45399049973954603</v>
      </c>
      <c r="C116">
        <v>1.61803398874989</v>
      </c>
      <c r="J116">
        <f t="shared" si="8"/>
        <v>-0.34295323514699555</v>
      </c>
      <c r="K116">
        <f t="shared" si="9"/>
        <v>0.20898764024997743</v>
      </c>
      <c r="M116">
        <f t="shared" si="6"/>
        <v>-0.78967900684355352</v>
      </c>
      <c r="N116">
        <f t="shared" si="7"/>
        <v>0.48121182505960047</v>
      </c>
    </row>
    <row r="117" spans="1:14" x14ac:dyDescent="0.25">
      <c r="A117">
        <v>116</v>
      </c>
      <c r="B117">
        <v>-0.48175367410171499</v>
      </c>
      <c r="C117">
        <v>1.6886558510040199</v>
      </c>
      <c r="J117">
        <f t="shared" si="8"/>
        <v>-0.31717496450641464</v>
      </c>
      <c r="K117">
        <f t="shared" si="9"/>
        <v>0.22754114913341703</v>
      </c>
      <c r="M117">
        <f t="shared" si="6"/>
        <v>-0.7303223451433859</v>
      </c>
      <c r="N117">
        <f t="shared" si="7"/>
        <v>0.52393285803734102</v>
      </c>
    </row>
    <row r="118" spans="1:14" x14ac:dyDescent="0.25">
      <c r="A118">
        <v>117</v>
      </c>
      <c r="B118">
        <v>-0.50904141575036999</v>
      </c>
      <c r="C118">
        <v>1.7526133600877201</v>
      </c>
      <c r="J118">
        <f t="shared" si="8"/>
        <v>-0.2932468819065987</v>
      </c>
      <c r="K118">
        <f t="shared" si="9"/>
        <v>0.2436861179758511</v>
      </c>
      <c r="M118">
        <f t="shared" si="6"/>
        <v>-0.67522589884511952</v>
      </c>
      <c r="N118">
        <f t="shared" si="7"/>
        <v>0.56110802262078308</v>
      </c>
    </row>
    <row r="119" spans="1:14" x14ac:dyDescent="0.25">
      <c r="A119">
        <v>118</v>
      </c>
      <c r="B119">
        <v>-0.53582679497899599</v>
      </c>
      <c r="C119">
        <v>1.80965410493203</v>
      </c>
      <c r="J119">
        <f t="shared" si="8"/>
        <v>-0.27097557251102472</v>
      </c>
      <c r="K119">
        <f t="shared" si="9"/>
        <v>0.25759557228637447</v>
      </c>
      <c r="M119">
        <f t="shared" si="6"/>
        <v>-0.62394431382941262</v>
      </c>
      <c r="N119">
        <f t="shared" si="7"/>
        <v>0.59313572476787602</v>
      </c>
    </row>
    <row r="120" spans="1:14" x14ac:dyDescent="0.25">
      <c r="A120">
        <v>119</v>
      </c>
      <c r="B120">
        <v>-0.56208337785213003</v>
      </c>
      <c r="C120">
        <v>1.8595529717765</v>
      </c>
      <c r="J120">
        <f t="shared" si="8"/>
        <v>-0.25019925764219197</v>
      </c>
      <c r="K120">
        <f t="shared" si="9"/>
        <v>0.2694085543123933</v>
      </c>
      <c r="M120">
        <f t="shared" si="6"/>
        <v>-0.57610508092508772</v>
      </c>
      <c r="N120">
        <f t="shared" si="7"/>
        <v>0.62033612108479352</v>
      </c>
    </row>
    <row r="121" spans="1:14" x14ac:dyDescent="0.25">
      <c r="A121">
        <v>120</v>
      </c>
      <c r="B121">
        <v>-0.58778525229247303</v>
      </c>
      <c r="C121">
        <v>1.9021130325903</v>
      </c>
      <c r="J121">
        <f t="shared" si="8"/>
        <v>-0.23078131470496593</v>
      </c>
      <c r="K121">
        <f t="shared" si="9"/>
        <v>0.27923632120899244</v>
      </c>
      <c r="M121">
        <f t="shared" si="6"/>
        <v>-0.53139361498122206</v>
      </c>
      <c r="N121">
        <f t="shared" si="7"/>
        <v>0.64296539063832303</v>
      </c>
    </row>
    <row r="122" spans="1:14" x14ac:dyDescent="0.25">
      <c r="A122">
        <v>121</v>
      </c>
      <c r="B122">
        <v>-0.61290705365297604</v>
      </c>
      <c r="C122">
        <v>1.9371663222572599</v>
      </c>
      <c r="J122">
        <f t="shared" si="8"/>
        <v>-0.21260538053247588</v>
      </c>
      <c r="K122">
        <f t="shared" si="9"/>
        <v>0.2871669102067485</v>
      </c>
      <c r="M122">
        <f t="shared" si="6"/>
        <v>-0.4895419799044054</v>
      </c>
      <c r="N122">
        <f t="shared" si="7"/>
        <v>0.66122624664321872</v>
      </c>
    </row>
    <row r="123" spans="1:14" x14ac:dyDescent="0.25">
      <c r="A123">
        <v>122</v>
      </c>
      <c r="B123">
        <v>-0.63742398974868897</v>
      </c>
      <c r="C123">
        <v>1.9645745014573699</v>
      </c>
      <c r="J123">
        <f t="shared" si="8"/>
        <v>-0.19557159567963681</v>
      </c>
      <c r="K123">
        <f t="shared" si="9"/>
        <v>0.2932685029662625</v>
      </c>
      <c r="M123">
        <f t="shared" si="6"/>
        <v>-0.45032024082499039</v>
      </c>
      <c r="N123">
        <f t="shared" si="7"/>
        <v>0.67527568317479614</v>
      </c>
    </row>
    <row r="124" spans="1:14" x14ac:dyDescent="0.25">
      <c r="A124">
        <v>123</v>
      </c>
      <c r="B124">
        <v>-0.66131186532365105</v>
      </c>
      <c r="C124">
        <v>1.98422940262895</v>
      </c>
      <c r="J124">
        <f t="shared" si="8"/>
        <v>-0.17959368507106876</v>
      </c>
      <c r="K124">
        <f t="shared" si="9"/>
        <v>0.29759188079018817</v>
      </c>
      <c r="M124">
        <f t="shared" si="6"/>
        <v>-0.41352974204051024</v>
      </c>
      <c r="N124">
        <f t="shared" si="7"/>
        <v>0.68523062850354832</v>
      </c>
    </row>
    <row r="125" spans="1:14" x14ac:dyDescent="0.25">
      <c r="A125">
        <v>124</v>
      </c>
      <c r="B125">
        <v>-0.68454710592868795</v>
      </c>
      <c r="C125">
        <v>1.99605345685654</v>
      </c>
      <c r="J125">
        <f t="shared" si="8"/>
        <v>-0.1645966612758023</v>
      </c>
      <c r="K125">
        <f t="shared" si="9"/>
        <v>0.30017216806705127</v>
      </c>
      <c r="M125">
        <f t="shared" si="6"/>
        <v>-0.37899781861025267</v>
      </c>
      <c r="N125">
        <f t="shared" si="7"/>
        <v>0.69117195952289556</v>
      </c>
    </row>
    <row r="126" spans="1:14" x14ac:dyDescent="0.25">
      <c r="A126">
        <v>125</v>
      </c>
      <c r="B126">
        <v>-0.70710678118654702</v>
      </c>
      <c r="C126">
        <v>2</v>
      </c>
      <c r="J126">
        <f t="shared" si="8"/>
        <v>-0.1505149978319909</v>
      </c>
      <c r="K126">
        <f t="shared" si="9"/>
        <v>0.3010299956639812</v>
      </c>
      <c r="M126">
        <f t="shared" si="6"/>
        <v>-0.34657359027997336</v>
      </c>
      <c r="N126">
        <f t="shared" si="7"/>
        <v>0.69314718055994529</v>
      </c>
    </row>
    <row r="127" spans="1:14" x14ac:dyDescent="0.25">
      <c r="A127">
        <v>126</v>
      </c>
      <c r="B127">
        <v>-0.728968627421411</v>
      </c>
      <c r="C127">
        <v>1.99605345685654</v>
      </c>
      <c r="J127">
        <f t="shared" si="8"/>
        <v>-0.13729116198510891</v>
      </c>
      <c r="K127">
        <f t="shared" si="9"/>
        <v>0.30017216806705127</v>
      </c>
      <c r="M127">
        <f t="shared" si="6"/>
        <v>-0.31612458298674256</v>
      </c>
      <c r="N127">
        <f t="shared" si="7"/>
        <v>0.69117195952289556</v>
      </c>
    </row>
    <row r="128" spans="1:14" x14ac:dyDescent="0.25">
      <c r="A128">
        <v>127</v>
      </c>
      <c r="B128">
        <v>-0.75011106963045904</v>
      </c>
      <c r="C128">
        <v>1.98422940262895</v>
      </c>
      <c r="J128">
        <f t="shared" si="8"/>
        <v>-0.12487442546670506</v>
      </c>
      <c r="K128">
        <f t="shared" si="9"/>
        <v>0.29759188079018817</v>
      </c>
      <c r="M128">
        <f t="shared" si="6"/>
        <v>-0.28753399057583107</v>
      </c>
      <c r="N128">
        <f t="shared" si="7"/>
        <v>0.68523062850354832</v>
      </c>
    </row>
    <row r="129" spans="1:14" x14ac:dyDescent="0.25">
      <c r="A129">
        <v>128</v>
      </c>
      <c r="B129">
        <v>-0.77051324277578903</v>
      </c>
      <c r="C129">
        <v>1.9645745014573699</v>
      </c>
      <c r="J129">
        <f t="shared" si="8"/>
        <v>-0.11321989268206206</v>
      </c>
      <c r="K129">
        <f t="shared" si="9"/>
        <v>0.2932685029662625</v>
      </c>
      <c r="M129">
        <f t="shared" si="6"/>
        <v>-0.26069843712010171</v>
      </c>
      <c r="N129">
        <f t="shared" si="7"/>
        <v>0.67527568317479614</v>
      </c>
    </row>
    <row r="130" spans="1:14" x14ac:dyDescent="0.25">
      <c r="A130">
        <v>129</v>
      </c>
      <c r="B130">
        <v>-0.79015501237568997</v>
      </c>
      <c r="C130">
        <v>1.9371663222572599</v>
      </c>
      <c r="J130">
        <f t="shared" si="8"/>
        <v>-0.10228770058873807</v>
      </c>
      <c r="K130">
        <f t="shared" si="9"/>
        <v>0.2871669102067485</v>
      </c>
      <c r="M130">
        <f t="shared" si="6"/>
        <v>-0.23552613457226654</v>
      </c>
      <c r="N130">
        <f t="shared" si="7"/>
        <v>0.66122624664321872</v>
      </c>
    </row>
    <row r="131" spans="1:14" x14ac:dyDescent="0.25">
      <c r="A131">
        <v>130</v>
      </c>
      <c r="B131">
        <v>-0.80901699437494701</v>
      </c>
      <c r="C131">
        <v>1.9021130325903</v>
      </c>
      <c r="J131">
        <f t="shared" si="8"/>
        <v>-9.2042355414002686E-2</v>
      </c>
      <c r="K131">
        <f t="shared" si="9"/>
        <v>0.27923632120899244</v>
      </c>
      <c r="M131">
        <f t="shared" ref="M131:M194" si="10">LN(ABS(B131))</f>
        <v>-0.21193535550034237</v>
      </c>
      <c r="N131">
        <f t="shared" ref="N131:N194" si="11">LN(ABS(C131))</f>
        <v>0.64296539063832303</v>
      </c>
    </row>
    <row r="132" spans="1:14" x14ac:dyDescent="0.25">
      <c r="A132">
        <v>131</v>
      </c>
      <c r="B132">
        <v>-0.82708057427456105</v>
      </c>
      <c r="C132">
        <v>1.8595529717765</v>
      </c>
      <c r="J132">
        <f t="shared" si="8"/>
        <v>-8.2452179373377329E-2</v>
      </c>
      <c r="K132">
        <f t="shared" si="9"/>
        <v>0.2694085543123933</v>
      </c>
      <c r="M132">
        <f t="shared" si="10"/>
        <v>-0.18985315911000977</v>
      </c>
      <c r="N132">
        <f t="shared" si="11"/>
        <v>0.62033612108479352</v>
      </c>
    </row>
    <row r="133" spans="1:14" x14ac:dyDescent="0.25">
      <c r="A133">
        <v>132</v>
      </c>
      <c r="B133">
        <v>-0.84432792550201496</v>
      </c>
      <c r="C133">
        <v>1.80965410493203</v>
      </c>
      <c r="J133">
        <f t="shared" si="8"/>
        <v>-7.3488846530561591E-2</v>
      </c>
      <c r="K133">
        <f t="shared" si="9"/>
        <v>0.25759557228637447</v>
      </c>
      <c r="M133">
        <f t="shared" si="10"/>
        <v>-0.16921432252259833</v>
      </c>
      <c r="N133">
        <f t="shared" si="11"/>
        <v>0.59313572476787602</v>
      </c>
    </row>
    <row r="134" spans="1:14" x14ac:dyDescent="0.25">
      <c r="A134">
        <v>133</v>
      </c>
      <c r="B134">
        <v>-0.86074202700394298</v>
      </c>
      <c r="C134">
        <v>1.7526133600877201</v>
      </c>
      <c r="J134">
        <f t="shared" si="8"/>
        <v>-6.5126991445512275E-2</v>
      </c>
      <c r="K134">
        <f t="shared" si="9"/>
        <v>0.2436861179758511</v>
      </c>
      <c r="M134">
        <f t="shared" si="10"/>
        <v>-0.14996043965398728</v>
      </c>
      <c r="N134">
        <f t="shared" si="11"/>
        <v>0.56110802262078308</v>
      </c>
    </row>
    <row r="135" spans="1:14" x14ac:dyDescent="0.25">
      <c r="A135">
        <v>134</v>
      </c>
      <c r="B135">
        <v>-0.87630668004386303</v>
      </c>
      <c r="C135">
        <v>1.6886558510040299</v>
      </c>
      <c r="J135">
        <f t="shared" si="8"/>
        <v>-5.7343877688128618E-2</v>
      </c>
      <c r="K135">
        <f t="shared" si="9"/>
        <v>0.22754114913341961</v>
      </c>
      <c r="M135">
        <f t="shared" si="10"/>
        <v>-0.1320391579391588</v>
      </c>
      <c r="N135">
        <f t="shared" si="11"/>
        <v>0.52393285803734702</v>
      </c>
    </row>
    <row r="136" spans="1:14" x14ac:dyDescent="0.25">
      <c r="A136">
        <v>135</v>
      </c>
      <c r="B136">
        <v>-0.89100652418836701</v>
      </c>
      <c r="C136">
        <v>1.61803398874989</v>
      </c>
      <c r="J136">
        <f t="shared" si="8"/>
        <v>-5.011911593098925E-2</v>
      </c>
      <c r="K136">
        <f t="shared" si="9"/>
        <v>0.20898764024997743</v>
      </c>
      <c r="M136">
        <f t="shared" si="10"/>
        <v>-0.11540352921673624</v>
      </c>
      <c r="N136">
        <f t="shared" si="11"/>
        <v>0.48121182505960047</v>
      </c>
    </row>
    <row r="137" spans="1:14" x14ac:dyDescent="0.25">
      <c r="A137">
        <v>136</v>
      </c>
      <c r="B137">
        <v>-0.90482705246601902</v>
      </c>
      <c r="C137">
        <v>1.5410264855515701</v>
      </c>
      <c r="J137">
        <f t="shared" si="8"/>
        <v>-4.3434423377604808E-2</v>
      </c>
      <c r="K137">
        <f t="shared" si="9"/>
        <v>0.18781010298191689</v>
      </c>
      <c r="M137">
        <f t="shared" si="10"/>
        <v>-0.10001145579206491</v>
      </c>
      <c r="N137">
        <f t="shared" si="11"/>
        <v>0.43244874343983841</v>
      </c>
    </row>
    <row r="138" spans="1:14" x14ac:dyDescent="0.25">
      <c r="A138">
        <v>137</v>
      </c>
      <c r="B138">
        <v>-0.91775462568398103</v>
      </c>
      <c r="C138">
        <v>1.45793725484282</v>
      </c>
      <c r="J138">
        <f t="shared" si="8"/>
        <v>-3.7273417879311696E-2</v>
      </c>
      <c r="K138">
        <f t="shared" si="9"/>
        <v>0.16373883367887171</v>
      </c>
      <c r="M138">
        <f t="shared" si="10"/>
        <v>-8.5825216373840857E-2</v>
      </c>
      <c r="N138">
        <f t="shared" si="11"/>
        <v>0.37702259757320139</v>
      </c>
    </row>
    <row r="139" spans="1:14" x14ac:dyDescent="0.25">
      <c r="A139">
        <v>138</v>
      </c>
      <c r="B139">
        <v>-0.92977648588825101</v>
      </c>
      <c r="C139">
        <v>1.3690942118573699</v>
      </c>
      <c r="J139">
        <f t="shared" si="8"/>
        <v>-3.1621441351587419E-2</v>
      </c>
      <c r="K139">
        <f t="shared" si="9"/>
        <v>0.13643333438817698</v>
      </c>
      <c r="M139">
        <f t="shared" si="10"/>
        <v>-7.281105947515068E-2</v>
      </c>
      <c r="N139">
        <f t="shared" si="11"/>
        <v>0.31414936194968823</v>
      </c>
    </row>
    <row r="140" spans="1:14" x14ac:dyDescent="0.25">
      <c r="A140">
        <v>139</v>
      </c>
      <c r="B140">
        <v>-0.94088076895422501</v>
      </c>
      <c r="C140">
        <v>1.2748479794973799</v>
      </c>
      <c r="J140">
        <f t="shared" si="8"/>
        <v>-2.6465408098836737E-2</v>
      </c>
      <c r="K140">
        <f t="shared" si="9"/>
        <v>0.10545839998434507</v>
      </c>
      <c r="M140">
        <f t="shared" si="10"/>
        <v>-6.0938854168385362E-2</v>
      </c>
      <c r="N140">
        <f t="shared" si="11"/>
        <v>0.24282693973495648</v>
      </c>
    </row>
    <row r="141" spans="1:14" x14ac:dyDescent="0.25">
      <c r="A141">
        <v>140</v>
      </c>
      <c r="B141">
        <v>-0.95105651629515298</v>
      </c>
      <c r="C141">
        <v>1.1755705045849401</v>
      </c>
      <c r="J141">
        <f t="shared" si="8"/>
        <v>-2.1793674454987401E-2</v>
      </c>
      <c r="K141">
        <f t="shared" si="9"/>
        <v>7.0248680959013043E-2</v>
      </c>
      <c r="M141">
        <f t="shared" si="10"/>
        <v>-5.0181789921619119E-2</v>
      </c>
      <c r="N141">
        <f t="shared" si="11"/>
        <v>0.16175356557871809</v>
      </c>
    </row>
    <row r="142" spans="1:14" x14ac:dyDescent="0.25">
      <c r="A142">
        <v>141</v>
      </c>
      <c r="B142">
        <v>-0.96029368567694295</v>
      </c>
      <c r="C142">
        <v>1.07165358995799</v>
      </c>
      <c r="J142">
        <f t="shared" si="8"/>
        <v>-1.759592679035123E-2</v>
      </c>
      <c r="K142">
        <f t="shared" si="9"/>
        <v>3.0054423152955655E-2</v>
      </c>
      <c r="M142">
        <f t="shared" si="10"/>
        <v>-4.0516118724877308E-2</v>
      </c>
      <c r="N142">
        <f t="shared" si="11"/>
        <v>6.920286673053079E-2</v>
      </c>
    </row>
    <row r="143" spans="1:14" x14ac:dyDescent="0.25">
      <c r="A143">
        <v>142</v>
      </c>
      <c r="B143">
        <v>-0.96858316112863097</v>
      </c>
      <c r="C143">
        <v>0.96350734820343198</v>
      </c>
      <c r="J143">
        <f t="shared" si="8"/>
        <v>-1.3863085457232263E-2</v>
      </c>
      <c r="K143">
        <f t="shared" si="9"/>
        <v>-1.6144968842432553E-2</v>
      </c>
      <c r="M143">
        <f t="shared" si="10"/>
        <v>-3.1920933916725555E-2</v>
      </c>
      <c r="N143">
        <f t="shared" si="11"/>
        <v>-3.717516458343853E-2</v>
      </c>
    </row>
    <row r="144" spans="1:14" x14ac:dyDescent="0.25">
      <c r="A144">
        <v>143</v>
      </c>
      <c r="B144">
        <v>-0.97591676193874699</v>
      </c>
      <c r="C144">
        <v>0.85155858313014698</v>
      </c>
      <c r="J144">
        <f t="shared" si="8"/>
        <v>-1.0587222673770772E-2</v>
      </c>
      <c r="K144">
        <f t="shared" si="9"/>
        <v>-6.9785469304456518E-2</v>
      </c>
      <c r="M144">
        <f t="shared" si="10"/>
        <v>-2.4377981104833142E-2</v>
      </c>
      <c r="N144">
        <f t="shared" si="11"/>
        <v>-0.16068698132803513</v>
      </c>
    </row>
    <row r="145" spans="1:14" x14ac:dyDescent="0.25">
      <c r="A145">
        <v>144</v>
      </c>
      <c r="B145">
        <v>-0.98228725072868806</v>
      </c>
      <c r="C145">
        <v>0.73624910536935595</v>
      </c>
      <c r="J145">
        <f t="shared" si="8"/>
        <v>-7.7614926977173197E-3</v>
      </c>
      <c r="K145">
        <f t="shared" si="9"/>
        <v>-0.1329752199242146</v>
      </c>
      <c r="M145">
        <f t="shared" si="10"/>
        <v>-1.7871497385146044E-2</v>
      </c>
      <c r="N145">
        <f t="shared" si="11"/>
        <v>-0.30618675913510135</v>
      </c>
    </row>
    <row r="146" spans="1:14" x14ac:dyDescent="0.25">
      <c r="A146">
        <v>145</v>
      </c>
      <c r="B146">
        <v>-0.98768834059513699</v>
      </c>
      <c r="C146">
        <v>0.61803398874989501</v>
      </c>
      <c r="J146">
        <f t="shared" si="8"/>
        <v>-5.3800729349303116E-3</v>
      </c>
      <c r="K146">
        <f t="shared" si="9"/>
        <v>-0.20898764024997862</v>
      </c>
      <c r="M146">
        <f t="shared" si="10"/>
        <v>-1.238807573919126E-2</v>
      </c>
      <c r="N146">
        <f t="shared" si="11"/>
        <v>-0.48121182505960319</v>
      </c>
    </row>
    <row r="147" spans="1:14" x14ac:dyDescent="0.25">
      <c r="A147">
        <v>146</v>
      </c>
      <c r="B147">
        <v>-0.99211470131447699</v>
      </c>
      <c r="C147">
        <v>0.49737977432971098</v>
      </c>
      <c r="J147">
        <f t="shared" si="8"/>
        <v>-3.4381148737921605E-3</v>
      </c>
      <c r="K147">
        <f t="shared" si="9"/>
        <v>-0.303311879049181</v>
      </c>
      <c r="M147">
        <f t="shared" si="10"/>
        <v>-7.9165520563949342E-3</v>
      </c>
      <c r="N147">
        <f t="shared" si="11"/>
        <v>-0.69840141122665711</v>
      </c>
    </row>
    <row r="148" spans="1:14" x14ac:dyDescent="0.25">
      <c r="A148">
        <v>147</v>
      </c>
      <c r="B148">
        <v>-0.99556196460308</v>
      </c>
      <c r="C148">
        <v>0.37476262917145098</v>
      </c>
      <c r="J148">
        <f t="shared" si="8"/>
        <v>-1.9317039462696094E-3</v>
      </c>
      <c r="K148">
        <f t="shared" si="9"/>
        <v>-0.42624372289047679</v>
      </c>
      <c r="M148">
        <f t="shared" si="10"/>
        <v>-4.4479127107581737E-3</v>
      </c>
      <c r="N148">
        <f t="shared" si="11"/>
        <v>-0.98146244230989665</v>
      </c>
    </row>
    <row r="149" spans="1:14" x14ac:dyDescent="0.25">
      <c r="A149">
        <v>148</v>
      </c>
      <c r="B149">
        <v>-0.998026728428271</v>
      </c>
      <c r="C149">
        <v>0.25066646712860702</v>
      </c>
      <c r="J149">
        <f t="shared" si="8"/>
        <v>-8.5782759692947495E-4</v>
      </c>
      <c r="K149">
        <f t="shared" si="9"/>
        <v>-0.60090375983937416</v>
      </c>
      <c r="M149">
        <f t="shared" si="10"/>
        <v>-1.975221037048714E-3</v>
      </c>
      <c r="N149">
        <f t="shared" si="11"/>
        <v>-1.3836320397302171</v>
      </c>
    </row>
    <row r="150" spans="1:14" x14ac:dyDescent="0.25">
      <c r="A150">
        <v>149</v>
      </c>
      <c r="B150">
        <v>-0.99950656036573104</v>
      </c>
      <c r="C150">
        <v>0.125581039058626</v>
      </c>
      <c r="J150">
        <f t="shared" si="8"/>
        <v>-2.1435099930501995E-4</v>
      </c>
      <c r="K150">
        <f t="shared" si="9"/>
        <v>-0.90107592790642621</v>
      </c>
      <c r="M150">
        <f t="shared" si="10"/>
        <v>-4.9356141566811592E-4</v>
      </c>
      <c r="N150">
        <f t="shared" si="11"/>
        <v>-2.0748039992531142</v>
      </c>
    </row>
    <row r="151" spans="1:14" x14ac:dyDescent="0.25">
      <c r="A151">
        <v>150</v>
      </c>
      <c r="B151">
        <v>-1</v>
      </c>
      <c r="C151" s="1">
        <v>7.3478807948841099E-16</v>
      </c>
      <c r="J151">
        <f t="shared" si="8"/>
        <v>0</v>
      </c>
      <c r="K151">
        <f t="shared" si="9"/>
        <v>-15.133837897894805</v>
      </c>
      <c r="M151">
        <f t="shared" si="10"/>
        <v>0</v>
      </c>
      <c r="N151">
        <f t="shared" si="11"/>
        <v>-34.846949543480925</v>
      </c>
    </row>
    <row r="152" spans="1:14" x14ac:dyDescent="0.25">
      <c r="A152">
        <v>151</v>
      </c>
      <c r="B152">
        <v>-0.99950656036573104</v>
      </c>
      <c r="C152">
        <v>-0.125581039058625</v>
      </c>
      <c r="J152">
        <f t="shared" si="8"/>
        <v>-2.1435099930501995E-4</v>
      </c>
      <c r="K152">
        <f t="shared" si="9"/>
        <v>-0.90107592790642965</v>
      </c>
      <c r="M152">
        <f t="shared" si="10"/>
        <v>-4.9356141566811592E-4</v>
      </c>
      <c r="N152">
        <f t="shared" si="11"/>
        <v>-2.0748039992531222</v>
      </c>
    </row>
    <row r="153" spans="1:14" x14ac:dyDescent="0.25">
      <c r="A153">
        <v>152</v>
      </c>
      <c r="B153">
        <v>-0.998026728428271</v>
      </c>
      <c r="C153">
        <v>-0.25066646712860602</v>
      </c>
      <c r="J153">
        <f t="shared" si="8"/>
        <v>-8.5782759692947495E-4</v>
      </c>
      <c r="K153">
        <f t="shared" si="9"/>
        <v>-0.60090375983937594</v>
      </c>
      <c r="M153">
        <f t="shared" si="10"/>
        <v>-1.975221037048714E-3</v>
      </c>
      <c r="N153">
        <f t="shared" si="11"/>
        <v>-1.3836320397302211</v>
      </c>
    </row>
    <row r="154" spans="1:14" x14ac:dyDescent="0.25">
      <c r="A154">
        <v>153</v>
      </c>
      <c r="B154">
        <v>-0.99556196460308</v>
      </c>
      <c r="C154">
        <v>-0.37476262917144898</v>
      </c>
      <c r="J154">
        <f t="shared" si="8"/>
        <v>-1.9317039462696094E-3</v>
      </c>
      <c r="K154">
        <f t="shared" si="9"/>
        <v>-0.42624372289047907</v>
      </c>
      <c r="M154">
        <f t="shared" si="10"/>
        <v>-4.4479127107581737E-3</v>
      </c>
      <c r="N154">
        <f t="shared" si="11"/>
        <v>-0.98146244230990198</v>
      </c>
    </row>
    <row r="155" spans="1:14" x14ac:dyDescent="0.25">
      <c r="A155">
        <v>154</v>
      </c>
      <c r="B155">
        <v>-0.99211470131447699</v>
      </c>
      <c r="C155">
        <v>-0.49737977432970898</v>
      </c>
      <c r="J155">
        <f t="shared" si="8"/>
        <v>-3.4381148737921605E-3</v>
      </c>
      <c r="K155">
        <f t="shared" si="9"/>
        <v>-0.30331187904918272</v>
      </c>
      <c r="M155">
        <f t="shared" si="10"/>
        <v>-7.9165520563949342E-3</v>
      </c>
      <c r="N155">
        <f t="shared" si="11"/>
        <v>-0.69840141122666111</v>
      </c>
    </row>
    <row r="156" spans="1:14" x14ac:dyDescent="0.25">
      <c r="A156">
        <v>155</v>
      </c>
      <c r="B156">
        <v>-0.98768834059513699</v>
      </c>
      <c r="C156">
        <v>-0.61803398874989401</v>
      </c>
      <c r="J156">
        <f t="shared" si="8"/>
        <v>-5.3800729349303116E-3</v>
      </c>
      <c r="K156">
        <f t="shared" si="9"/>
        <v>-0.20898764024997932</v>
      </c>
      <c r="M156">
        <f t="shared" si="10"/>
        <v>-1.238807573919126E-2</v>
      </c>
      <c r="N156">
        <f t="shared" si="11"/>
        <v>-0.4812118250596048</v>
      </c>
    </row>
    <row r="157" spans="1:14" x14ac:dyDescent="0.25">
      <c r="A157">
        <v>156</v>
      </c>
      <c r="B157">
        <v>-0.98228725072868806</v>
      </c>
      <c r="C157">
        <v>-0.73624910536935395</v>
      </c>
      <c r="J157">
        <f t="shared" si="8"/>
        <v>-7.7614926977173197E-3</v>
      </c>
      <c r="K157">
        <f t="shared" si="9"/>
        <v>-0.13297521992421577</v>
      </c>
      <c r="M157">
        <f t="shared" si="10"/>
        <v>-1.7871497385146044E-2</v>
      </c>
      <c r="N157">
        <f t="shared" si="11"/>
        <v>-0.30618675913510401</v>
      </c>
    </row>
    <row r="158" spans="1:14" x14ac:dyDescent="0.25">
      <c r="A158">
        <v>157</v>
      </c>
      <c r="B158">
        <v>-0.97591676193874699</v>
      </c>
      <c r="C158">
        <v>-0.85155858313014599</v>
      </c>
      <c r="J158">
        <f t="shared" ref="J158:J221" si="12">LOG(ABS(B158))</f>
        <v>-1.0587222673770772E-2</v>
      </c>
      <c r="K158">
        <f t="shared" ref="K158:K221" si="13">LOG(ABS(C158))</f>
        <v>-6.9785469304457032E-2</v>
      </c>
      <c r="M158">
        <f t="shared" si="10"/>
        <v>-2.4377981104833142E-2</v>
      </c>
      <c r="N158">
        <f t="shared" si="11"/>
        <v>-0.16068698132803633</v>
      </c>
    </row>
    <row r="159" spans="1:14" x14ac:dyDescent="0.25">
      <c r="A159">
        <v>158</v>
      </c>
      <c r="B159">
        <v>-0.96858316112863097</v>
      </c>
      <c r="C159">
        <v>-0.96350734820343098</v>
      </c>
      <c r="J159">
        <f t="shared" si="12"/>
        <v>-1.3863085457232263E-2</v>
      </c>
      <c r="K159">
        <f t="shared" si="13"/>
        <v>-1.6144968842433004E-2</v>
      </c>
      <c r="M159">
        <f t="shared" si="10"/>
        <v>-3.1920933916725555E-2</v>
      </c>
      <c r="N159">
        <f t="shared" si="11"/>
        <v>-3.7175164583439564E-2</v>
      </c>
    </row>
    <row r="160" spans="1:14" x14ac:dyDescent="0.25">
      <c r="A160">
        <v>159</v>
      </c>
      <c r="B160">
        <v>-0.96029368567694295</v>
      </c>
      <c r="C160">
        <v>-1.07165358995799</v>
      </c>
      <c r="J160">
        <f t="shared" si="12"/>
        <v>-1.759592679035123E-2</v>
      </c>
      <c r="K160">
        <f t="shared" si="13"/>
        <v>3.0054423152955655E-2</v>
      </c>
      <c r="M160">
        <f t="shared" si="10"/>
        <v>-4.0516118724877308E-2</v>
      </c>
      <c r="N160">
        <f t="shared" si="11"/>
        <v>6.920286673053079E-2</v>
      </c>
    </row>
    <row r="161" spans="1:14" x14ac:dyDescent="0.25">
      <c r="A161">
        <v>160</v>
      </c>
      <c r="B161">
        <v>-0.95105651629515298</v>
      </c>
      <c r="C161">
        <v>-1.1755705045849401</v>
      </c>
      <c r="J161">
        <f t="shared" si="12"/>
        <v>-2.1793674454987401E-2</v>
      </c>
      <c r="K161">
        <f t="shared" si="13"/>
        <v>7.0248680959013043E-2</v>
      </c>
      <c r="M161">
        <f t="shared" si="10"/>
        <v>-5.0181789921619119E-2</v>
      </c>
      <c r="N161">
        <f t="shared" si="11"/>
        <v>0.16175356557871809</v>
      </c>
    </row>
    <row r="162" spans="1:14" x14ac:dyDescent="0.25">
      <c r="A162">
        <v>161</v>
      </c>
      <c r="B162">
        <v>-0.94088076895422501</v>
      </c>
      <c r="C162">
        <v>-1.2748479794973799</v>
      </c>
      <c r="J162">
        <f t="shared" si="12"/>
        <v>-2.6465408098836737E-2</v>
      </c>
      <c r="K162">
        <f t="shared" si="13"/>
        <v>0.10545839998434507</v>
      </c>
      <c r="M162">
        <f t="shared" si="10"/>
        <v>-6.0938854168385362E-2</v>
      </c>
      <c r="N162">
        <f t="shared" si="11"/>
        <v>0.24282693973495648</v>
      </c>
    </row>
    <row r="163" spans="1:14" x14ac:dyDescent="0.25">
      <c r="A163">
        <v>162</v>
      </c>
      <c r="B163">
        <v>-0.92977648588825101</v>
      </c>
      <c r="C163">
        <v>-1.3690942118573699</v>
      </c>
      <c r="J163">
        <f t="shared" si="12"/>
        <v>-3.1621441351587419E-2</v>
      </c>
      <c r="K163">
        <f t="shared" si="13"/>
        <v>0.13643333438817698</v>
      </c>
      <c r="M163">
        <f t="shared" si="10"/>
        <v>-7.281105947515068E-2</v>
      </c>
      <c r="N163">
        <f t="shared" si="11"/>
        <v>0.31414936194968823</v>
      </c>
    </row>
    <row r="164" spans="1:14" x14ac:dyDescent="0.25">
      <c r="A164">
        <v>163</v>
      </c>
      <c r="B164">
        <v>-0.91775462568398103</v>
      </c>
      <c r="C164">
        <v>-1.45793725484282</v>
      </c>
      <c r="J164">
        <f t="shared" si="12"/>
        <v>-3.7273417879311696E-2</v>
      </c>
      <c r="K164">
        <f t="shared" si="13"/>
        <v>0.16373883367887171</v>
      </c>
      <c r="M164">
        <f t="shared" si="10"/>
        <v>-8.5825216373840857E-2</v>
      </c>
      <c r="N164">
        <f t="shared" si="11"/>
        <v>0.37702259757320139</v>
      </c>
    </row>
    <row r="165" spans="1:14" x14ac:dyDescent="0.25">
      <c r="A165">
        <v>164</v>
      </c>
      <c r="B165">
        <v>-0.90482705246601902</v>
      </c>
      <c r="C165">
        <v>-1.5410264855515701</v>
      </c>
      <c r="J165">
        <f t="shared" si="12"/>
        <v>-4.3434423377604808E-2</v>
      </c>
      <c r="K165">
        <f t="shared" si="13"/>
        <v>0.18781010298191689</v>
      </c>
      <c r="M165">
        <f t="shared" si="10"/>
        <v>-0.10001145579206491</v>
      </c>
      <c r="N165">
        <f t="shared" si="11"/>
        <v>0.43244874343983841</v>
      </c>
    </row>
    <row r="166" spans="1:14" x14ac:dyDescent="0.25">
      <c r="A166">
        <v>165</v>
      </c>
      <c r="B166">
        <v>-0.89100652418836801</v>
      </c>
      <c r="C166">
        <v>-1.61803398874989</v>
      </c>
      <c r="J166">
        <f t="shared" si="12"/>
        <v>-5.0119115930988764E-2</v>
      </c>
      <c r="K166">
        <f t="shared" si="13"/>
        <v>0.20898764024997743</v>
      </c>
      <c r="M166">
        <f t="shared" si="10"/>
        <v>-0.11540352921673512</v>
      </c>
      <c r="N166">
        <f t="shared" si="11"/>
        <v>0.48121182505960047</v>
      </c>
    </row>
    <row r="167" spans="1:14" x14ac:dyDescent="0.25">
      <c r="A167">
        <v>166</v>
      </c>
      <c r="B167">
        <v>-0.87630668004386303</v>
      </c>
      <c r="C167">
        <v>-1.6886558510040199</v>
      </c>
      <c r="J167">
        <f t="shared" si="12"/>
        <v>-5.7343877688128618E-2</v>
      </c>
      <c r="K167">
        <f t="shared" si="13"/>
        <v>0.22754114913341703</v>
      </c>
      <c r="M167">
        <f t="shared" si="10"/>
        <v>-0.1320391579391588</v>
      </c>
      <c r="N167">
        <f t="shared" si="11"/>
        <v>0.52393285803734102</v>
      </c>
    </row>
    <row r="168" spans="1:14" x14ac:dyDescent="0.25">
      <c r="A168">
        <v>167</v>
      </c>
      <c r="B168">
        <v>-0.86074202700394298</v>
      </c>
      <c r="C168">
        <v>-1.7526133600877201</v>
      </c>
      <c r="J168">
        <f t="shared" si="12"/>
        <v>-6.5126991445512275E-2</v>
      </c>
      <c r="K168">
        <f t="shared" si="13"/>
        <v>0.2436861179758511</v>
      </c>
      <c r="M168">
        <f t="shared" si="10"/>
        <v>-0.14996043965398728</v>
      </c>
      <c r="N168">
        <f t="shared" si="11"/>
        <v>0.56110802262078308</v>
      </c>
    </row>
    <row r="169" spans="1:14" x14ac:dyDescent="0.25">
      <c r="A169">
        <v>168</v>
      </c>
      <c r="B169">
        <v>-0.84432792550201496</v>
      </c>
      <c r="C169">
        <v>-1.80965410493203</v>
      </c>
      <c r="J169">
        <f t="shared" si="12"/>
        <v>-7.3488846530561591E-2</v>
      </c>
      <c r="K169">
        <f t="shared" si="13"/>
        <v>0.25759557228637447</v>
      </c>
      <c r="M169">
        <f t="shared" si="10"/>
        <v>-0.16921432252259833</v>
      </c>
      <c r="N169">
        <f t="shared" si="11"/>
        <v>0.59313572476787602</v>
      </c>
    </row>
    <row r="170" spans="1:14" x14ac:dyDescent="0.25">
      <c r="A170">
        <v>169</v>
      </c>
      <c r="B170">
        <v>-0.82708057427456105</v>
      </c>
      <c r="C170">
        <v>-1.8595529717765</v>
      </c>
      <c r="J170">
        <f t="shared" si="12"/>
        <v>-8.2452179373377329E-2</v>
      </c>
      <c r="K170">
        <f t="shared" si="13"/>
        <v>0.2694085543123933</v>
      </c>
      <c r="M170">
        <f t="shared" si="10"/>
        <v>-0.18985315911000977</v>
      </c>
      <c r="N170">
        <f t="shared" si="11"/>
        <v>0.62033612108479352</v>
      </c>
    </row>
    <row r="171" spans="1:14" x14ac:dyDescent="0.25">
      <c r="A171">
        <v>170</v>
      </c>
      <c r="B171">
        <v>-0.80901699437494701</v>
      </c>
      <c r="C171">
        <v>-1.9021130325903</v>
      </c>
      <c r="J171">
        <f t="shared" si="12"/>
        <v>-9.2042355414002686E-2</v>
      </c>
      <c r="K171">
        <f t="shared" si="13"/>
        <v>0.27923632120899244</v>
      </c>
      <c r="M171">
        <f t="shared" si="10"/>
        <v>-0.21193535550034237</v>
      </c>
      <c r="N171">
        <f t="shared" si="11"/>
        <v>0.64296539063832303</v>
      </c>
    </row>
    <row r="172" spans="1:14" x14ac:dyDescent="0.25">
      <c r="A172">
        <v>171</v>
      </c>
      <c r="B172">
        <v>-0.79015501237568997</v>
      </c>
      <c r="C172">
        <v>-1.9371663222572599</v>
      </c>
      <c r="J172">
        <f t="shared" si="12"/>
        <v>-0.10228770058873807</v>
      </c>
      <c r="K172">
        <f t="shared" si="13"/>
        <v>0.2871669102067485</v>
      </c>
      <c r="M172">
        <f t="shared" si="10"/>
        <v>-0.23552613457226654</v>
      </c>
      <c r="N172">
        <f t="shared" si="11"/>
        <v>0.66122624664321872</v>
      </c>
    </row>
    <row r="173" spans="1:14" x14ac:dyDescent="0.25">
      <c r="A173">
        <v>172</v>
      </c>
      <c r="B173">
        <v>-0.77051324277578903</v>
      </c>
      <c r="C173">
        <v>-1.9645745014573699</v>
      </c>
      <c r="J173">
        <f t="shared" si="12"/>
        <v>-0.11321989268206206</v>
      </c>
      <c r="K173">
        <f t="shared" si="13"/>
        <v>0.2932685029662625</v>
      </c>
      <c r="M173">
        <f t="shared" si="10"/>
        <v>-0.26069843712010171</v>
      </c>
      <c r="N173">
        <f t="shared" si="11"/>
        <v>0.67527568317479614</v>
      </c>
    </row>
    <row r="174" spans="1:14" x14ac:dyDescent="0.25">
      <c r="A174">
        <v>173</v>
      </c>
      <c r="B174">
        <v>-0.75011106963045904</v>
      </c>
      <c r="C174">
        <v>-1.98422940262895</v>
      </c>
      <c r="J174">
        <f t="shared" si="12"/>
        <v>-0.12487442546670506</v>
      </c>
      <c r="K174">
        <f t="shared" si="13"/>
        <v>0.29759188079018817</v>
      </c>
      <c r="M174">
        <f t="shared" si="10"/>
        <v>-0.28753399057583107</v>
      </c>
      <c r="N174">
        <f t="shared" si="11"/>
        <v>0.68523062850354832</v>
      </c>
    </row>
    <row r="175" spans="1:14" x14ac:dyDescent="0.25">
      <c r="A175">
        <v>174</v>
      </c>
      <c r="B175">
        <v>-0.728968627421411</v>
      </c>
      <c r="C175">
        <v>-1.99605345685654</v>
      </c>
      <c r="J175">
        <f t="shared" si="12"/>
        <v>-0.13729116198510891</v>
      </c>
      <c r="K175">
        <f t="shared" si="13"/>
        <v>0.30017216806705127</v>
      </c>
      <c r="M175">
        <f t="shared" si="10"/>
        <v>-0.31612458298674256</v>
      </c>
      <c r="N175">
        <f t="shared" si="11"/>
        <v>0.69117195952289556</v>
      </c>
    </row>
    <row r="176" spans="1:14" x14ac:dyDescent="0.25">
      <c r="A176">
        <v>175</v>
      </c>
      <c r="B176">
        <v>-0.70710678118654702</v>
      </c>
      <c r="C176">
        <v>-2</v>
      </c>
      <c r="J176">
        <f t="shared" si="12"/>
        <v>-0.1505149978319909</v>
      </c>
      <c r="K176">
        <f t="shared" si="13"/>
        <v>0.3010299956639812</v>
      </c>
      <c r="M176">
        <f t="shared" si="10"/>
        <v>-0.34657359027997336</v>
      </c>
      <c r="N176">
        <f t="shared" si="11"/>
        <v>0.69314718055994529</v>
      </c>
    </row>
    <row r="177" spans="1:14" x14ac:dyDescent="0.25">
      <c r="A177">
        <v>176</v>
      </c>
      <c r="B177">
        <v>-0.68454710592868895</v>
      </c>
      <c r="C177">
        <v>-1.99605345685654</v>
      </c>
      <c r="J177">
        <f t="shared" si="12"/>
        <v>-0.16459666127580166</v>
      </c>
      <c r="K177">
        <f t="shared" si="13"/>
        <v>0.30017216806705127</v>
      </c>
      <c r="M177">
        <f t="shared" si="10"/>
        <v>-0.37899781861025122</v>
      </c>
      <c r="N177">
        <f t="shared" si="11"/>
        <v>0.69117195952289556</v>
      </c>
    </row>
    <row r="178" spans="1:14" x14ac:dyDescent="0.25">
      <c r="A178">
        <v>177</v>
      </c>
      <c r="B178">
        <v>-0.66131186532365205</v>
      </c>
      <c r="C178">
        <v>-1.98422940262895</v>
      </c>
      <c r="J178">
        <f t="shared" si="12"/>
        <v>-0.1795936850710681</v>
      </c>
      <c r="K178">
        <f t="shared" si="13"/>
        <v>0.29759188079018817</v>
      </c>
      <c r="M178">
        <f t="shared" si="10"/>
        <v>-0.41352974204050874</v>
      </c>
      <c r="N178">
        <f t="shared" si="11"/>
        <v>0.68523062850354832</v>
      </c>
    </row>
    <row r="179" spans="1:14" x14ac:dyDescent="0.25">
      <c r="A179">
        <v>178</v>
      </c>
      <c r="B179">
        <v>-0.63742398974868897</v>
      </c>
      <c r="C179">
        <v>-1.9645745014573699</v>
      </c>
      <c r="J179">
        <f t="shared" si="12"/>
        <v>-0.19557159567963681</v>
      </c>
      <c r="K179">
        <f t="shared" si="13"/>
        <v>0.2932685029662625</v>
      </c>
      <c r="M179">
        <f t="shared" si="10"/>
        <v>-0.45032024082499039</v>
      </c>
      <c r="N179">
        <f t="shared" si="11"/>
        <v>0.67527568317479614</v>
      </c>
    </row>
    <row r="180" spans="1:14" x14ac:dyDescent="0.25">
      <c r="A180">
        <v>179</v>
      </c>
      <c r="B180">
        <v>-0.61290705365297604</v>
      </c>
      <c r="C180">
        <v>-1.9371663222572599</v>
      </c>
      <c r="J180">
        <f t="shared" si="12"/>
        <v>-0.21260538053247588</v>
      </c>
      <c r="K180">
        <f t="shared" si="13"/>
        <v>0.2871669102067485</v>
      </c>
      <c r="M180">
        <f t="shared" si="10"/>
        <v>-0.4895419799044054</v>
      </c>
      <c r="N180">
        <f t="shared" si="11"/>
        <v>0.66122624664321872</v>
      </c>
    </row>
    <row r="181" spans="1:14" x14ac:dyDescent="0.25">
      <c r="A181">
        <v>180</v>
      </c>
      <c r="B181">
        <v>-0.58778525229247303</v>
      </c>
      <c r="C181">
        <v>-1.9021130325903</v>
      </c>
      <c r="J181">
        <f t="shared" si="12"/>
        <v>-0.23078131470496593</v>
      </c>
      <c r="K181">
        <f t="shared" si="13"/>
        <v>0.27923632120899244</v>
      </c>
      <c r="M181">
        <f t="shared" si="10"/>
        <v>-0.53139361498122206</v>
      </c>
      <c r="N181">
        <f t="shared" si="11"/>
        <v>0.64296539063832303</v>
      </c>
    </row>
    <row r="182" spans="1:14" x14ac:dyDescent="0.25">
      <c r="A182">
        <v>181</v>
      </c>
      <c r="B182">
        <v>-0.56208337785213003</v>
      </c>
      <c r="C182">
        <v>-1.8595529717765</v>
      </c>
      <c r="J182">
        <f t="shared" si="12"/>
        <v>-0.25019925764219197</v>
      </c>
      <c r="K182">
        <f t="shared" si="13"/>
        <v>0.2694085543123933</v>
      </c>
      <c r="M182">
        <f t="shared" si="10"/>
        <v>-0.57610508092508772</v>
      </c>
      <c r="N182">
        <f t="shared" si="11"/>
        <v>0.62033612108479352</v>
      </c>
    </row>
    <row r="183" spans="1:14" x14ac:dyDescent="0.25">
      <c r="A183">
        <v>182</v>
      </c>
      <c r="B183">
        <v>-0.53582679497899599</v>
      </c>
      <c r="C183">
        <v>-1.80965410493203</v>
      </c>
      <c r="J183">
        <f t="shared" si="12"/>
        <v>-0.27097557251102472</v>
      </c>
      <c r="K183">
        <f t="shared" si="13"/>
        <v>0.25759557228637447</v>
      </c>
      <c r="M183">
        <f t="shared" si="10"/>
        <v>-0.62394431382941262</v>
      </c>
      <c r="N183">
        <f t="shared" si="11"/>
        <v>0.59313572476787602</v>
      </c>
    </row>
    <row r="184" spans="1:14" x14ac:dyDescent="0.25">
      <c r="A184">
        <v>183</v>
      </c>
      <c r="B184">
        <v>-0.50904141575037098</v>
      </c>
      <c r="C184">
        <v>-1.7526133600877201</v>
      </c>
      <c r="J184">
        <f t="shared" si="12"/>
        <v>-0.29324688190659787</v>
      </c>
      <c r="K184">
        <f t="shared" si="13"/>
        <v>0.2436861179758511</v>
      </c>
      <c r="M184">
        <f t="shared" si="10"/>
        <v>-0.67522589884511752</v>
      </c>
      <c r="N184">
        <f t="shared" si="11"/>
        <v>0.56110802262078308</v>
      </c>
    </row>
    <row r="185" spans="1:14" x14ac:dyDescent="0.25">
      <c r="A185">
        <v>184</v>
      </c>
      <c r="B185">
        <v>-0.48175367410171499</v>
      </c>
      <c r="C185">
        <v>-1.6886558510040299</v>
      </c>
      <c r="J185">
        <f t="shared" si="12"/>
        <v>-0.31717496450641464</v>
      </c>
      <c r="K185">
        <f t="shared" si="13"/>
        <v>0.22754114913341961</v>
      </c>
      <c r="M185">
        <f t="shared" si="10"/>
        <v>-0.7303223451433859</v>
      </c>
      <c r="N185">
        <f t="shared" si="11"/>
        <v>0.52393285803734702</v>
      </c>
    </row>
    <row r="186" spans="1:14" x14ac:dyDescent="0.25">
      <c r="A186">
        <v>185</v>
      </c>
      <c r="B186">
        <v>-0.45399049973954603</v>
      </c>
      <c r="C186">
        <v>-1.61803398874989</v>
      </c>
      <c r="J186">
        <f t="shared" si="12"/>
        <v>-0.34295323514699555</v>
      </c>
      <c r="K186">
        <f t="shared" si="13"/>
        <v>0.20898764024997743</v>
      </c>
      <c r="M186">
        <f t="shared" si="10"/>
        <v>-0.78967900684355352</v>
      </c>
      <c r="N186">
        <f t="shared" si="11"/>
        <v>0.48121182505960047</v>
      </c>
    </row>
    <row r="187" spans="1:14" x14ac:dyDescent="0.25">
      <c r="A187">
        <v>186</v>
      </c>
      <c r="B187">
        <v>-0.42577929156507199</v>
      </c>
      <c r="C187">
        <v>-1.5410264855515701</v>
      </c>
      <c r="J187">
        <f t="shared" si="12"/>
        <v>-0.37081546496843926</v>
      </c>
      <c r="K187">
        <f t="shared" si="13"/>
        <v>0.18781010298191689</v>
      </c>
      <c r="M187">
        <f t="shared" si="10"/>
        <v>-0.853834161887984</v>
      </c>
      <c r="N187">
        <f t="shared" si="11"/>
        <v>0.43244874343983841</v>
      </c>
    </row>
    <row r="188" spans="1:14" x14ac:dyDescent="0.25">
      <c r="A188">
        <v>187</v>
      </c>
      <c r="B188">
        <v>-0.39714789063478001</v>
      </c>
      <c r="C188">
        <v>-1.45793725484282</v>
      </c>
      <c r="J188">
        <f t="shared" si="12"/>
        <v>-0.40104773976977881</v>
      </c>
      <c r="K188">
        <f t="shared" si="13"/>
        <v>0.16373883367887171</v>
      </c>
      <c r="M188">
        <f t="shared" si="10"/>
        <v>-0.92344654717284791</v>
      </c>
      <c r="N188">
        <f t="shared" si="11"/>
        <v>0.37702259757320139</v>
      </c>
    </row>
    <row r="189" spans="1:14" x14ac:dyDescent="0.25">
      <c r="A189">
        <v>188</v>
      </c>
      <c r="B189">
        <v>-0.36812455268467797</v>
      </c>
      <c r="C189">
        <v>-1.3690942118573699</v>
      </c>
      <c r="J189">
        <f t="shared" si="12"/>
        <v>-0.43400521558819577</v>
      </c>
      <c r="K189">
        <f t="shared" si="13"/>
        <v>0.13643333438817698</v>
      </c>
      <c r="M189">
        <f t="shared" si="10"/>
        <v>-0.99933393969504658</v>
      </c>
      <c r="N189">
        <f t="shared" si="11"/>
        <v>0.31414936194968823</v>
      </c>
    </row>
    <row r="190" spans="1:14" x14ac:dyDescent="0.25">
      <c r="A190">
        <v>189</v>
      </c>
      <c r="B190">
        <v>-0.33873792024529198</v>
      </c>
      <c r="C190">
        <v>-1.2748479794973799</v>
      </c>
      <c r="J190">
        <f t="shared" si="12"/>
        <v>-0.47013618324478018</v>
      </c>
      <c r="K190">
        <f t="shared" si="13"/>
        <v>0.10545839998434507</v>
      </c>
      <c r="M190">
        <f t="shared" si="10"/>
        <v>-1.0825285672165479</v>
      </c>
      <c r="N190">
        <f t="shared" si="11"/>
        <v>0.24282693973495648</v>
      </c>
    </row>
    <row r="191" spans="1:14" x14ac:dyDescent="0.25">
      <c r="A191">
        <v>190</v>
      </c>
      <c r="B191">
        <v>-0.30901699437494701</v>
      </c>
      <c r="C191">
        <v>-1.1755705045849401</v>
      </c>
      <c r="J191">
        <f t="shared" si="12"/>
        <v>-0.51001763591396054</v>
      </c>
      <c r="K191">
        <f t="shared" si="13"/>
        <v>7.0248680959013043E-2</v>
      </c>
      <c r="M191">
        <f t="shared" si="10"/>
        <v>-1.1743590056195501</v>
      </c>
      <c r="N191">
        <f t="shared" si="11"/>
        <v>0.16175356557871809</v>
      </c>
    </row>
    <row r="192" spans="1:14" x14ac:dyDescent="0.25">
      <c r="A192">
        <v>191</v>
      </c>
      <c r="B192">
        <v>-0.278991106039229</v>
      </c>
      <c r="C192">
        <v>-1.07165358995799</v>
      </c>
      <c r="J192">
        <f t="shared" si="12"/>
        <v>-0.55440964138465465</v>
      </c>
      <c r="K192">
        <f t="shared" si="13"/>
        <v>3.0054423152955655E-2</v>
      </c>
      <c r="M192">
        <f t="shared" si="10"/>
        <v>-1.2765753756644804</v>
      </c>
      <c r="N192">
        <f t="shared" si="11"/>
        <v>6.920286673053079E-2</v>
      </c>
    </row>
    <row r="193" spans="1:14" x14ac:dyDescent="0.25">
      <c r="A193">
        <v>192</v>
      </c>
      <c r="B193">
        <v>-0.24868988716485499</v>
      </c>
      <c r="C193">
        <v>-0.96350734820343198</v>
      </c>
      <c r="J193">
        <f t="shared" si="12"/>
        <v>-0.60434187471316303</v>
      </c>
      <c r="K193">
        <f t="shared" si="13"/>
        <v>-1.6144968842432553E-2</v>
      </c>
      <c r="M193">
        <f t="shared" si="10"/>
        <v>-1.3915485917866044</v>
      </c>
      <c r="N193">
        <f t="shared" si="11"/>
        <v>-3.717516458343853E-2</v>
      </c>
    </row>
    <row r="194" spans="1:14" x14ac:dyDescent="0.25">
      <c r="A194">
        <v>193</v>
      </c>
      <c r="B194">
        <v>-0.21814324139654301</v>
      </c>
      <c r="C194">
        <v>-0.85155858313014798</v>
      </c>
      <c r="J194">
        <f t="shared" si="12"/>
        <v>-0.66125823795864824</v>
      </c>
      <c r="K194">
        <f t="shared" si="13"/>
        <v>-6.9785469304456019E-2</v>
      </c>
      <c r="M194">
        <f t="shared" si="10"/>
        <v>-1.5226033613430929</v>
      </c>
      <c r="N194">
        <f t="shared" si="11"/>
        <v>-0.16068698132803397</v>
      </c>
    </row>
    <row r="195" spans="1:14" x14ac:dyDescent="0.25">
      <c r="A195">
        <v>194</v>
      </c>
      <c r="B195">
        <v>-0.18738131458572399</v>
      </c>
      <c r="C195">
        <v>-0.73624910536935595</v>
      </c>
      <c r="J195">
        <f t="shared" si="12"/>
        <v>-0.72727371855446143</v>
      </c>
      <c r="K195">
        <f t="shared" si="13"/>
        <v>-0.1329752199242146</v>
      </c>
      <c r="M195">
        <f t="shared" ref="M195:M258" si="14">LN(ABS(B195))</f>
        <v>-1.6746096228698499</v>
      </c>
      <c r="N195">
        <f t="shared" ref="N195:N258" si="15">LN(ABS(C195))</f>
        <v>-0.30618675913510135</v>
      </c>
    </row>
    <row r="196" spans="1:14" x14ac:dyDescent="0.25">
      <c r="A196">
        <v>195</v>
      </c>
      <c r="B196">
        <v>-0.15643446504023101</v>
      </c>
      <c r="C196">
        <v>-0.61803398874989501</v>
      </c>
      <c r="J196">
        <f t="shared" si="12"/>
        <v>-0.80566755864301076</v>
      </c>
      <c r="K196">
        <f t="shared" si="13"/>
        <v>-0.20898764024997862</v>
      </c>
      <c r="M196">
        <f t="shared" si="14"/>
        <v>-1.8551181104403027</v>
      </c>
      <c r="N196">
        <f t="shared" si="15"/>
        <v>-0.48121182505960319</v>
      </c>
    </row>
    <row r="197" spans="1:14" x14ac:dyDescent="0.25">
      <c r="A197">
        <v>196</v>
      </c>
      <c r="B197">
        <v>-0.12533323356430401</v>
      </c>
      <c r="C197">
        <v>-0.49737977432971098</v>
      </c>
      <c r="J197">
        <f t="shared" si="12"/>
        <v>-0.90193375550335364</v>
      </c>
      <c r="K197">
        <f t="shared" si="13"/>
        <v>-0.303311879049181</v>
      </c>
      <c r="M197">
        <f t="shared" si="14"/>
        <v>-2.0767792202901583</v>
      </c>
      <c r="N197">
        <f t="shared" si="15"/>
        <v>-0.69840141122665711</v>
      </c>
    </row>
    <row r="198" spans="1:14" x14ac:dyDescent="0.25">
      <c r="A198">
        <v>197</v>
      </c>
      <c r="B198">
        <v>-9.4108313318514894E-2</v>
      </c>
      <c r="C198">
        <v>-0.37476262917145098</v>
      </c>
      <c r="J198">
        <f t="shared" si="12"/>
        <v>-1.026372010272169</v>
      </c>
      <c r="K198">
        <f t="shared" si="13"/>
        <v>-0.42624372289047679</v>
      </c>
      <c r="M198">
        <f t="shared" si="14"/>
        <v>-2.3633088907190278</v>
      </c>
      <c r="N198">
        <f t="shared" si="15"/>
        <v>-0.98146244230989665</v>
      </c>
    </row>
    <row r="199" spans="1:14" x14ac:dyDescent="0.25">
      <c r="A199">
        <v>198</v>
      </c>
      <c r="B199">
        <v>-6.2790519529313193E-2</v>
      </c>
      <c r="C199">
        <v>-0.25066646712860802</v>
      </c>
      <c r="J199">
        <f t="shared" si="12"/>
        <v>-1.2021059235704061</v>
      </c>
      <c r="K199">
        <f t="shared" si="13"/>
        <v>-0.60090375983937239</v>
      </c>
      <c r="M199">
        <f t="shared" si="14"/>
        <v>-2.7679511798130565</v>
      </c>
      <c r="N199">
        <f t="shared" si="15"/>
        <v>-1.3836320397302131</v>
      </c>
    </row>
    <row r="200" spans="1:14" x14ac:dyDescent="0.25">
      <c r="A200">
        <v>199</v>
      </c>
      <c r="B200">
        <v>-3.1410759078128299E-2</v>
      </c>
      <c r="C200">
        <v>-0.125581039058627</v>
      </c>
      <c r="J200">
        <f t="shared" si="12"/>
        <v>-1.5029215682350812</v>
      </c>
      <c r="K200">
        <f t="shared" si="13"/>
        <v>-0.90107592790642277</v>
      </c>
      <c r="M200">
        <f t="shared" si="14"/>
        <v>-3.460604798957331</v>
      </c>
      <c r="N200">
        <f t="shared" si="15"/>
        <v>-2.0748039992531062</v>
      </c>
    </row>
    <row r="201" spans="1:14" x14ac:dyDescent="0.25">
      <c r="A201">
        <v>200</v>
      </c>
      <c r="B201" s="1">
        <v>-2.4492935982947E-16</v>
      </c>
      <c r="C201" s="1">
        <v>-9.7971743931788197E-16</v>
      </c>
      <c r="J201">
        <f t="shared" si="12"/>
        <v>-15.610959152614468</v>
      </c>
      <c r="K201">
        <f t="shared" si="13"/>
        <v>-15.008899161286505</v>
      </c>
      <c r="M201">
        <f t="shared" si="14"/>
        <v>-35.945561832149032</v>
      </c>
      <c r="N201">
        <f t="shared" si="15"/>
        <v>-34.559267471029145</v>
      </c>
    </row>
    <row r="202" spans="1:14" x14ac:dyDescent="0.25">
      <c r="A202">
        <v>201</v>
      </c>
      <c r="B202">
        <v>3.1410759078126897E-2</v>
      </c>
      <c r="C202">
        <v>0.125581039058621</v>
      </c>
      <c r="J202">
        <f t="shared" si="12"/>
        <v>-1.5029215682351005</v>
      </c>
      <c r="K202">
        <f t="shared" si="13"/>
        <v>-0.90107592790644342</v>
      </c>
      <c r="M202">
        <f t="shared" si="14"/>
        <v>-3.4606047989573758</v>
      </c>
      <c r="N202">
        <f t="shared" si="15"/>
        <v>-2.0748039992531542</v>
      </c>
    </row>
    <row r="203" spans="1:14" x14ac:dyDescent="0.25">
      <c r="A203">
        <v>202</v>
      </c>
      <c r="B203">
        <v>6.2790519529312694E-2</v>
      </c>
      <c r="C203">
        <v>0.25066646712860602</v>
      </c>
      <c r="J203">
        <f t="shared" si="12"/>
        <v>-1.2021059235704095</v>
      </c>
      <c r="K203">
        <f t="shared" si="13"/>
        <v>-0.60090375983937594</v>
      </c>
      <c r="M203">
        <f t="shared" si="14"/>
        <v>-2.7679511798130645</v>
      </c>
      <c r="N203">
        <f t="shared" si="15"/>
        <v>-1.3836320397302211</v>
      </c>
    </row>
    <row r="204" spans="1:14" x14ac:dyDescent="0.25">
      <c r="A204">
        <v>203</v>
      </c>
      <c r="B204">
        <v>9.4108313318513506E-2</v>
      </c>
      <c r="C204">
        <v>0.37476262917144598</v>
      </c>
      <c r="J204">
        <f t="shared" si="12"/>
        <v>-1.0263720102721754</v>
      </c>
      <c r="K204">
        <f t="shared" si="13"/>
        <v>-0.42624372289048257</v>
      </c>
      <c r="M204">
        <f t="shared" si="14"/>
        <v>-2.3633088907190425</v>
      </c>
      <c r="N204">
        <f t="shared" si="15"/>
        <v>-0.98146244230990998</v>
      </c>
    </row>
    <row r="205" spans="1:14" x14ac:dyDescent="0.25">
      <c r="A205">
        <v>204</v>
      </c>
      <c r="B205">
        <v>0.12533323356430401</v>
      </c>
      <c r="C205">
        <v>0.49737977432970898</v>
      </c>
      <c r="J205">
        <f t="shared" si="12"/>
        <v>-0.90193375550335364</v>
      </c>
      <c r="K205">
        <f t="shared" si="13"/>
        <v>-0.30331187904918272</v>
      </c>
      <c r="M205">
        <f t="shared" si="14"/>
        <v>-2.0767792202901583</v>
      </c>
      <c r="N205">
        <f t="shared" si="15"/>
        <v>-0.69840141122666111</v>
      </c>
    </row>
    <row r="206" spans="1:14" x14ac:dyDescent="0.25">
      <c r="A206">
        <v>205</v>
      </c>
      <c r="B206">
        <v>0.15643446504022901</v>
      </c>
      <c r="C206">
        <v>0.61803398874989002</v>
      </c>
      <c r="J206">
        <f t="shared" si="12"/>
        <v>-0.80566755864301631</v>
      </c>
      <c r="K206">
        <f t="shared" si="13"/>
        <v>-0.20898764024998212</v>
      </c>
      <c r="M206">
        <f t="shared" si="14"/>
        <v>-1.8551181104403154</v>
      </c>
      <c r="N206">
        <f t="shared" si="15"/>
        <v>-0.48121182505961124</v>
      </c>
    </row>
    <row r="207" spans="1:14" x14ac:dyDescent="0.25">
      <c r="A207">
        <v>206</v>
      </c>
      <c r="B207">
        <v>0.18738131458572399</v>
      </c>
      <c r="C207">
        <v>0.73624910536935395</v>
      </c>
      <c r="J207">
        <f t="shared" si="12"/>
        <v>-0.72727371855446143</v>
      </c>
      <c r="K207">
        <f t="shared" si="13"/>
        <v>-0.13297521992421577</v>
      </c>
      <c r="M207">
        <f t="shared" si="14"/>
        <v>-1.6746096228698499</v>
      </c>
      <c r="N207">
        <f t="shared" si="15"/>
        <v>-0.30618675913510401</v>
      </c>
    </row>
    <row r="208" spans="1:14" x14ac:dyDescent="0.25">
      <c r="A208">
        <v>207</v>
      </c>
      <c r="B208">
        <v>0.21814324139654101</v>
      </c>
      <c r="C208">
        <v>0.85155858313014299</v>
      </c>
      <c r="J208">
        <f t="shared" si="12"/>
        <v>-0.66125823795865224</v>
      </c>
      <c r="K208">
        <f t="shared" si="13"/>
        <v>-6.9785469304458558E-2</v>
      </c>
      <c r="M208">
        <f t="shared" si="14"/>
        <v>-1.522603361343102</v>
      </c>
      <c r="N208">
        <f t="shared" si="15"/>
        <v>-0.16068698132803982</v>
      </c>
    </row>
    <row r="209" spans="1:14" x14ac:dyDescent="0.25">
      <c r="A209">
        <v>208</v>
      </c>
      <c r="B209">
        <v>0.24868988716485399</v>
      </c>
      <c r="C209">
        <v>0.96350734820342998</v>
      </c>
      <c r="J209">
        <f t="shared" si="12"/>
        <v>-0.60434187471316481</v>
      </c>
      <c r="K209">
        <f t="shared" si="13"/>
        <v>-1.6144968842433452E-2</v>
      </c>
      <c r="M209">
        <f t="shared" si="14"/>
        <v>-1.3915485917866084</v>
      </c>
      <c r="N209">
        <f t="shared" si="15"/>
        <v>-3.7175164583440605E-2</v>
      </c>
    </row>
    <row r="210" spans="1:14" x14ac:dyDescent="0.25">
      <c r="A210">
        <v>209</v>
      </c>
      <c r="B210">
        <v>0.278991106039228</v>
      </c>
      <c r="C210">
        <v>1.07165358995799</v>
      </c>
      <c r="J210">
        <f t="shared" si="12"/>
        <v>-0.5544096413846562</v>
      </c>
      <c r="K210">
        <f t="shared" si="13"/>
        <v>3.0054423152955655E-2</v>
      </c>
      <c r="M210">
        <f t="shared" si="14"/>
        <v>-1.2765753756644842</v>
      </c>
      <c r="N210">
        <f t="shared" si="15"/>
        <v>6.920286673053079E-2</v>
      </c>
    </row>
    <row r="211" spans="1:14" x14ac:dyDescent="0.25">
      <c r="A211">
        <v>210</v>
      </c>
      <c r="B211">
        <v>0.30901699437494701</v>
      </c>
      <c r="C211">
        <v>1.1755705045849401</v>
      </c>
      <c r="J211">
        <f t="shared" si="12"/>
        <v>-0.51001763591396054</v>
      </c>
      <c r="K211">
        <f t="shared" si="13"/>
        <v>7.0248680959013043E-2</v>
      </c>
      <c r="M211">
        <f t="shared" si="14"/>
        <v>-1.1743590056195501</v>
      </c>
      <c r="N211">
        <f t="shared" si="15"/>
        <v>0.16175356557871809</v>
      </c>
    </row>
    <row r="212" spans="1:14" x14ac:dyDescent="0.25">
      <c r="A212">
        <v>211</v>
      </c>
      <c r="B212">
        <v>0.33873792024529098</v>
      </c>
      <c r="C212">
        <v>1.2748479794973699</v>
      </c>
      <c r="J212">
        <f t="shared" si="12"/>
        <v>-0.47013618324478146</v>
      </c>
      <c r="K212">
        <f t="shared" si="13"/>
        <v>0.10545839998434167</v>
      </c>
      <c r="M212">
        <f t="shared" si="14"/>
        <v>-1.0825285672165508</v>
      </c>
      <c r="N212">
        <f t="shared" si="15"/>
        <v>0.24282693973494862</v>
      </c>
    </row>
    <row r="213" spans="1:14" x14ac:dyDescent="0.25">
      <c r="A213">
        <v>212</v>
      </c>
      <c r="B213">
        <v>0.36812455268467797</v>
      </c>
      <c r="C213">
        <v>1.3690942118573699</v>
      </c>
      <c r="J213">
        <f t="shared" si="12"/>
        <v>-0.43400521558819577</v>
      </c>
      <c r="K213">
        <f t="shared" si="13"/>
        <v>0.13643333438817698</v>
      </c>
      <c r="M213">
        <f t="shared" si="14"/>
        <v>-0.99933393969504658</v>
      </c>
      <c r="N213">
        <f t="shared" si="15"/>
        <v>0.31414936194968823</v>
      </c>
    </row>
    <row r="214" spans="1:14" x14ac:dyDescent="0.25">
      <c r="A214">
        <v>213</v>
      </c>
      <c r="B214">
        <v>0.39714789063477901</v>
      </c>
      <c r="C214">
        <v>1.45793725484282</v>
      </c>
      <c r="J214">
        <f t="shared" si="12"/>
        <v>-0.40104773976977987</v>
      </c>
      <c r="K214">
        <f t="shared" si="13"/>
        <v>0.16373883367887171</v>
      </c>
      <c r="M214">
        <f t="shared" si="14"/>
        <v>-0.92344654717285046</v>
      </c>
      <c r="N214">
        <f t="shared" si="15"/>
        <v>0.37702259757320139</v>
      </c>
    </row>
    <row r="215" spans="1:14" x14ac:dyDescent="0.25">
      <c r="A215">
        <v>214</v>
      </c>
      <c r="B215">
        <v>0.42577929156507199</v>
      </c>
      <c r="C215">
        <v>1.5410264855515701</v>
      </c>
      <c r="J215">
        <f t="shared" si="12"/>
        <v>-0.37081546496843926</v>
      </c>
      <c r="K215">
        <f t="shared" si="13"/>
        <v>0.18781010298191689</v>
      </c>
      <c r="M215">
        <f t="shared" si="14"/>
        <v>-0.853834161887984</v>
      </c>
      <c r="N215">
        <f t="shared" si="15"/>
        <v>0.43244874343983841</v>
      </c>
    </row>
    <row r="216" spans="1:14" x14ac:dyDescent="0.25">
      <c r="A216">
        <v>215</v>
      </c>
      <c r="B216">
        <v>0.45399049973954603</v>
      </c>
      <c r="C216">
        <v>1.61803398874989</v>
      </c>
      <c r="J216">
        <f t="shared" si="12"/>
        <v>-0.34295323514699555</v>
      </c>
      <c r="K216">
        <f t="shared" si="13"/>
        <v>0.20898764024997743</v>
      </c>
      <c r="M216">
        <f t="shared" si="14"/>
        <v>-0.78967900684355352</v>
      </c>
      <c r="N216">
        <f t="shared" si="15"/>
        <v>0.48121182505960047</v>
      </c>
    </row>
    <row r="217" spans="1:14" x14ac:dyDescent="0.25">
      <c r="A217">
        <v>216</v>
      </c>
      <c r="B217">
        <v>0.48175367410171499</v>
      </c>
      <c r="C217">
        <v>1.6886558510040299</v>
      </c>
      <c r="J217">
        <f t="shared" si="12"/>
        <v>-0.31717496450641464</v>
      </c>
      <c r="K217">
        <f t="shared" si="13"/>
        <v>0.22754114913341961</v>
      </c>
      <c r="M217">
        <f t="shared" si="14"/>
        <v>-0.7303223451433859</v>
      </c>
      <c r="N217">
        <f t="shared" si="15"/>
        <v>0.52393285803734702</v>
      </c>
    </row>
    <row r="218" spans="1:14" x14ac:dyDescent="0.25">
      <c r="A218">
        <v>217</v>
      </c>
      <c r="B218">
        <v>0.50904141575036999</v>
      </c>
      <c r="C218">
        <v>1.7526133600877201</v>
      </c>
      <c r="J218">
        <f t="shared" si="12"/>
        <v>-0.2932468819065987</v>
      </c>
      <c r="K218">
        <f t="shared" si="13"/>
        <v>0.2436861179758511</v>
      </c>
      <c r="M218">
        <f t="shared" si="14"/>
        <v>-0.67522589884511952</v>
      </c>
      <c r="N218">
        <f t="shared" si="15"/>
        <v>0.56110802262078308</v>
      </c>
    </row>
    <row r="219" spans="1:14" x14ac:dyDescent="0.25">
      <c r="A219">
        <v>218</v>
      </c>
      <c r="B219">
        <v>0.53582679497899599</v>
      </c>
      <c r="C219">
        <v>1.80965410493203</v>
      </c>
      <c r="J219">
        <f t="shared" si="12"/>
        <v>-0.27097557251102472</v>
      </c>
      <c r="K219">
        <f t="shared" si="13"/>
        <v>0.25759557228637447</v>
      </c>
      <c r="M219">
        <f t="shared" si="14"/>
        <v>-0.62394431382941262</v>
      </c>
      <c r="N219">
        <f t="shared" si="15"/>
        <v>0.59313572476787602</v>
      </c>
    </row>
    <row r="220" spans="1:14" x14ac:dyDescent="0.25">
      <c r="A220">
        <v>219</v>
      </c>
      <c r="B220">
        <v>0.56208337785213003</v>
      </c>
      <c r="C220">
        <v>1.8595529717765</v>
      </c>
      <c r="J220">
        <f t="shared" si="12"/>
        <v>-0.25019925764219197</v>
      </c>
      <c r="K220">
        <f t="shared" si="13"/>
        <v>0.2694085543123933</v>
      </c>
      <c r="M220">
        <f t="shared" si="14"/>
        <v>-0.57610508092508772</v>
      </c>
      <c r="N220">
        <f t="shared" si="15"/>
        <v>0.62033612108479352</v>
      </c>
    </row>
    <row r="221" spans="1:14" x14ac:dyDescent="0.25">
      <c r="A221">
        <v>220</v>
      </c>
      <c r="B221">
        <v>0.58778525229247303</v>
      </c>
      <c r="C221">
        <v>1.9021130325903</v>
      </c>
      <c r="J221">
        <f t="shared" si="12"/>
        <v>-0.23078131470496593</v>
      </c>
      <c r="K221">
        <f t="shared" si="13"/>
        <v>0.27923632120899244</v>
      </c>
      <c r="M221">
        <f t="shared" si="14"/>
        <v>-0.53139361498122206</v>
      </c>
      <c r="N221">
        <f t="shared" si="15"/>
        <v>0.64296539063832303</v>
      </c>
    </row>
    <row r="222" spans="1:14" x14ac:dyDescent="0.25">
      <c r="A222">
        <v>221</v>
      </c>
      <c r="B222">
        <v>0.61290705365297604</v>
      </c>
      <c r="C222">
        <v>1.9371663222572599</v>
      </c>
      <c r="J222">
        <f t="shared" ref="J222:J285" si="16">LOG(ABS(B222))</f>
        <v>-0.21260538053247588</v>
      </c>
      <c r="K222">
        <f t="shared" ref="K222:K285" si="17">LOG(ABS(C222))</f>
        <v>0.2871669102067485</v>
      </c>
      <c r="M222">
        <f t="shared" si="14"/>
        <v>-0.4895419799044054</v>
      </c>
      <c r="N222">
        <f t="shared" si="15"/>
        <v>0.66122624664321872</v>
      </c>
    </row>
    <row r="223" spans="1:14" x14ac:dyDescent="0.25">
      <c r="A223">
        <v>222</v>
      </c>
      <c r="B223">
        <v>0.63742398974868997</v>
      </c>
      <c r="C223">
        <v>1.9645745014573699</v>
      </c>
      <c r="J223">
        <f t="shared" si="16"/>
        <v>-0.19557159567963611</v>
      </c>
      <c r="K223">
        <f t="shared" si="17"/>
        <v>0.2932685029662625</v>
      </c>
      <c r="M223">
        <f t="shared" si="14"/>
        <v>-0.45032024082498884</v>
      </c>
      <c r="N223">
        <f t="shared" si="15"/>
        <v>0.67527568317479614</v>
      </c>
    </row>
    <row r="224" spans="1:14" x14ac:dyDescent="0.25">
      <c r="A224">
        <v>223</v>
      </c>
      <c r="B224">
        <v>0.66131186532365105</v>
      </c>
      <c r="C224">
        <v>1.98422940262895</v>
      </c>
      <c r="J224">
        <f t="shared" si="16"/>
        <v>-0.17959368507106876</v>
      </c>
      <c r="K224">
        <f t="shared" si="17"/>
        <v>0.29759188079018817</v>
      </c>
      <c r="M224">
        <f t="shared" si="14"/>
        <v>-0.41352974204051024</v>
      </c>
      <c r="N224">
        <f t="shared" si="15"/>
        <v>0.68523062850354832</v>
      </c>
    </row>
    <row r="225" spans="1:14" x14ac:dyDescent="0.25">
      <c r="A225">
        <v>224</v>
      </c>
      <c r="B225">
        <v>0.68454710592868895</v>
      </c>
      <c r="C225">
        <v>1.99605345685654</v>
      </c>
      <c r="J225">
        <f t="shared" si="16"/>
        <v>-0.16459666127580166</v>
      </c>
      <c r="K225">
        <f t="shared" si="17"/>
        <v>0.30017216806705127</v>
      </c>
      <c r="M225">
        <f t="shared" si="14"/>
        <v>-0.37899781861025122</v>
      </c>
      <c r="N225">
        <f t="shared" si="15"/>
        <v>0.69117195952289556</v>
      </c>
    </row>
    <row r="226" spans="1:14" x14ac:dyDescent="0.25">
      <c r="A226">
        <v>225</v>
      </c>
      <c r="B226">
        <v>0.70710678118654702</v>
      </c>
      <c r="C226">
        <v>2</v>
      </c>
      <c r="J226">
        <f t="shared" si="16"/>
        <v>-0.1505149978319909</v>
      </c>
      <c r="K226">
        <f t="shared" si="17"/>
        <v>0.3010299956639812</v>
      </c>
      <c r="M226">
        <f t="shared" si="14"/>
        <v>-0.34657359027997336</v>
      </c>
      <c r="N226">
        <f t="shared" si="15"/>
        <v>0.69314718055994529</v>
      </c>
    </row>
    <row r="227" spans="1:14" x14ac:dyDescent="0.25">
      <c r="A227">
        <v>226</v>
      </c>
      <c r="B227">
        <v>0.72896862742141</v>
      </c>
      <c r="C227">
        <v>1.99605345685654</v>
      </c>
      <c r="J227">
        <f t="shared" si="16"/>
        <v>-0.13729116198510949</v>
      </c>
      <c r="K227">
        <f t="shared" si="17"/>
        <v>0.30017216806705127</v>
      </c>
      <c r="M227">
        <f t="shared" si="14"/>
        <v>-0.3161245829867439</v>
      </c>
      <c r="N227">
        <f t="shared" si="15"/>
        <v>0.69117195952289556</v>
      </c>
    </row>
    <row r="228" spans="1:14" x14ac:dyDescent="0.25">
      <c r="A228">
        <v>227</v>
      </c>
      <c r="B228">
        <v>0.75011106963045904</v>
      </c>
      <c r="C228">
        <v>1.98422940262895</v>
      </c>
      <c r="J228">
        <f t="shared" si="16"/>
        <v>-0.12487442546670506</v>
      </c>
      <c r="K228">
        <f t="shared" si="17"/>
        <v>0.29759188079018817</v>
      </c>
      <c r="M228">
        <f t="shared" si="14"/>
        <v>-0.28753399057583107</v>
      </c>
      <c r="N228">
        <f t="shared" si="15"/>
        <v>0.68523062850354832</v>
      </c>
    </row>
    <row r="229" spans="1:14" x14ac:dyDescent="0.25">
      <c r="A229">
        <v>228</v>
      </c>
      <c r="B229">
        <v>0.77051324277578803</v>
      </c>
      <c r="C229">
        <v>1.9645745014573699</v>
      </c>
      <c r="J229">
        <f t="shared" si="16"/>
        <v>-0.11321989268206262</v>
      </c>
      <c r="K229">
        <f t="shared" si="17"/>
        <v>0.2932685029662625</v>
      </c>
      <c r="M229">
        <f t="shared" si="14"/>
        <v>-0.26069843712010304</v>
      </c>
      <c r="N229">
        <f t="shared" si="15"/>
        <v>0.67527568317479614</v>
      </c>
    </row>
    <row r="230" spans="1:14" x14ac:dyDescent="0.25">
      <c r="A230">
        <v>229</v>
      </c>
      <c r="B230">
        <v>0.79015501237568997</v>
      </c>
      <c r="C230">
        <v>1.9371663222572599</v>
      </c>
      <c r="J230">
        <f t="shared" si="16"/>
        <v>-0.10228770058873807</v>
      </c>
      <c r="K230">
        <f t="shared" si="17"/>
        <v>0.2871669102067485</v>
      </c>
      <c r="M230">
        <f t="shared" si="14"/>
        <v>-0.23552613457226654</v>
      </c>
      <c r="N230">
        <f t="shared" si="15"/>
        <v>0.66122624664321872</v>
      </c>
    </row>
    <row r="231" spans="1:14" x14ac:dyDescent="0.25">
      <c r="A231">
        <v>230</v>
      </c>
      <c r="B231">
        <v>0.80901699437494601</v>
      </c>
      <c r="C231">
        <v>1.9021130325903</v>
      </c>
      <c r="J231">
        <f t="shared" si="16"/>
        <v>-9.2042355414003227E-2</v>
      </c>
      <c r="K231">
        <f t="shared" si="17"/>
        <v>0.27923632120899244</v>
      </c>
      <c r="M231">
        <f t="shared" si="14"/>
        <v>-0.21193535550034362</v>
      </c>
      <c r="N231">
        <f t="shared" si="15"/>
        <v>0.64296539063832303</v>
      </c>
    </row>
    <row r="232" spans="1:14" x14ac:dyDescent="0.25">
      <c r="A232">
        <v>231</v>
      </c>
      <c r="B232">
        <v>0.82708057427456105</v>
      </c>
      <c r="C232">
        <v>1.8595529717765</v>
      </c>
      <c r="J232">
        <f t="shared" si="16"/>
        <v>-8.2452179373377329E-2</v>
      </c>
      <c r="K232">
        <f t="shared" si="17"/>
        <v>0.2694085543123933</v>
      </c>
      <c r="M232">
        <f t="shared" si="14"/>
        <v>-0.18985315911000977</v>
      </c>
      <c r="N232">
        <f t="shared" si="15"/>
        <v>0.62033612108479352</v>
      </c>
    </row>
    <row r="233" spans="1:14" x14ac:dyDescent="0.25">
      <c r="A233">
        <v>232</v>
      </c>
      <c r="B233">
        <v>0.84432792550201397</v>
      </c>
      <c r="C233">
        <v>1.80965410493204</v>
      </c>
      <c r="J233">
        <f t="shared" si="16"/>
        <v>-7.3488846530562105E-2</v>
      </c>
      <c r="K233">
        <f t="shared" si="17"/>
        <v>0.25759557228637686</v>
      </c>
      <c r="M233">
        <f t="shared" si="14"/>
        <v>-0.16921432252259949</v>
      </c>
      <c r="N233">
        <f t="shared" si="15"/>
        <v>0.59313572476788146</v>
      </c>
    </row>
    <row r="234" spans="1:14" x14ac:dyDescent="0.25">
      <c r="A234">
        <v>233</v>
      </c>
      <c r="B234">
        <v>0.86074202700394298</v>
      </c>
      <c r="C234">
        <v>1.7526133600877201</v>
      </c>
      <c r="J234">
        <f t="shared" si="16"/>
        <v>-6.5126991445512275E-2</v>
      </c>
      <c r="K234">
        <f t="shared" si="17"/>
        <v>0.2436861179758511</v>
      </c>
      <c r="M234">
        <f t="shared" si="14"/>
        <v>-0.14996043965398728</v>
      </c>
      <c r="N234">
        <f t="shared" si="15"/>
        <v>0.56110802262078308</v>
      </c>
    </row>
    <row r="235" spans="1:14" x14ac:dyDescent="0.25">
      <c r="A235">
        <v>234</v>
      </c>
      <c r="B235">
        <v>0.87630668004386303</v>
      </c>
      <c r="C235">
        <v>1.6886558510040299</v>
      </c>
      <c r="J235">
        <f t="shared" si="16"/>
        <v>-5.7343877688128618E-2</v>
      </c>
      <c r="K235">
        <f t="shared" si="17"/>
        <v>0.22754114913341961</v>
      </c>
      <c r="M235">
        <f t="shared" si="14"/>
        <v>-0.1320391579391588</v>
      </c>
      <c r="N235">
        <f t="shared" si="15"/>
        <v>0.52393285803734702</v>
      </c>
    </row>
    <row r="236" spans="1:14" x14ac:dyDescent="0.25">
      <c r="A236">
        <v>235</v>
      </c>
      <c r="B236">
        <v>0.89100652418836701</v>
      </c>
      <c r="C236">
        <v>1.61803398874989</v>
      </c>
      <c r="J236">
        <f t="shared" si="16"/>
        <v>-5.011911593098925E-2</v>
      </c>
      <c r="K236">
        <f t="shared" si="17"/>
        <v>0.20898764024997743</v>
      </c>
      <c r="M236">
        <f t="shared" si="14"/>
        <v>-0.11540352921673624</v>
      </c>
      <c r="N236">
        <f t="shared" si="15"/>
        <v>0.48121182505960047</v>
      </c>
    </row>
    <row r="237" spans="1:14" x14ac:dyDescent="0.25">
      <c r="A237">
        <v>236</v>
      </c>
      <c r="B237">
        <v>0.90482705246601902</v>
      </c>
      <c r="C237">
        <v>1.5410264855515701</v>
      </c>
      <c r="J237">
        <f t="shared" si="16"/>
        <v>-4.3434423377604808E-2</v>
      </c>
      <c r="K237">
        <f t="shared" si="17"/>
        <v>0.18781010298191689</v>
      </c>
      <c r="M237">
        <f t="shared" si="14"/>
        <v>-0.10001145579206491</v>
      </c>
      <c r="N237">
        <f t="shared" si="15"/>
        <v>0.43244874343983841</v>
      </c>
    </row>
    <row r="238" spans="1:14" x14ac:dyDescent="0.25">
      <c r="A238">
        <v>237</v>
      </c>
      <c r="B238">
        <v>0.91775462568398103</v>
      </c>
      <c r="C238">
        <v>1.45793725484282</v>
      </c>
      <c r="J238">
        <f t="shared" si="16"/>
        <v>-3.7273417879311696E-2</v>
      </c>
      <c r="K238">
        <f t="shared" si="17"/>
        <v>0.16373883367887171</v>
      </c>
      <c r="M238">
        <f t="shared" si="14"/>
        <v>-8.5825216373840857E-2</v>
      </c>
      <c r="N238">
        <f t="shared" si="15"/>
        <v>0.37702259757320139</v>
      </c>
    </row>
    <row r="239" spans="1:14" x14ac:dyDescent="0.25">
      <c r="A239">
        <v>238</v>
      </c>
      <c r="B239">
        <v>0.92977648588825101</v>
      </c>
      <c r="C239">
        <v>1.3690942118573699</v>
      </c>
      <c r="J239">
        <f t="shared" si="16"/>
        <v>-3.1621441351587419E-2</v>
      </c>
      <c r="K239">
        <f t="shared" si="17"/>
        <v>0.13643333438817698</v>
      </c>
      <c r="M239">
        <f t="shared" si="14"/>
        <v>-7.281105947515068E-2</v>
      </c>
      <c r="N239">
        <f t="shared" si="15"/>
        <v>0.31414936194968823</v>
      </c>
    </row>
    <row r="240" spans="1:14" x14ac:dyDescent="0.25">
      <c r="A240">
        <v>239</v>
      </c>
      <c r="B240">
        <v>0.94088076895422501</v>
      </c>
      <c r="C240">
        <v>1.2748479794973699</v>
      </c>
      <c r="J240">
        <f t="shared" si="16"/>
        <v>-2.6465408098836737E-2</v>
      </c>
      <c r="K240">
        <f t="shared" si="17"/>
        <v>0.10545839998434167</v>
      </c>
      <c r="M240">
        <f t="shared" si="14"/>
        <v>-6.0938854168385362E-2</v>
      </c>
      <c r="N240">
        <f t="shared" si="15"/>
        <v>0.24282693973494862</v>
      </c>
    </row>
    <row r="241" spans="1:14" x14ac:dyDescent="0.25">
      <c r="A241">
        <v>240</v>
      </c>
      <c r="B241">
        <v>0.95105651629515298</v>
      </c>
      <c r="C241">
        <v>1.1755705045849401</v>
      </c>
      <c r="J241">
        <f t="shared" si="16"/>
        <v>-2.1793674454987401E-2</v>
      </c>
      <c r="K241">
        <f t="shared" si="17"/>
        <v>7.0248680959013043E-2</v>
      </c>
      <c r="M241">
        <f t="shared" si="14"/>
        <v>-5.0181789921619119E-2</v>
      </c>
      <c r="N241">
        <f t="shared" si="15"/>
        <v>0.16175356557871809</v>
      </c>
    </row>
    <row r="242" spans="1:14" x14ac:dyDescent="0.25">
      <c r="A242">
        <v>241</v>
      </c>
      <c r="B242">
        <v>0.96029368567694295</v>
      </c>
      <c r="C242">
        <v>1.07165358995799</v>
      </c>
      <c r="J242">
        <f t="shared" si="16"/>
        <v>-1.759592679035123E-2</v>
      </c>
      <c r="K242">
        <f t="shared" si="17"/>
        <v>3.0054423152955655E-2</v>
      </c>
      <c r="M242">
        <f t="shared" si="14"/>
        <v>-4.0516118724877308E-2</v>
      </c>
      <c r="N242">
        <f t="shared" si="15"/>
        <v>6.920286673053079E-2</v>
      </c>
    </row>
    <row r="243" spans="1:14" x14ac:dyDescent="0.25">
      <c r="A243">
        <v>242</v>
      </c>
      <c r="B243">
        <v>0.96858316112863097</v>
      </c>
      <c r="C243">
        <v>0.96350734820343198</v>
      </c>
      <c r="J243">
        <f t="shared" si="16"/>
        <v>-1.3863085457232263E-2</v>
      </c>
      <c r="K243">
        <f t="shared" si="17"/>
        <v>-1.6144968842432553E-2</v>
      </c>
      <c r="M243">
        <f t="shared" si="14"/>
        <v>-3.1920933916725555E-2</v>
      </c>
      <c r="N243">
        <f t="shared" si="15"/>
        <v>-3.717516458343853E-2</v>
      </c>
    </row>
    <row r="244" spans="1:14" x14ac:dyDescent="0.25">
      <c r="A244">
        <v>243</v>
      </c>
      <c r="B244">
        <v>0.97591676193874699</v>
      </c>
      <c r="C244">
        <v>0.85155858313014499</v>
      </c>
      <c r="J244">
        <f t="shared" si="16"/>
        <v>-1.0587222673770772E-2</v>
      </c>
      <c r="K244">
        <f t="shared" si="17"/>
        <v>-6.9785469304457545E-2</v>
      </c>
      <c r="M244">
        <f t="shared" si="14"/>
        <v>-2.4377981104833142E-2</v>
      </c>
      <c r="N244">
        <f t="shared" si="15"/>
        <v>-0.16068698132803749</v>
      </c>
    </row>
    <row r="245" spans="1:14" x14ac:dyDescent="0.25">
      <c r="A245">
        <v>244</v>
      </c>
      <c r="B245">
        <v>0.98228725072868806</v>
      </c>
      <c r="C245">
        <v>0.73624910536935595</v>
      </c>
      <c r="J245">
        <f t="shared" si="16"/>
        <v>-7.7614926977173197E-3</v>
      </c>
      <c r="K245">
        <f t="shared" si="17"/>
        <v>-0.1329752199242146</v>
      </c>
      <c r="M245">
        <f t="shared" si="14"/>
        <v>-1.7871497385146044E-2</v>
      </c>
      <c r="N245">
        <f t="shared" si="15"/>
        <v>-0.30618675913510135</v>
      </c>
    </row>
    <row r="246" spans="1:14" x14ac:dyDescent="0.25">
      <c r="A246">
        <v>245</v>
      </c>
      <c r="B246">
        <v>0.98768834059513699</v>
      </c>
      <c r="C246">
        <v>0.61803398874989202</v>
      </c>
      <c r="J246">
        <f t="shared" si="16"/>
        <v>-5.3800729349303116E-3</v>
      </c>
      <c r="K246">
        <f t="shared" si="17"/>
        <v>-0.20898764024998073</v>
      </c>
      <c r="M246">
        <f t="shared" si="14"/>
        <v>-1.238807573919126E-2</v>
      </c>
      <c r="N246">
        <f t="shared" si="15"/>
        <v>-0.48121182505960802</v>
      </c>
    </row>
    <row r="247" spans="1:14" x14ac:dyDescent="0.25">
      <c r="A247">
        <v>246</v>
      </c>
      <c r="B247">
        <v>0.99211470131447699</v>
      </c>
      <c r="C247">
        <v>0.49737977432971098</v>
      </c>
      <c r="J247">
        <f t="shared" si="16"/>
        <v>-3.4381148737921605E-3</v>
      </c>
      <c r="K247">
        <f t="shared" si="17"/>
        <v>-0.303311879049181</v>
      </c>
      <c r="M247">
        <f t="shared" si="14"/>
        <v>-7.9165520563949342E-3</v>
      </c>
      <c r="N247">
        <f t="shared" si="15"/>
        <v>-0.69840141122665711</v>
      </c>
    </row>
    <row r="248" spans="1:14" x14ac:dyDescent="0.25">
      <c r="A248">
        <v>247</v>
      </c>
      <c r="B248">
        <v>0.99556196460308</v>
      </c>
      <c r="C248">
        <v>0.37476262917144798</v>
      </c>
      <c r="J248">
        <f t="shared" si="16"/>
        <v>-1.9317039462696094E-3</v>
      </c>
      <c r="K248">
        <f t="shared" si="17"/>
        <v>-0.42624372289048024</v>
      </c>
      <c r="M248">
        <f t="shared" si="14"/>
        <v>-4.4479127107581737E-3</v>
      </c>
      <c r="N248">
        <f t="shared" si="15"/>
        <v>-0.98146244230990465</v>
      </c>
    </row>
    <row r="249" spans="1:14" x14ac:dyDescent="0.25">
      <c r="A249">
        <v>248</v>
      </c>
      <c r="B249">
        <v>0.998026728428271</v>
      </c>
      <c r="C249">
        <v>0.25066646712860802</v>
      </c>
      <c r="J249">
        <f t="shared" si="16"/>
        <v>-8.5782759692947495E-4</v>
      </c>
      <c r="K249">
        <f t="shared" si="17"/>
        <v>-0.60090375983937239</v>
      </c>
      <c r="M249">
        <f t="shared" si="14"/>
        <v>-1.975221037048714E-3</v>
      </c>
      <c r="N249">
        <f t="shared" si="15"/>
        <v>-1.3836320397302131</v>
      </c>
    </row>
    <row r="250" spans="1:14" x14ac:dyDescent="0.25">
      <c r="A250">
        <v>249</v>
      </c>
      <c r="B250">
        <v>0.99950656036573104</v>
      </c>
      <c r="C250">
        <v>0.125581039058623</v>
      </c>
      <c r="J250">
        <f t="shared" si="16"/>
        <v>-2.1435099930501995E-4</v>
      </c>
      <c r="K250">
        <f t="shared" si="17"/>
        <v>-0.90107592790643654</v>
      </c>
      <c r="M250">
        <f t="shared" si="14"/>
        <v>-4.9356141566811592E-4</v>
      </c>
      <c r="N250">
        <f t="shared" si="15"/>
        <v>-2.0748039992531382</v>
      </c>
    </row>
    <row r="251" spans="1:14" x14ac:dyDescent="0.25">
      <c r="A251">
        <v>250</v>
      </c>
      <c r="B251">
        <v>1</v>
      </c>
      <c r="C251" s="1">
        <v>1.2246467991473499E-15</v>
      </c>
      <c r="J251">
        <f t="shared" si="16"/>
        <v>0</v>
      </c>
      <c r="K251">
        <f t="shared" si="17"/>
        <v>-14.911989148278449</v>
      </c>
      <c r="M251">
        <f t="shared" si="14"/>
        <v>0</v>
      </c>
      <c r="N251">
        <f t="shared" si="15"/>
        <v>-34.336123919714936</v>
      </c>
    </row>
    <row r="252" spans="1:14" x14ac:dyDescent="0.25">
      <c r="A252">
        <v>251</v>
      </c>
      <c r="B252">
        <v>0.99950656036573104</v>
      </c>
      <c r="C252">
        <v>-0.125581039058621</v>
      </c>
      <c r="J252">
        <f t="shared" si="16"/>
        <v>-2.1435099930501995E-4</v>
      </c>
      <c r="K252">
        <f t="shared" si="17"/>
        <v>-0.90107592790644342</v>
      </c>
      <c r="M252">
        <f t="shared" si="14"/>
        <v>-4.9356141566811592E-4</v>
      </c>
      <c r="N252">
        <f t="shared" si="15"/>
        <v>-2.0748039992531542</v>
      </c>
    </row>
    <row r="253" spans="1:14" x14ac:dyDescent="0.25">
      <c r="A253">
        <v>252</v>
      </c>
      <c r="B253">
        <v>0.998026728428271</v>
      </c>
      <c r="C253">
        <v>-0.25066646712860502</v>
      </c>
      <c r="J253">
        <f t="shared" si="16"/>
        <v>-8.5782759692947495E-4</v>
      </c>
      <c r="K253">
        <f t="shared" si="17"/>
        <v>-0.6009037598393776</v>
      </c>
      <c r="M253">
        <f t="shared" si="14"/>
        <v>-1.975221037048714E-3</v>
      </c>
      <c r="N253">
        <f t="shared" si="15"/>
        <v>-1.3836320397302251</v>
      </c>
    </row>
    <row r="254" spans="1:14" x14ac:dyDescent="0.25">
      <c r="A254">
        <v>253</v>
      </c>
      <c r="B254">
        <v>0.99556196460308</v>
      </c>
      <c r="C254">
        <v>-0.37476262917144498</v>
      </c>
      <c r="J254">
        <f t="shared" si="16"/>
        <v>-1.9317039462696094E-3</v>
      </c>
      <c r="K254">
        <f t="shared" si="17"/>
        <v>-0.42624372289048373</v>
      </c>
      <c r="M254">
        <f t="shared" si="14"/>
        <v>-4.4479127107581737E-3</v>
      </c>
      <c r="N254">
        <f t="shared" si="15"/>
        <v>-0.98146244230991264</v>
      </c>
    </row>
    <row r="255" spans="1:14" x14ac:dyDescent="0.25">
      <c r="A255">
        <v>254</v>
      </c>
      <c r="B255">
        <v>0.99211470131447699</v>
      </c>
      <c r="C255">
        <v>-0.49737977432970898</v>
      </c>
      <c r="J255">
        <f t="shared" si="16"/>
        <v>-3.4381148737921605E-3</v>
      </c>
      <c r="K255">
        <f t="shared" si="17"/>
        <v>-0.30331187904918272</v>
      </c>
      <c r="M255">
        <f t="shared" si="14"/>
        <v>-7.9165520563949342E-3</v>
      </c>
      <c r="N255">
        <f t="shared" si="15"/>
        <v>-0.69840141122666111</v>
      </c>
    </row>
    <row r="256" spans="1:14" x14ac:dyDescent="0.25">
      <c r="A256">
        <v>255</v>
      </c>
      <c r="B256">
        <v>0.98768834059513699</v>
      </c>
      <c r="C256">
        <v>-0.61803398874989002</v>
      </c>
      <c r="J256">
        <f t="shared" si="16"/>
        <v>-5.3800729349303116E-3</v>
      </c>
      <c r="K256">
        <f t="shared" si="17"/>
        <v>-0.20898764024998212</v>
      </c>
      <c r="M256">
        <f t="shared" si="14"/>
        <v>-1.238807573919126E-2</v>
      </c>
      <c r="N256">
        <f t="shared" si="15"/>
        <v>-0.48121182505961124</v>
      </c>
    </row>
    <row r="257" spans="1:14" x14ac:dyDescent="0.25">
      <c r="A257">
        <v>256</v>
      </c>
      <c r="B257">
        <v>0.98228725072868806</v>
      </c>
      <c r="C257">
        <v>-0.73624910536935695</v>
      </c>
      <c r="J257">
        <f t="shared" si="16"/>
        <v>-7.7614926977173197E-3</v>
      </c>
      <c r="K257">
        <f t="shared" si="17"/>
        <v>-0.13297521992421399</v>
      </c>
      <c r="M257">
        <f t="shared" si="14"/>
        <v>-1.7871497385146044E-2</v>
      </c>
      <c r="N257">
        <f t="shared" si="15"/>
        <v>-0.30618675913509996</v>
      </c>
    </row>
    <row r="258" spans="1:14" x14ac:dyDescent="0.25">
      <c r="A258">
        <v>257</v>
      </c>
      <c r="B258">
        <v>0.97591676193874699</v>
      </c>
      <c r="C258">
        <v>-0.85155858313013899</v>
      </c>
      <c r="J258">
        <f t="shared" si="16"/>
        <v>-1.0587222673770772E-2</v>
      </c>
      <c r="K258">
        <f t="shared" si="17"/>
        <v>-6.9785469304460598E-2</v>
      </c>
      <c r="M258">
        <f t="shared" si="14"/>
        <v>-2.4377981104833142E-2</v>
      </c>
      <c r="N258">
        <f t="shared" si="15"/>
        <v>-0.16068698132804451</v>
      </c>
    </row>
    <row r="259" spans="1:14" x14ac:dyDescent="0.25">
      <c r="A259">
        <v>258</v>
      </c>
      <c r="B259">
        <v>0.96858316112863097</v>
      </c>
      <c r="C259">
        <v>-0.96350734820342998</v>
      </c>
      <c r="J259">
        <f t="shared" si="16"/>
        <v>-1.3863085457232263E-2</v>
      </c>
      <c r="K259">
        <f t="shared" si="17"/>
        <v>-1.6144968842433452E-2</v>
      </c>
      <c r="M259">
        <f t="shared" ref="M259:M322" si="18">LN(ABS(B259))</f>
        <v>-3.1920933916725555E-2</v>
      </c>
      <c r="N259">
        <f t="shared" ref="N259:N322" si="19">LN(ABS(C259))</f>
        <v>-3.7175164583440605E-2</v>
      </c>
    </row>
    <row r="260" spans="1:14" x14ac:dyDescent="0.25">
      <c r="A260">
        <v>259</v>
      </c>
      <c r="B260">
        <v>0.96029368567694295</v>
      </c>
      <c r="C260">
        <v>-1.07165358995799</v>
      </c>
      <c r="J260">
        <f t="shared" si="16"/>
        <v>-1.759592679035123E-2</v>
      </c>
      <c r="K260">
        <f t="shared" si="17"/>
        <v>3.0054423152955655E-2</v>
      </c>
      <c r="M260">
        <f t="shared" si="18"/>
        <v>-4.0516118724877308E-2</v>
      </c>
      <c r="N260">
        <f t="shared" si="19"/>
        <v>6.920286673053079E-2</v>
      </c>
    </row>
    <row r="261" spans="1:14" x14ac:dyDescent="0.25">
      <c r="A261">
        <v>260</v>
      </c>
      <c r="B261">
        <v>0.95105651629515298</v>
      </c>
      <c r="C261">
        <v>-1.1755705045849401</v>
      </c>
      <c r="J261">
        <f t="shared" si="16"/>
        <v>-2.1793674454987401E-2</v>
      </c>
      <c r="K261">
        <f t="shared" si="17"/>
        <v>7.0248680959013043E-2</v>
      </c>
      <c r="M261">
        <f t="shared" si="18"/>
        <v>-5.0181789921619119E-2</v>
      </c>
      <c r="N261">
        <f t="shared" si="19"/>
        <v>0.16175356557871809</v>
      </c>
    </row>
    <row r="262" spans="1:14" x14ac:dyDescent="0.25">
      <c r="A262">
        <v>261</v>
      </c>
      <c r="B262">
        <v>0.94088076895422501</v>
      </c>
      <c r="C262">
        <v>-1.2748479794973699</v>
      </c>
      <c r="J262">
        <f t="shared" si="16"/>
        <v>-2.6465408098836737E-2</v>
      </c>
      <c r="K262">
        <f t="shared" si="17"/>
        <v>0.10545839998434167</v>
      </c>
      <c r="M262">
        <f t="shared" si="18"/>
        <v>-6.0938854168385362E-2</v>
      </c>
      <c r="N262">
        <f t="shared" si="19"/>
        <v>0.24282693973494862</v>
      </c>
    </row>
    <row r="263" spans="1:14" x14ac:dyDescent="0.25">
      <c r="A263">
        <v>262</v>
      </c>
      <c r="B263">
        <v>0.92977648588825101</v>
      </c>
      <c r="C263">
        <v>-1.3690942118573699</v>
      </c>
      <c r="J263">
        <f t="shared" si="16"/>
        <v>-3.1621441351587419E-2</v>
      </c>
      <c r="K263">
        <f t="shared" si="17"/>
        <v>0.13643333438817698</v>
      </c>
      <c r="M263">
        <f t="shared" si="18"/>
        <v>-7.281105947515068E-2</v>
      </c>
      <c r="N263">
        <f t="shared" si="19"/>
        <v>0.31414936194968823</v>
      </c>
    </row>
    <row r="264" spans="1:14" x14ac:dyDescent="0.25">
      <c r="A264">
        <v>263</v>
      </c>
      <c r="B264">
        <v>0.91775462568398103</v>
      </c>
      <c r="C264">
        <v>-1.45793725484282</v>
      </c>
      <c r="J264">
        <f t="shared" si="16"/>
        <v>-3.7273417879311696E-2</v>
      </c>
      <c r="K264">
        <f t="shared" si="17"/>
        <v>0.16373883367887171</v>
      </c>
      <c r="M264">
        <f t="shared" si="18"/>
        <v>-8.5825216373840857E-2</v>
      </c>
      <c r="N264">
        <f t="shared" si="19"/>
        <v>0.37702259757320139</v>
      </c>
    </row>
    <row r="265" spans="1:14" x14ac:dyDescent="0.25">
      <c r="A265">
        <v>264</v>
      </c>
      <c r="B265">
        <v>0.90482705246601902</v>
      </c>
      <c r="C265">
        <v>-1.5410264855515801</v>
      </c>
      <c r="J265">
        <f t="shared" si="16"/>
        <v>-4.3434423377604808E-2</v>
      </c>
      <c r="K265">
        <f t="shared" si="17"/>
        <v>0.18781010298191969</v>
      </c>
      <c r="M265">
        <f t="shared" si="18"/>
        <v>-0.10001145579206491</v>
      </c>
      <c r="N265">
        <f t="shared" si="19"/>
        <v>0.43244874343984485</v>
      </c>
    </row>
    <row r="266" spans="1:14" x14ac:dyDescent="0.25">
      <c r="A266">
        <v>265</v>
      </c>
      <c r="B266">
        <v>0.89100652418836801</v>
      </c>
      <c r="C266">
        <v>-1.61803398874989</v>
      </c>
      <c r="J266">
        <f t="shared" si="16"/>
        <v>-5.0119115930988764E-2</v>
      </c>
      <c r="K266">
        <f t="shared" si="17"/>
        <v>0.20898764024997743</v>
      </c>
      <c r="M266">
        <f t="shared" si="18"/>
        <v>-0.11540352921673512</v>
      </c>
      <c r="N266">
        <f t="shared" si="19"/>
        <v>0.48121182505960047</v>
      </c>
    </row>
    <row r="267" spans="1:14" x14ac:dyDescent="0.25">
      <c r="A267">
        <v>266</v>
      </c>
      <c r="B267">
        <v>0.87630668004386303</v>
      </c>
      <c r="C267">
        <v>-1.6886558510040299</v>
      </c>
      <c r="J267">
        <f t="shared" si="16"/>
        <v>-5.7343877688128618E-2</v>
      </c>
      <c r="K267">
        <f t="shared" si="17"/>
        <v>0.22754114913341961</v>
      </c>
      <c r="M267">
        <f t="shared" si="18"/>
        <v>-0.1320391579391588</v>
      </c>
      <c r="N267">
        <f t="shared" si="19"/>
        <v>0.52393285803734702</v>
      </c>
    </row>
    <row r="268" spans="1:14" x14ac:dyDescent="0.25">
      <c r="A268">
        <v>267</v>
      </c>
      <c r="B268">
        <v>0.86074202700394298</v>
      </c>
      <c r="C268">
        <v>-1.7526133600877201</v>
      </c>
      <c r="J268">
        <f t="shared" si="16"/>
        <v>-6.5126991445512275E-2</v>
      </c>
      <c r="K268">
        <f t="shared" si="17"/>
        <v>0.2436861179758511</v>
      </c>
      <c r="M268">
        <f t="shared" si="18"/>
        <v>-0.14996043965398728</v>
      </c>
      <c r="N268">
        <f t="shared" si="19"/>
        <v>0.56110802262078308</v>
      </c>
    </row>
    <row r="269" spans="1:14" x14ac:dyDescent="0.25">
      <c r="A269">
        <v>268</v>
      </c>
      <c r="B269">
        <v>0.84432792550201496</v>
      </c>
      <c r="C269">
        <v>-1.80965410493203</v>
      </c>
      <c r="J269">
        <f t="shared" si="16"/>
        <v>-7.3488846530561591E-2</v>
      </c>
      <c r="K269">
        <f t="shared" si="17"/>
        <v>0.25759557228637447</v>
      </c>
      <c r="M269">
        <f t="shared" si="18"/>
        <v>-0.16921432252259833</v>
      </c>
      <c r="N269">
        <f t="shared" si="19"/>
        <v>0.59313572476787602</v>
      </c>
    </row>
    <row r="270" spans="1:14" x14ac:dyDescent="0.25">
      <c r="A270">
        <v>269</v>
      </c>
      <c r="B270">
        <v>0.82708057427456105</v>
      </c>
      <c r="C270">
        <v>-1.8595529717765</v>
      </c>
      <c r="J270">
        <f t="shared" si="16"/>
        <v>-8.2452179373377329E-2</v>
      </c>
      <c r="K270">
        <f t="shared" si="17"/>
        <v>0.2694085543123933</v>
      </c>
      <c r="M270">
        <f t="shared" si="18"/>
        <v>-0.18985315911000977</v>
      </c>
      <c r="N270">
        <f t="shared" si="19"/>
        <v>0.62033612108479352</v>
      </c>
    </row>
    <row r="271" spans="1:14" x14ac:dyDescent="0.25">
      <c r="A271">
        <v>270</v>
      </c>
      <c r="B271">
        <v>0.80901699437494701</v>
      </c>
      <c r="C271">
        <v>-1.9021130325903</v>
      </c>
      <c r="J271">
        <f t="shared" si="16"/>
        <v>-9.2042355414002686E-2</v>
      </c>
      <c r="K271">
        <f t="shared" si="17"/>
        <v>0.27923632120899244</v>
      </c>
      <c r="M271">
        <f t="shared" si="18"/>
        <v>-0.21193535550034237</v>
      </c>
      <c r="N271">
        <f t="shared" si="19"/>
        <v>0.64296539063832303</v>
      </c>
    </row>
    <row r="272" spans="1:14" x14ac:dyDescent="0.25">
      <c r="A272">
        <v>271</v>
      </c>
      <c r="B272">
        <v>0.79015501237568997</v>
      </c>
      <c r="C272">
        <v>-1.9371663222572599</v>
      </c>
      <c r="J272">
        <f t="shared" si="16"/>
        <v>-0.10228770058873807</v>
      </c>
      <c r="K272">
        <f t="shared" si="17"/>
        <v>0.2871669102067485</v>
      </c>
      <c r="M272">
        <f t="shared" si="18"/>
        <v>-0.23552613457226654</v>
      </c>
      <c r="N272">
        <f t="shared" si="19"/>
        <v>0.66122624664321872</v>
      </c>
    </row>
    <row r="273" spans="1:14" x14ac:dyDescent="0.25">
      <c r="A273">
        <v>272</v>
      </c>
      <c r="B273">
        <v>0.77051324277578803</v>
      </c>
      <c r="C273">
        <v>-1.9645745014573699</v>
      </c>
      <c r="J273">
        <f t="shared" si="16"/>
        <v>-0.11321989268206262</v>
      </c>
      <c r="K273">
        <f t="shared" si="17"/>
        <v>0.2932685029662625</v>
      </c>
      <c r="M273">
        <f t="shared" si="18"/>
        <v>-0.26069843712010304</v>
      </c>
      <c r="N273">
        <f t="shared" si="19"/>
        <v>0.67527568317479614</v>
      </c>
    </row>
    <row r="274" spans="1:14" x14ac:dyDescent="0.25">
      <c r="A274">
        <v>273</v>
      </c>
      <c r="B274">
        <v>0.75011106963046004</v>
      </c>
      <c r="C274">
        <v>-1.98422940262895</v>
      </c>
      <c r="J274">
        <f t="shared" si="16"/>
        <v>-0.12487442546670448</v>
      </c>
      <c r="K274">
        <f t="shared" si="17"/>
        <v>0.29759188079018817</v>
      </c>
      <c r="M274">
        <f t="shared" si="18"/>
        <v>-0.28753399057582973</v>
      </c>
      <c r="N274">
        <f t="shared" si="19"/>
        <v>0.68523062850354832</v>
      </c>
    </row>
    <row r="275" spans="1:14" x14ac:dyDescent="0.25">
      <c r="A275">
        <v>274</v>
      </c>
      <c r="B275">
        <v>0.728968627421411</v>
      </c>
      <c r="C275">
        <v>-1.99605345685654</v>
      </c>
      <c r="J275">
        <f t="shared" si="16"/>
        <v>-0.13729116198510891</v>
      </c>
      <c r="K275">
        <f t="shared" si="17"/>
        <v>0.30017216806705127</v>
      </c>
      <c r="M275">
        <f t="shared" si="18"/>
        <v>-0.31612458298674256</v>
      </c>
      <c r="N275">
        <f t="shared" si="19"/>
        <v>0.69117195952289556</v>
      </c>
    </row>
    <row r="276" spans="1:14" x14ac:dyDescent="0.25">
      <c r="A276">
        <v>275</v>
      </c>
      <c r="B276">
        <v>0.70710678118654802</v>
      </c>
      <c r="C276">
        <v>-2</v>
      </c>
      <c r="J276">
        <f t="shared" si="16"/>
        <v>-0.15051499783199029</v>
      </c>
      <c r="K276">
        <f t="shared" si="17"/>
        <v>0.3010299956639812</v>
      </c>
      <c r="M276">
        <f t="shared" si="18"/>
        <v>-0.34657359027997198</v>
      </c>
      <c r="N276">
        <f t="shared" si="19"/>
        <v>0.69314718055994529</v>
      </c>
    </row>
    <row r="277" spans="1:14" x14ac:dyDescent="0.25">
      <c r="A277">
        <v>276</v>
      </c>
      <c r="B277">
        <v>0.68454710592868895</v>
      </c>
      <c r="C277">
        <v>-1.99605345685654</v>
      </c>
      <c r="J277">
        <f t="shared" si="16"/>
        <v>-0.16459666127580166</v>
      </c>
      <c r="K277">
        <f t="shared" si="17"/>
        <v>0.30017216806705127</v>
      </c>
      <c r="M277">
        <f t="shared" si="18"/>
        <v>-0.37899781861025122</v>
      </c>
      <c r="N277">
        <f t="shared" si="19"/>
        <v>0.69117195952289556</v>
      </c>
    </row>
    <row r="278" spans="1:14" x14ac:dyDescent="0.25">
      <c r="A278">
        <v>277</v>
      </c>
      <c r="B278">
        <v>0.66131186532365105</v>
      </c>
      <c r="C278">
        <v>-1.98422940262895</v>
      </c>
      <c r="J278">
        <f t="shared" si="16"/>
        <v>-0.17959368507106876</v>
      </c>
      <c r="K278">
        <f t="shared" si="17"/>
        <v>0.29759188079018817</v>
      </c>
      <c r="M278">
        <f t="shared" si="18"/>
        <v>-0.41352974204051024</v>
      </c>
      <c r="N278">
        <f t="shared" si="19"/>
        <v>0.68523062850354832</v>
      </c>
    </row>
    <row r="279" spans="1:14" x14ac:dyDescent="0.25">
      <c r="A279">
        <v>278</v>
      </c>
      <c r="B279">
        <v>0.63742398974869097</v>
      </c>
      <c r="C279">
        <v>-1.9645745014573699</v>
      </c>
      <c r="J279">
        <f t="shared" si="16"/>
        <v>-0.19557159567963545</v>
      </c>
      <c r="K279">
        <f t="shared" si="17"/>
        <v>0.2932685029662625</v>
      </c>
      <c r="M279">
        <f t="shared" si="18"/>
        <v>-0.45032024082498728</v>
      </c>
      <c r="N279">
        <f t="shared" si="19"/>
        <v>0.67527568317479614</v>
      </c>
    </row>
    <row r="280" spans="1:14" x14ac:dyDescent="0.25">
      <c r="A280">
        <v>279</v>
      </c>
      <c r="B280">
        <v>0.61290705365297604</v>
      </c>
      <c r="C280">
        <v>-1.9371663222572599</v>
      </c>
      <c r="J280">
        <f t="shared" si="16"/>
        <v>-0.21260538053247588</v>
      </c>
      <c r="K280">
        <f t="shared" si="17"/>
        <v>0.2871669102067485</v>
      </c>
      <c r="M280">
        <f t="shared" si="18"/>
        <v>-0.4895419799044054</v>
      </c>
      <c r="N280">
        <f t="shared" si="19"/>
        <v>0.66122624664321872</v>
      </c>
    </row>
    <row r="281" spans="1:14" x14ac:dyDescent="0.25">
      <c r="A281">
        <v>280</v>
      </c>
      <c r="B281">
        <v>0.58778525229247303</v>
      </c>
      <c r="C281">
        <v>-1.9021130325903</v>
      </c>
      <c r="J281">
        <f t="shared" si="16"/>
        <v>-0.23078131470496593</v>
      </c>
      <c r="K281">
        <f t="shared" si="17"/>
        <v>0.27923632120899244</v>
      </c>
      <c r="M281">
        <f t="shared" si="18"/>
        <v>-0.53139361498122206</v>
      </c>
      <c r="N281">
        <f t="shared" si="19"/>
        <v>0.64296539063832303</v>
      </c>
    </row>
    <row r="282" spans="1:14" x14ac:dyDescent="0.25">
      <c r="A282">
        <v>281</v>
      </c>
      <c r="B282">
        <v>0.56208337785213103</v>
      </c>
      <c r="C282">
        <v>-1.8595529717765</v>
      </c>
      <c r="J282">
        <f t="shared" si="16"/>
        <v>-0.2501992576421912</v>
      </c>
      <c r="K282">
        <f t="shared" si="17"/>
        <v>0.2694085543123933</v>
      </c>
      <c r="M282">
        <f t="shared" si="18"/>
        <v>-0.57610508092508594</v>
      </c>
      <c r="N282">
        <f t="shared" si="19"/>
        <v>0.62033612108479352</v>
      </c>
    </row>
    <row r="283" spans="1:14" x14ac:dyDescent="0.25">
      <c r="A283">
        <v>282</v>
      </c>
      <c r="B283">
        <v>0.53582679497899699</v>
      </c>
      <c r="C283">
        <v>-1.80965410493204</v>
      </c>
      <c r="J283">
        <f t="shared" si="16"/>
        <v>-0.27097557251102394</v>
      </c>
      <c r="K283">
        <f t="shared" si="17"/>
        <v>0.25759557228637686</v>
      </c>
      <c r="M283">
        <f t="shared" si="18"/>
        <v>-0.62394431382941073</v>
      </c>
      <c r="N283">
        <f t="shared" si="19"/>
        <v>0.59313572476788146</v>
      </c>
    </row>
    <row r="284" spans="1:14" x14ac:dyDescent="0.25">
      <c r="A284">
        <v>283</v>
      </c>
      <c r="B284">
        <v>0.50904141575037198</v>
      </c>
      <c r="C284">
        <v>-1.7526133600877201</v>
      </c>
      <c r="J284">
        <f t="shared" si="16"/>
        <v>-0.29324688190659703</v>
      </c>
      <c r="K284">
        <f t="shared" si="17"/>
        <v>0.2436861179758511</v>
      </c>
      <c r="M284">
        <f t="shared" si="18"/>
        <v>-0.67522589884511564</v>
      </c>
      <c r="N284">
        <f t="shared" si="19"/>
        <v>0.56110802262078308</v>
      </c>
    </row>
    <row r="285" spans="1:14" x14ac:dyDescent="0.25">
      <c r="A285">
        <v>284</v>
      </c>
      <c r="B285">
        <v>0.48175367410171599</v>
      </c>
      <c r="C285">
        <v>-1.6886558510040299</v>
      </c>
      <c r="J285">
        <f t="shared" si="16"/>
        <v>-0.31717496450641375</v>
      </c>
      <c r="K285">
        <f t="shared" si="17"/>
        <v>0.22754114913341961</v>
      </c>
      <c r="M285">
        <f t="shared" si="18"/>
        <v>-0.73032234514338379</v>
      </c>
      <c r="N285">
        <f t="shared" si="19"/>
        <v>0.52393285803734702</v>
      </c>
    </row>
    <row r="286" spans="1:14" x14ac:dyDescent="0.25">
      <c r="A286">
        <v>285</v>
      </c>
      <c r="B286">
        <v>0.45399049973954603</v>
      </c>
      <c r="C286">
        <v>-1.61803398874989</v>
      </c>
      <c r="J286">
        <f t="shared" ref="J286:J349" si="20">LOG(ABS(B286))</f>
        <v>-0.34295323514699555</v>
      </c>
      <c r="K286">
        <f t="shared" ref="K286:K349" si="21">LOG(ABS(C286))</f>
        <v>0.20898764024997743</v>
      </c>
      <c r="M286">
        <f t="shared" si="18"/>
        <v>-0.78967900684355352</v>
      </c>
      <c r="N286">
        <f t="shared" si="19"/>
        <v>0.48121182505960047</v>
      </c>
    </row>
    <row r="287" spans="1:14" x14ac:dyDescent="0.25">
      <c r="A287">
        <v>286</v>
      </c>
      <c r="B287">
        <v>0.42577929156507299</v>
      </c>
      <c r="C287">
        <v>-1.5410264855515801</v>
      </c>
      <c r="J287">
        <f t="shared" si="20"/>
        <v>-0.3708154649684382</v>
      </c>
      <c r="K287">
        <f t="shared" si="21"/>
        <v>0.18781010298191969</v>
      </c>
      <c r="M287">
        <f t="shared" si="18"/>
        <v>-0.85383416188798167</v>
      </c>
      <c r="N287">
        <f t="shared" si="19"/>
        <v>0.43244874343984485</v>
      </c>
    </row>
    <row r="288" spans="1:14" x14ac:dyDescent="0.25">
      <c r="A288">
        <v>287</v>
      </c>
      <c r="B288">
        <v>0.39714789063478001</v>
      </c>
      <c r="C288">
        <v>-1.45793725484282</v>
      </c>
      <c r="J288">
        <f t="shared" si="20"/>
        <v>-0.40104773976977881</v>
      </c>
      <c r="K288">
        <f t="shared" si="21"/>
        <v>0.16373883367887171</v>
      </c>
      <c r="M288">
        <f t="shared" si="18"/>
        <v>-0.92344654717284791</v>
      </c>
      <c r="N288">
        <f t="shared" si="19"/>
        <v>0.37702259757320139</v>
      </c>
    </row>
    <row r="289" spans="1:14" x14ac:dyDescent="0.25">
      <c r="A289">
        <v>288</v>
      </c>
      <c r="B289">
        <v>0.36812455268467797</v>
      </c>
      <c r="C289">
        <v>-1.3690942118573699</v>
      </c>
      <c r="J289">
        <f t="shared" si="20"/>
        <v>-0.43400521558819577</v>
      </c>
      <c r="K289">
        <f t="shared" si="21"/>
        <v>0.13643333438817698</v>
      </c>
      <c r="M289">
        <f t="shared" si="18"/>
        <v>-0.99933393969504658</v>
      </c>
      <c r="N289">
        <f t="shared" si="19"/>
        <v>0.31414936194968823</v>
      </c>
    </row>
    <row r="290" spans="1:14" x14ac:dyDescent="0.25">
      <c r="A290">
        <v>289</v>
      </c>
      <c r="B290">
        <v>0.33873792024529098</v>
      </c>
      <c r="C290">
        <v>-1.2748479794973799</v>
      </c>
      <c r="J290">
        <f t="shared" si="20"/>
        <v>-0.47013618324478146</v>
      </c>
      <c r="K290">
        <f t="shared" si="21"/>
        <v>0.10545839998434507</v>
      </c>
      <c r="M290">
        <f t="shared" si="18"/>
        <v>-1.0825285672165508</v>
      </c>
      <c r="N290">
        <f t="shared" si="19"/>
        <v>0.24282693973495648</v>
      </c>
    </row>
    <row r="291" spans="1:14" x14ac:dyDescent="0.25">
      <c r="A291">
        <v>290</v>
      </c>
      <c r="B291">
        <v>0.30901699437494701</v>
      </c>
      <c r="C291">
        <v>-1.1755705045849401</v>
      </c>
      <c r="J291">
        <f t="shared" si="20"/>
        <v>-0.51001763591396054</v>
      </c>
      <c r="K291">
        <f t="shared" si="21"/>
        <v>7.0248680959013043E-2</v>
      </c>
      <c r="M291">
        <f t="shared" si="18"/>
        <v>-1.1743590056195501</v>
      </c>
      <c r="N291">
        <f t="shared" si="19"/>
        <v>0.16175356557871809</v>
      </c>
    </row>
    <row r="292" spans="1:14" x14ac:dyDescent="0.25">
      <c r="A292">
        <v>291</v>
      </c>
      <c r="B292">
        <v>0.278991106039229</v>
      </c>
      <c r="C292">
        <v>-1.07165358995799</v>
      </c>
      <c r="J292">
        <f t="shared" si="20"/>
        <v>-0.55440964138465465</v>
      </c>
      <c r="K292">
        <f t="shared" si="21"/>
        <v>3.0054423152955655E-2</v>
      </c>
      <c r="M292">
        <f t="shared" si="18"/>
        <v>-1.2765753756644804</v>
      </c>
      <c r="N292">
        <f t="shared" si="19"/>
        <v>6.920286673053079E-2</v>
      </c>
    </row>
    <row r="293" spans="1:14" x14ac:dyDescent="0.25">
      <c r="A293">
        <v>292</v>
      </c>
      <c r="B293">
        <v>0.24868988716485499</v>
      </c>
      <c r="C293">
        <v>-0.96350734820343298</v>
      </c>
      <c r="J293">
        <f t="shared" si="20"/>
        <v>-0.60434187471316303</v>
      </c>
      <c r="K293">
        <f t="shared" si="21"/>
        <v>-1.6144968842432102E-2</v>
      </c>
      <c r="M293">
        <f t="shared" si="18"/>
        <v>-1.3915485917866044</v>
      </c>
      <c r="N293">
        <f t="shared" si="19"/>
        <v>-3.7175164583437489E-2</v>
      </c>
    </row>
    <row r="294" spans="1:14" x14ac:dyDescent="0.25">
      <c r="A294">
        <v>293</v>
      </c>
      <c r="B294">
        <v>0.21814324139654101</v>
      </c>
      <c r="C294">
        <v>-0.85155858313014199</v>
      </c>
      <c r="J294">
        <f t="shared" si="20"/>
        <v>-0.66125823795865224</v>
      </c>
      <c r="K294">
        <f t="shared" si="21"/>
        <v>-6.9785469304459072E-2</v>
      </c>
      <c r="M294">
        <f t="shared" si="18"/>
        <v>-1.522603361343102</v>
      </c>
      <c r="N294">
        <f t="shared" si="19"/>
        <v>-0.16068698132804102</v>
      </c>
    </row>
    <row r="295" spans="1:14" x14ac:dyDescent="0.25">
      <c r="A295">
        <v>294</v>
      </c>
      <c r="B295">
        <v>0.18738131458572499</v>
      </c>
      <c r="C295">
        <v>-0.73624910536935995</v>
      </c>
      <c r="J295">
        <f t="shared" si="20"/>
        <v>-0.7272737185544591</v>
      </c>
      <c r="K295">
        <f t="shared" si="21"/>
        <v>-0.13297521992421224</v>
      </c>
      <c r="M295">
        <f t="shared" si="18"/>
        <v>-1.6746096228698446</v>
      </c>
      <c r="N295">
        <f t="shared" si="19"/>
        <v>-0.30618675913509591</v>
      </c>
    </row>
    <row r="296" spans="1:14" x14ac:dyDescent="0.25">
      <c r="A296">
        <v>295</v>
      </c>
      <c r="B296">
        <v>0.15643446504023001</v>
      </c>
      <c r="C296">
        <v>-0.61803398874989202</v>
      </c>
      <c r="J296">
        <f t="shared" si="20"/>
        <v>-0.80566755864301354</v>
      </c>
      <c r="K296">
        <f t="shared" si="21"/>
        <v>-0.20898764024998073</v>
      </c>
      <c r="M296">
        <f t="shared" si="18"/>
        <v>-1.8551181104403089</v>
      </c>
      <c r="N296">
        <f t="shared" si="19"/>
        <v>-0.48121182505960802</v>
      </c>
    </row>
    <row r="297" spans="1:14" x14ac:dyDescent="0.25">
      <c r="A297">
        <v>296</v>
      </c>
      <c r="B297">
        <v>0.12533323356430301</v>
      </c>
      <c r="C297">
        <v>-0.49737977432970798</v>
      </c>
      <c r="J297">
        <f t="shared" si="20"/>
        <v>-0.90193375550335708</v>
      </c>
      <c r="K297">
        <f t="shared" si="21"/>
        <v>-0.30331187904918361</v>
      </c>
      <c r="M297">
        <f t="shared" si="18"/>
        <v>-2.0767792202901663</v>
      </c>
      <c r="N297">
        <f t="shared" si="19"/>
        <v>-0.6984014112266631</v>
      </c>
    </row>
    <row r="298" spans="1:14" x14ac:dyDescent="0.25">
      <c r="A298">
        <v>297</v>
      </c>
      <c r="B298">
        <v>9.4108313318514103E-2</v>
      </c>
      <c r="C298">
        <v>-0.37476262917144798</v>
      </c>
      <c r="J298">
        <f t="shared" si="20"/>
        <v>-1.0263720102721725</v>
      </c>
      <c r="K298">
        <f t="shared" si="21"/>
        <v>-0.42624372289048024</v>
      </c>
      <c r="M298">
        <f t="shared" si="18"/>
        <v>-2.3633088907190358</v>
      </c>
      <c r="N298">
        <f t="shared" si="19"/>
        <v>-0.98146244230990465</v>
      </c>
    </row>
    <row r="299" spans="1:14" x14ac:dyDescent="0.25">
      <c r="A299">
        <v>298</v>
      </c>
      <c r="B299">
        <v>6.2790519529313304E-2</v>
      </c>
      <c r="C299">
        <v>-0.25066646712860802</v>
      </c>
      <c r="J299">
        <f t="shared" si="20"/>
        <v>-1.2021059235704052</v>
      </c>
      <c r="K299">
        <f t="shared" si="21"/>
        <v>-0.60090375983937239</v>
      </c>
      <c r="M299">
        <f t="shared" si="18"/>
        <v>-2.7679511798130547</v>
      </c>
      <c r="N299">
        <f t="shared" si="19"/>
        <v>-1.3836320397302131</v>
      </c>
    </row>
    <row r="300" spans="1:14" x14ac:dyDescent="0.25">
      <c r="A300">
        <v>299</v>
      </c>
      <c r="B300">
        <v>3.1410759078128403E-2</v>
      </c>
      <c r="C300">
        <v>-0.125581039058627</v>
      </c>
      <c r="J300">
        <f t="shared" si="20"/>
        <v>-1.5029215682350796</v>
      </c>
      <c r="K300">
        <f t="shared" si="21"/>
        <v>-0.90107592790642277</v>
      </c>
      <c r="M300">
        <f t="shared" si="18"/>
        <v>-3.4606047989573279</v>
      </c>
      <c r="N300">
        <f t="shared" si="19"/>
        <v>-2.0748039992531062</v>
      </c>
    </row>
    <row r="301" spans="1:14" x14ac:dyDescent="0.25">
      <c r="A301">
        <v>300</v>
      </c>
      <c r="B301" s="1">
        <v>3.67394039744205E-16</v>
      </c>
      <c r="C301" s="1">
        <v>-1.46957615897682E-15</v>
      </c>
      <c r="J301">
        <f t="shared" si="20"/>
        <v>-15.434867893558787</v>
      </c>
      <c r="K301">
        <f t="shared" si="21"/>
        <v>-14.832807902230824</v>
      </c>
      <c r="M301">
        <f t="shared" si="18"/>
        <v>-35.540096724040872</v>
      </c>
      <c r="N301">
        <f t="shared" si="19"/>
        <v>-34.153802362920977</v>
      </c>
    </row>
    <row r="302" spans="1:14" x14ac:dyDescent="0.25">
      <c r="A302">
        <v>301</v>
      </c>
      <c r="B302">
        <v>-3.1410759078127702E-2</v>
      </c>
      <c r="C302">
        <v>0.125581039058624</v>
      </c>
      <c r="J302">
        <f t="shared" si="20"/>
        <v>-1.5029215682350894</v>
      </c>
      <c r="K302">
        <f t="shared" si="21"/>
        <v>-0.90107592790643309</v>
      </c>
      <c r="M302">
        <f t="shared" si="18"/>
        <v>-3.4606047989573501</v>
      </c>
      <c r="N302">
        <f t="shared" si="19"/>
        <v>-2.0748039992531302</v>
      </c>
    </row>
    <row r="303" spans="1:14" x14ac:dyDescent="0.25">
      <c r="A303">
        <v>302</v>
      </c>
      <c r="B303">
        <v>-6.2790519529312597E-2</v>
      </c>
      <c r="C303">
        <v>0.25066646712860502</v>
      </c>
      <c r="J303">
        <f t="shared" si="20"/>
        <v>-1.2021059235704101</v>
      </c>
      <c r="K303">
        <f t="shared" si="21"/>
        <v>-0.6009037598393776</v>
      </c>
      <c r="M303">
        <f t="shared" si="18"/>
        <v>-2.7679511798130658</v>
      </c>
      <c r="N303">
        <f t="shared" si="19"/>
        <v>-1.3836320397302251</v>
      </c>
    </row>
    <row r="304" spans="1:14" x14ac:dyDescent="0.25">
      <c r="A304">
        <v>303</v>
      </c>
      <c r="B304">
        <v>-9.4108313318513395E-2</v>
      </c>
      <c r="C304">
        <v>0.37476262917144498</v>
      </c>
      <c r="J304">
        <f t="shared" si="20"/>
        <v>-1.0263720102721758</v>
      </c>
      <c r="K304">
        <f t="shared" si="21"/>
        <v>-0.42624372289048373</v>
      </c>
      <c r="M304">
        <f t="shared" si="18"/>
        <v>-2.3633088907190434</v>
      </c>
      <c r="N304">
        <f t="shared" si="19"/>
        <v>-0.98146244230991264</v>
      </c>
    </row>
    <row r="305" spans="1:14" x14ac:dyDescent="0.25">
      <c r="A305">
        <v>304</v>
      </c>
      <c r="B305">
        <v>-0.12533323356430301</v>
      </c>
      <c r="C305">
        <v>0.49737977432970498</v>
      </c>
      <c r="J305">
        <f t="shared" si="20"/>
        <v>-0.90193375550335708</v>
      </c>
      <c r="K305">
        <f t="shared" si="21"/>
        <v>-0.30331187904918622</v>
      </c>
      <c r="M305">
        <f t="shared" si="18"/>
        <v>-2.0767792202901663</v>
      </c>
      <c r="N305">
        <f t="shared" si="19"/>
        <v>-0.69840141122666921</v>
      </c>
    </row>
    <row r="306" spans="1:14" x14ac:dyDescent="0.25">
      <c r="A306">
        <v>305</v>
      </c>
      <c r="B306">
        <v>-0.15643446504022901</v>
      </c>
      <c r="C306">
        <v>0.61803398874989002</v>
      </c>
      <c r="J306">
        <f t="shared" si="20"/>
        <v>-0.80566755864301631</v>
      </c>
      <c r="K306">
        <f t="shared" si="21"/>
        <v>-0.20898764024998212</v>
      </c>
      <c r="M306">
        <f t="shared" si="18"/>
        <v>-1.8551181104403154</v>
      </c>
      <c r="N306">
        <f t="shared" si="19"/>
        <v>-0.48121182505961124</v>
      </c>
    </row>
    <row r="307" spans="1:14" x14ac:dyDescent="0.25">
      <c r="A307">
        <v>306</v>
      </c>
      <c r="B307">
        <v>-0.18738131458572399</v>
      </c>
      <c r="C307">
        <v>0.73624910536935695</v>
      </c>
      <c r="J307">
        <f t="shared" si="20"/>
        <v>-0.72727371855446143</v>
      </c>
      <c r="K307">
        <f t="shared" si="21"/>
        <v>-0.13297521992421399</v>
      </c>
      <c r="M307">
        <f t="shared" si="18"/>
        <v>-1.6746096228698499</v>
      </c>
      <c r="N307">
        <f t="shared" si="19"/>
        <v>-0.30618675913509996</v>
      </c>
    </row>
    <row r="308" spans="1:14" x14ac:dyDescent="0.25">
      <c r="A308">
        <v>307</v>
      </c>
      <c r="B308">
        <v>-0.21814324139654001</v>
      </c>
      <c r="C308">
        <v>0.85155858313013899</v>
      </c>
      <c r="J308">
        <f t="shared" si="20"/>
        <v>-0.66125823795865424</v>
      </c>
      <c r="K308">
        <f t="shared" si="21"/>
        <v>-6.9785469304460598E-2</v>
      </c>
      <c r="M308">
        <f t="shared" si="18"/>
        <v>-1.5226033613431067</v>
      </c>
      <c r="N308">
        <f t="shared" si="19"/>
        <v>-0.16068698132804451</v>
      </c>
    </row>
    <row r="309" spans="1:14" x14ac:dyDescent="0.25">
      <c r="A309">
        <v>308</v>
      </c>
      <c r="B309">
        <v>-0.24868988716485399</v>
      </c>
      <c r="C309">
        <v>0.96350734820342998</v>
      </c>
      <c r="J309">
        <f t="shared" si="20"/>
        <v>-0.60434187471316481</v>
      </c>
      <c r="K309">
        <f t="shared" si="21"/>
        <v>-1.6144968842433452E-2</v>
      </c>
      <c r="M309">
        <f t="shared" si="18"/>
        <v>-1.3915485917866084</v>
      </c>
      <c r="N309">
        <f t="shared" si="19"/>
        <v>-3.7175164583440605E-2</v>
      </c>
    </row>
    <row r="310" spans="1:14" x14ac:dyDescent="0.25">
      <c r="A310">
        <v>309</v>
      </c>
      <c r="B310">
        <v>-0.278991106039229</v>
      </c>
      <c r="C310">
        <v>1.07165358995799</v>
      </c>
      <c r="J310">
        <f t="shared" si="20"/>
        <v>-0.55440964138465465</v>
      </c>
      <c r="K310">
        <f t="shared" si="21"/>
        <v>3.0054423152955655E-2</v>
      </c>
      <c r="M310">
        <f t="shared" si="18"/>
        <v>-1.2765753756644804</v>
      </c>
      <c r="N310">
        <f t="shared" si="19"/>
        <v>6.920286673053079E-2</v>
      </c>
    </row>
    <row r="311" spans="1:14" x14ac:dyDescent="0.25">
      <c r="A311">
        <v>310</v>
      </c>
      <c r="B311">
        <v>-0.30901699437494701</v>
      </c>
      <c r="C311">
        <v>1.1755705045849401</v>
      </c>
      <c r="J311">
        <f t="shared" si="20"/>
        <v>-0.51001763591396054</v>
      </c>
      <c r="K311">
        <f t="shared" si="21"/>
        <v>7.0248680959013043E-2</v>
      </c>
      <c r="M311">
        <f t="shared" si="18"/>
        <v>-1.1743590056195501</v>
      </c>
      <c r="N311">
        <f t="shared" si="19"/>
        <v>0.16175356557871809</v>
      </c>
    </row>
    <row r="312" spans="1:14" x14ac:dyDescent="0.25">
      <c r="A312">
        <v>311</v>
      </c>
      <c r="B312">
        <v>-0.33873792024528998</v>
      </c>
      <c r="C312">
        <v>1.2748479794973699</v>
      </c>
      <c r="J312">
        <f t="shared" si="20"/>
        <v>-0.47013618324478273</v>
      </c>
      <c r="K312">
        <f t="shared" si="21"/>
        <v>0.10545839998434167</v>
      </c>
      <c r="M312">
        <f t="shared" si="18"/>
        <v>-1.0825285672165539</v>
      </c>
      <c r="N312">
        <f t="shared" si="19"/>
        <v>0.24282693973494862</v>
      </c>
    </row>
    <row r="313" spans="1:14" x14ac:dyDescent="0.25">
      <c r="A313">
        <v>312</v>
      </c>
      <c r="B313">
        <v>-0.36812455268467698</v>
      </c>
      <c r="C313">
        <v>1.3690942118573699</v>
      </c>
      <c r="J313">
        <f t="shared" si="20"/>
        <v>-0.43400521558819699</v>
      </c>
      <c r="K313">
        <f t="shared" si="21"/>
        <v>0.13643333438817698</v>
      </c>
      <c r="M313">
        <f t="shared" si="18"/>
        <v>-0.99933393969504936</v>
      </c>
      <c r="N313">
        <f t="shared" si="19"/>
        <v>0.31414936194968823</v>
      </c>
    </row>
    <row r="314" spans="1:14" x14ac:dyDescent="0.25">
      <c r="A314">
        <v>313</v>
      </c>
      <c r="B314">
        <v>-0.39714789063477901</v>
      </c>
      <c r="C314">
        <v>1.45793725484282</v>
      </c>
      <c r="J314">
        <f t="shared" si="20"/>
        <v>-0.40104773976977987</v>
      </c>
      <c r="K314">
        <f t="shared" si="21"/>
        <v>0.16373883367887171</v>
      </c>
      <c r="M314">
        <f t="shared" si="18"/>
        <v>-0.92344654717285046</v>
      </c>
      <c r="N314">
        <f t="shared" si="19"/>
        <v>0.37702259757320139</v>
      </c>
    </row>
    <row r="315" spans="1:14" x14ac:dyDescent="0.25">
      <c r="A315">
        <v>314</v>
      </c>
      <c r="B315">
        <v>-0.42577929156507299</v>
      </c>
      <c r="C315">
        <v>1.5410264855515801</v>
      </c>
      <c r="J315">
        <f t="shared" si="20"/>
        <v>-0.3708154649684382</v>
      </c>
      <c r="K315">
        <f t="shared" si="21"/>
        <v>0.18781010298191969</v>
      </c>
      <c r="M315">
        <f t="shared" si="18"/>
        <v>-0.85383416188798167</v>
      </c>
      <c r="N315">
        <f t="shared" si="19"/>
        <v>0.43244874343984485</v>
      </c>
    </row>
    <row r="316" spans="1:14" x14ac:dyDescent="0.25">
      <c r="A316">
        <v>315</v>
      </c>
      <c r="B316">
        <v>-0.45399049973954497</v>
      </c>
      <c r="C316">
        <v>1.61803398874989</v>
      </c>
      <c r="J316">
        <f t="shared" si="20"/>
        <v>-0.34295323514699655</v>
      </c>
      <c r="K316">
        <f t="shared" si="21"/>
        <v>0.20898764024997743</v>
      </c>
      <c r="M316">
        <f t="shared" si="18"/>
        <v>-0.78967900684355585</v>
      </c>
      <c r="N316">
        <f t="shared" si="19"/>
        <v>0.48121182505960047</v>
      </c>
    </row>
    <row r="317" spans="1:14" x14ac:dyDescent="0.25">
      <c r="A317">
        <v>316</v>
      </c>
      <c r="B317">
        <v>-0.48175367410171499</v>
      </c>
      <c r="C317">
        <v>1.6886558510040299</v>
      </c>
      <c r="J317">
        <f t="shared" si="20"/>
        <v>-0.31717496450641464</v>
      </c>
      <c r="K317">
        <f t="shared" si="21"/>
        <v>0.22754114913341961</v>
      </c>
      <c r="M317">
        <f t="shared" si="18"/>
        <v>-0.7303223451433859</v>
      </c>
      <c r="N317">
        <f t="shared" si="19"/>
        <v>0.52393285803734702</v>
      </c>
    </row>
    <row r="318" spans="1:14" x14ac:dyDescent="0.25">
      <c r="A318">
        <v>317</v>
      </c>
      <c r="B318">
        <v>-0.50904141575037098</v>
      </c>
      <c r="C318">
        <v>1.7526133600877201</v>
      </c>
      <c r="J318">
        <f t="shared" si="20"/>
        <v>-0.29324688190659787</v>
      </c>
      <c r="K318">
        <f t="shared" si="21"/>
        <v>0.2436861179758511</v>
      </c>
      <c r="M318">
        <f t="shared" si="18"/>
        <v>-0.67522589884511752</v>
      </c>
      <c r="N318">
        <f t="shared" si="19"/>
        <v>0.56110802262078308</v>
      </c>
    </row>
    <row r="319" spans="1:14" x14ac:dyDescent="0.25">
      <c r="A319">
        <v>318</v>
      </c>
      <c r="B319">
        <v>-0.53582679497899599</v>
      </c>
      <c r="C319">
        <v>1.80965410493203</v>
      </c>
      <c r="J319">
        <f t="shared" si="20"/>
        <v>-0.27097557251102472</v>
      </c>
      <c r="K319">
        <f t="shared" si="21"/>
        <v>0.25759557228637447</v>
      </c>
      <c r="M319">
        <f t="shared" si="18"/>
        <v>-0.62394431382941262</v>
      </c>
      <c r="N319">
        <f t="shared" si="19"/>
        <v>0.59313572476787602</v>
      </c>
    </row>
    <row r="320" spans="1:14" x14ac:dyDescent="0.25">
      <c r="A320">
        <v>319</v>
      </c>
      <c r="B320">
        <v>-0.56208337785213003</v>
      </c>
      <c r="C320">
        <v>1.8595529717765</v>
      </c>
      <c r="J320">
        <f t="shared" si="20"/>
        <v>-0.25019925764219197</v>
      </c>
      <c r="K320">
        <f t="shared" si="21"/>
        <v>0.2694085543123933</v>
      </c>
      <c r="M320">
        <f t="shared" si="18"/>
        <v>-0.57610508092508772</v>
      </c>
      <c r="N320">
        <f t="shared" si="19"/>
        <v>0.62033612108479352</v>
      </c>
    </row>
    <row r="321" spans="1:14" x14ac:dyDescent="0.25">
      <c r="A321">
        <v>320</v>
      </c>
      <c r="B321">
        <v>-0.58778525229247203</v>
      </c>
      <c r="C321">
        <v>1.9021130325903</v>
      </c>
      <c r="J321">
        <f t="shared" si="20"/>
        <v>-0.23078131470496668</v>
      </c>
      <c r="K321">
        <f t="shared" si="21"/>
        <v>0.27923632120899244</v>
      </c>
      <c r="M321">
        <f t="shared" si="18"/>
        <v>-0.53139361498122384</v>
      </c>
      <c r="N321">
        <f t="shared" si="19"/>
        <v>0.64296539063832303</v>
      </c>
    </row>
    <row r="322" spans="1:14" x14ac:dyDescent="0.25">
      <c r="A322">
        <v>321</v>
      </c>
      <c r="B322">
        <v>-0.61290705365297604</v>
      </c>
      <c r="C322">
        <v>1.9371663222572599</v>
      </c>
      <c r="J322">
        <f t="shared" si="20"/>
        <v>-0.21260538053247588</v>
      </c>
      <c r="K322">
        <f t="shared" si="21"/>
        <v>0.2871669102067485</v>
      </c>
      <c r="M322">
        <f t="shared" si="18"/>
        <v>-0.4895419799044054</v>
      </c>
      <c r="N322">
        <f t="shared" si="19"/>
        <v>0.66122624664321872</v>
      </c>
    </row>
    <row r="323" spans="1:14" x14ac:dyDescent="0.25">
      <c r="A323">
        <v>322</v>
      </c>
      <c r="B323">
        <v>-0.63742398974868997</v>
      </c>
      <c r="C323">
        <v>1.9645745014573699</v>
      </c>
      <c r="J323">
        <f t="shared" si="20"/>
        <v>-0.19557159567963611</v>
      </c>
      <c r="K323">
        <f t="shared" si="21"/>
        <v>0.2932685029662625</v>
      </c>
      <c r="M323">
        <f t="shared" ref="M323:M386" si="22">LN(ABS(B323))</f>
        <v>-0.45032024082498884</v>
      </c>
      <c r="N323">
        <f t="shared" ref="N323:N386" si="23">LN(ABS(C323))</f>
        <v>0.67527568317479614</v>
      </c>
    </row>
    <row r="324" spans="1:14" x14ac:dyDescent="0.25">
      <c r="A324">
        <v>323</v>
      </c>
      <c r="B324">
        <v>-0.66131186532365105</v>
      </c>
      <c r="C324">
        <v>1.98422940262895</v>
      </c>
      <c r="J324">
        <f t="shared" si="20"/>
        <v>-0.17959368507106876</v>
      </c>
      <c r="K324">
        <f t="shared" si="21"/>
        <v>0.29759188079018817</v>
      </c>
      <c r="M324">
        <f t="shared" si="22"/>
        <v>-0.41352974204051024</v>
      </c>
      <c r="N324">
        <f t="shared" si="23"/>
        <v>0.68523062850354832</v>
      </c>
    </row>
    <row r="325" spans="1:14" x14ac:dyDescent="0.25">
      <c r="A325">
        <v>324</v>
      </c>
      <c r="B325">
        <v>-0.68454710592868895</v>
      </c>
      <c r="C325">
        <v>1.99605345685654</v>
      </c>
      <c r="J325">
        <f t="shared" si="20"/>
        <v>-0.16459666127580166</v>
      </c>
      <c r="K325">
        <f t="shared" si="21"/>
        <v>0.30017216806705127</v>
      </c>
      <c r="M325">
        <f t="shared" si="22"/>
        <v>-0.37899781861025122</v>
      </c>
      <c r="N325">
        <f t="shared" si="23"/>
        <v>0.69117195952289556</v>
      </c>
    </row>
    <row r="326" spans="1:14" x14ac:dyDescent="0.25">
      <c r="A326">
        <v>325</v>
      </c>
      <c r="B326">
        <v>-0.70710678118654702</v>
      </c>
      <c r="C326">
        <v>2</v>
      </c>
      <c r="J326">
        <f t="shared" si="20"/>
        <v>-0.1505149978319909</v>
      </c>
      <c r="K326">
        <f t="shared" si="21"/>
        <v>0.3010299956639812</v>
      </c>
      <c r="M326">
        <f t="shared" si="22"/>
        <v>-0.34657359027997336</v>
      </c>
      <c r="N326">
        <f t="shared" si="23"/>
        <v>0.69314718055994529</v>
      </c>
    </row>
    <row r="327" spans="1:14" x14ac:dyDescent="0.25">
      <c r="A327">
        <v>326</v>
      </c>
      <c r="B327">
        <v>-0.72896862742141</v>
      </c>
      <c r="C327">
        <v>1.99605345685654</v>
      </c>
      <c r="J327">
        <f t="shared" si="20"/>
        <v>-0.13729116198510949</v>
      </c>
      <c r="K327">
        <f t="shared" si="21"/>
        <v>0.30017216806705127</v>
      </c>
      <c r="M327">
        <f t="shared" si="22"/>
        <v>-0.3161245829867439</v>
      </c>
      <c r="N327">
        <f t="shared" si="23"/>
        <v>0.69117195952289556</v>
      </c>
    </row>
    <row r="328" spans="1:14" x14ac:dyDescent="0.25">
      <c r="A328">
        <v>327</v>
      </c>
      <c r="B328">
        <v>-0.75011106963045904</v>
      </c>
      <c r="C328">
        <v>1.98422940262895</v>
      </c>
      <c r="J328">
        <f t="shared" si="20"/>
        <v>-0.12487442546670506</v>
      </c>
      <c r="K328">
        <f t="shared" si="21"/>
        <v>0.29759188079018817</v>
      </c>
      <c r="M328">
        <f t="shared" si="22"/>
        <v>-0.28753399057583107</v>
      </c>
      <c r="N328">
        <f t="shared" si="23"/>
        <v>0.68523062850354832</v>
      </c>
    </row>
    <row r="329" spans="1:14" x14ac:dyDescent="0.25">
      <c r="A329">
        <v>328</v>
      </c>
      <c r="B329">
        <v>-0.77051324277578803</v>
      </c>
      <c r="C329">
        <v>1.9645745014573699</v>
      </c>
      <c r="J329">
        <f t="shared" si="20"/>
        <v>-0.11321989268206262</v>
      </c>
      <c r="K329">
        <f t="shared" si="21"/>
        <v>0.2932685029662625</v>
      </c>
      <c r="M329">
        <f t="shared" si="22"/>
        <v>-0.26069843712010304</v>
      </c>
      <c r="N329">
        <f t="shared" si="23"/>
        <v>0.67527568317479614</v>
      </c>
    </row>
    <row r="330" spans="1:14" x14ac:dyDescent="0.25">
      <c r="A330">
        <v>329</v>
      </c>
      <c r="B330">
        <v>-0.79015501237568997</v>
      </c>
      <c r="C330">
        <v>1.9371663222572599</v>
      </c>
      <c r="J330">
        <f t="shared" si="20"/>
        <v>-0.10228770058873807</v>
      </c>
      <c r="K330">
        <f t="shared" si="21"/>
        <v>0.2871669102067485</v>
      </c>
      <c r="M330">
        <f t="shared" si="22"/>
        <v>-0.23552613457226654</v>
      </c>
      <c r="N330">
        <f t="shared" si="23"/>
        <v>0.66122624664321872</v>
      </c>
    </row>
    <row r="331" spans="1:14" x14ac:dyDescent="0.25">
      <c r="A331">
        <v>330</v>
      </c>
      <c r="B331">
        <v>-0.80901699437494701</v>
      </c>
      <c r="C331">
        <v>1.9021130325903</v>
      </c>
      <c r="J331">
        <f t="shared" si="20"/>
        <v>-9.2042355414002686E-2</v>
      </c>
      <c r="K331">
        <f t="shared" si="21"/>
        <v>0.27923632120899244</v>
      </c>
      <c r="M331">
        <f t="shared" si="22"/>
        <v>-0.21193535550034237</v>
      </c>
      <c r="N331">
        <f t="shared" si="23"/>
        <v>0.64296539063832303</v>
      </c>
    </row>
    <row r="332" spans="1:14" x14ac:dyDescent="0.25">
      <c r="A332">
        <v>331</v>
      </c>
      <c r="B332">
        <v>-0.82708057427456105</v>
      </c>
      <c r="C332">
        <v>1.8595529717765</v>
      </c>
      <c r="J332">
        <f t="shared" si="20"/>
        <v>-8.2452179373377329E-2</v>
      </c>
      <c r="K332">
        <f t="shared" si="21"/>
        <v>0.2694085543123933</v>
      </c>
      <c r="M332">
        <f t="shared" si="22"/>
        <v>-0.18985315911000977</v>
      </c>
      <c r="N332">
        <f t="shared" si="23"/>
        <v>0.62033612108479352</v>
      </c>
    </row>
    <row r="333" spans="1:14" x14ac:dyDescent="0.25">
      <c r="A333">
        <v>332</v>
      </c>
      <c r="B333">
        <v>-0.84432792550201397</v>
      </c>
      <c r="C333">
        <v>1.80965410493204</v>
      </c>
      <c r="J333">
        <f t="shared" si="20"/>
        <v>-7.3488846530562105E-2</v>
      </c>
      <c r="K333">
        <f t="shared" si="21"/>
        <v>0.25759557228637686</v>
      </c>
      <c r="M333">
        <f t="shared" si="22"/>
        <v>-0.16921432252259949</v>
      </c>
      <c r="N333">
        <f t="shared" si="23"/>
        <v>0.59313572476788146</v>
      </c>
    </row>
    <row r="334" spans="1:14" x14ac:dyDescent="0.25">
      <c r="A334">
        <v>333</v>
      </c>
      <c r="B334">
        <v>-0.86074202700394298</v>
      </c>
      <c r="C334">
        <v>1.7526133600877201</v>
      </c>
      <c r="J334">
        <f t="shared" si="20"/>
        <v>-6.5126991445512275E-2</v>
      </c>
      <c r="K334">
        <f t="shared" si="21"/>
        <v>0.2436861179758511</v>
      </c>
      <c r="M334">
        <f t="shared" si="22"/>
        <v>-0.14996043965398728</v>
      </c>
      <c r="N334">
        <f t="shared" si="23"/>
        <v>0.56110802262078308</v>
      </c>
    </row>
    <row r="335" spans="1:14" x14ac:dyDescent="0.25">
      <c r="A335">
        <v>334</v>
      </c>
      <c r="B335">
        <v>-0.87630668004386303</v>
      </c>
      <c r="C335">
        <v>1.6886558510040299</v>
      </c>
      <c r="J335">
        <f t="shared" si="20"/>
        <v>-5.7343877688128618E-2</v>
      </c>
      <c r="K335">
        <f t="shared" si="21"/>
        <v>0.22754114913341961</v>
      </c>
      <c r="M335">
        <f t="shared" si="22"/>
        <v>-0.1320391579391588</v>
      </c>
      <c r="N335">
        <f t="shared" si="23"/>
        <v>0.52393285803734702</v>
      </c>
    </row>
    <row r="336" spans="1:14" x14ac:dyDescent="0.25">
      <c r="A336">
        <v>335</v>
      </c>
      <c r="B336">
        <v>-0.89100652418836801</v>
      </c>
      <c r="C336">
        <v>1.61803398874989</v>
      </c>
      <c r="J336">
        <f t="shared" si="20"/>
        <v>-5.0119115930988764E-2</v>
      </c>
      <c r="K336">
        <f t="shared" si="21"/>
        <v>0.20898764024997743</v>
      </c>
      <c r="M336">
        <f t="shared" si="22"/>
        <v>-0.11540352921673512</v>
      </c>
      <c r="N336">
        <f t="shared" si="23"/>
        <v>0.48121182505960047</v>
      </c>
    </row>
    <row r="337" spans="1:14" x14ac:dyDescent="0.25">
      <c r="A337">
        <v>336</v>
      </c>
      <c r="B337">
        <v>-0.90482705246601802</v>
      </c>
      <c r="C337">
        <v>1.5410264855515801</v>
      </c>
      <c r="J337">
        <f t="shared" si="20"/>
        <v>-4.3434423377605287E-2</v>
      </c>
      <c r="K337">
        <f t="shared" si="21"/>
        <v>0.18781010298191969</v>
      </c>
      <c r="M337">
        <f t="shared" si="22"/>
        <v>-0.10001145579206602</v>
      </c>
      <c r="N337">
        <f t="shared" si="23"/>
        <v>0.43244874343984485</v>
      </c>
    </row>
    <row r="338" spans="1:14" x14ac:dyDescent="0.25">
      <c r="A338">
        <v>337</v>
      </c>
      <c r="B338">
        <v>-0.91775462568398103</v>
      </c>
      <c r="C338">
        <v>1.45793725484282</v>
      </c>
      <c r="J338">
        <f t="shared" si="20"/>
        <v>-3.7273417879311696E-2</v>
      </c>
      <c r="K338">
        <f t="shared" si="21"/>
        <v>0.16373883367887171</v>
      </c>
      <c r="M338">
        <f t="shared" si="22"/>
        <v>-8.5825216373840857E-2</v>
      </c>
      <c r="N338">
        <f t="shared" si="23"/>
        <v>0.37702259757320139</v>
      </c>
    </row>
    <row r="339" spans="1:14" x14ac:dyDescent="0.25">
      <c r="A339">
        <v>338</v>
      </c>
      <c r="B339">
        <v>-0.92977648588825101</v>
      </c>
      <c r="C339">
        <v>1.3690942118573699</v>
      </c>
      <c r="J339">
        <f t="shared" si="20"/>
        <v>-3.1621441351587419E-2</v>
      </c>
      <c r="K339">
        <f t="shared" si="21"/>
        <v>0.13643333438817698</v>
      </c>
      <c r="M339">
        <f t="shared" si="22"/>
        <v>-7.281105947515068E-2</v>
      </c>
      <c r="N339">
        <f t="shared" si="23"/>
        <v>0.31414936194968823</v>
      </c>
    </row>
    <row r="340" spans="1:14" x14ac:dyDescent="0.25">
      <c r="A340">
        <v>339</v>
      </c>
      <c r="B340">
        <v>-0.94088076895422501</v>
      </c>
      <c r="C340">
        <v>1.2748479794973799</v>
      </c>
      <c r="J340">
        <f t="shared" si="20"/>
        <v>-2.6465408098836737E-2</v>
      </c>
      <c r="K340">
        <f t="shared" si="21"/>
        <v>0.10545839998434507</v>
      </c>
      <c r="M340">
        <f t="shared" si="22"/>
        <v>-6.0938854168385362E-2</v>
      </c>
      <c r="N340">
        <f t="shared" si="23"/>
        <v>0.24282693973495648</v>
      </c>
    </row>
    <row r="341" spans="1:14" x14ac:dyDescent="0.25">
      <c r="A341">
        <v>340</v>
      </c>
      <c r="B341">
        <v>-0.95105651629515298</v>
      </c>
      <c r="C341">
        <v>1.1755705045849401</v>
      </c>
      <c r="J341">
        <f t="shared" si="20"/>
        <v>-2.1793674454987401E-2</v>
      </c>
      <c r="K341">
        <f t="shared" si="21"/>
        <v>7.0248680959013043E-2</v>
      </c>
      <c r="M341">
        <f t="shared" si="22"/>
        <v>-5.0181789921619119E-2</v>
      </c>
      <c r="N341">
        <f t="shared" si="23"/>
        <v>0.16175356557871809</v>
      </c>
    </row>
    <row r="342" spans="1:14" x14ac:dyDescent="0.25">
      <c r="A342">
        <v>341</v>
      </c>
      <c r="B342">
        <v>-0.96029368567694295</v>
      </c>
      <c r="C342">
        <v>1.07165358995799</v>
      </c>
      <c r="J342">
        <f t="shared" si="20"/>
        <v>-1.759592679035123E-2</v>
      </c>
      <c r="K342">
        <f t="shared" si="21"/>
        <v>3.0054423152955655E-2</v>
      </c>
      <c r="M342">
        <f t="shared" si="22"/>
        <v>-4.0516118724877308E-2</v>
      </c>
      <c r="N342">
        <f t="shared" si="23"/>
        <v>6.920286673053079E-2</v>
      </c>
    </row>
    <row r="343" spans="1:14" x14ac:dyDescent="0.25">
      <c r="A343">
        <v>342</v>
      </c>
      <c r="B343">
        <v>-0.96858316112863097</v>
      </c>
      <c r="C343">
        <v>0.96350734820343298</v>
      </c>
      <c r="J343">
        <f t="shared" si="20"/>
        <v>-1.3863085457232263E-2</v>
      </c>
      <c r="K343">
        <f t="shared" si="21"/>
        <v>-1.6144968842432102E-2</v>
      </c>
      <c r="M343">
        <f t="shared" si="22"/>
        <v>-3.1920933916725555E-2</v>
      </c>
      <c r="N343">
        <f t="shared" si="23"/>
        <v>-3.7175164583437489E-2</v>
      </c>
    </row>
    <row r="344" spans="1:14" x14ac:dyDescent="0.25">
      <c r="A344">
        <v>343</v>
      </c>
      <c r="B344">
        <v>-0.97591676193874699</v>
      </c>
      <c r="C344">
        <v>0.85155858313014199</v>
      </c>
      <c r="J344">
        <f t="shared" si="20"/>
        <v>-1.0587222673770772E-2</v>
      </c>
      <c r="K344">
        <f t="shared" si="21"/>
        <v>-6.9785469304459072E-2</v>
      </c>
      <c r="M344">
        <f t="shared" si="22"/>
        <v>-2.4377981104833142E-2</v>
      </c>
      <c r="N344">
        <f t="shared" si="23"/>
        <v>-0.16068698132804102</v>
      </c>
    </row>
    <row r="345" spans="1:14" x14ac:dyDescent="0.25">
      <c r="A345">
        <v>344</v>
      </c>
      <c r="B345">
        <v>-0.98228725072868806</v>
      </c>
      <c r="C345">
        <v>0.73624910536935995</v>
      </c>
      <c r="J345">
        <f t="shared" si="20"/>
        <v>-7.7614926977173197E-3</v>
      </c>
      <c r="K345">
        <f t="shared" si="21"/>
        <v>-0.13297521992421224</v>
      </c>
      <c r="M345">
        <f t="shared" si="22"/>
        <v>-1.7871497385146044E-2</v>
      </c>
      <c r="N345">
        <f t="shared" si="23"/>
        <v>-0.30618675913509591</v>
      </c>
    </row>
    <row r="346" spans="1:14" x14ac:dyDescent="0.25">
      <c r="A346">
        <v>345</v>
      </c>
      <c r="B346">
        <v>-0.98768834059513699</v>
      </c>
      <c r="C346">
        <v>0.61803398874989302</v>
      </c>
      <c r="J346">
        <f t="shared" si="20"/>
        <v>-5.3800729349303116E-3</v>
      </c>
      <c r="K346">
        <f t="shared" si="21"/>
        <v>-0.20898764024998001</v>
      </c>
      <c r="M346">
        <f t="shared" si="22"/>
        <v>-1.238807573919126E-2</v>
      </c>
      <c r="N346">
        <f t="shared" si="23"/>
        <v>-0.48121182505960641</v>
      </c>
    </row>
    <row r="347" spans="1:14" x14ac:dyDescent="0.25">
      <c r="A347">
        <v>346</v>
      </c>
      <c r="B347">
        <v>-0.99211470131447699</v>
      </c>
      <c r="C347">
        <v>0.49737977432970798</v>
      </c>
      <c r="J347">
        <f t="shared" si="20"/>
        <v>-3.4381148737921605E-3</v>
      </c>
      <c r="K347">
        <f t="shared" si="21"/>
        <v>-0.30331187904918361</v>
      </c>
      <c r="M347">
        <f t="shared" si="22"/>
        <v>-7.9165520563949342E-3</v>
      </c>
      <c r="N347">
        <f t="shared" si="23"/>
        <v>-0.6984014112266631</v>
      </c>
    </row>
    <row r="348" spans="1:14" x14ac:dyDescent="0.25">
      <c r="A348">
        <v>347</v>
      </c>
      <c r="B348">
        <v>-0.99556196460308</v>
      </c>
      <c r="C348">
        <v>0.37476262917144798</v>
      </c>
      <c r="J348">
        <f t="shared" si="20"/>
        <v>-1.9317039462696094E-3</v>
      </c>
      <c r="K348">
        <f t="shared" si="21"/>
        <v>-0.42624372289048024</v>
      </c>
      <c r="M348">
        <f t="shared" si="22"/>
        <v>-4.4479127107581737E-3</v>
      </c>
      <c r="N348">
        <f t="shared" si="23"/>
        <v>-0.98146244230990465</v>
      </c>
    </row>
    <row r="349" spans="1:14" x14ac:dyDescent="0.25">
      <c r="A349">
        <v>348</v>
      </c>
      <c r="B349">
        <v>-0.998026728428271</v>
      </c>
      <c r="C349">
        <v>0.25066646712860802</v>
      </c>
      <c r="J349">
        <f t="shared" si="20"/>
        <v>-8.5782759692947495E-4</v>
      </c>
      <c r="K349">
        <f t="shared" si="21"/>
        <v>-0.60090375983937239</v>
      </c>
      <c r="M349">
        <f t="shared" si="22"/>
        <v>-1.975221037048714E-3</v>
      </c>
      <c r="N349">
        <f t="shared" si="23"/>
        <v>-1.3836320397302131</v>
      </c>
    </row>
    <row r="350" spans="1:14" x14ac:dyDescent="0.25">
      <c r="A350">
        <v>349</v>
      </c>
      <c r="B350">
        <v>-0.99950656036573104</v>
      </c>
      <c r="C350">
        <v>0.125581039058627</v>
      </c>
      <c r="J350">
        <f t="shared" ref="J350:J413" si="24">LOG(ABS(B350))</f>
        <v>-2.1435099930501995E-4</v>
      </c>
      <c r="K350">
        <f t="shared" ref="K350:K413" si="25">LOG(ABS(C350))</f>
        <v>-0.90107592790642277</v>
      </c>
      <c r="M350">
        <f t="shared" si="22"/>
        <v>-4.9356141566811592E-4</v>
      </c>
      <c r="N350">
        <f t="shared" si="23"/>
        <v>-2.0748039992531062</v>
      </c>
    </row>
    <row r="351" spans="1:14" x14ac:dyDescent="0.25">
      <c r="A351">
        <v>350</v>
      </c>
      <c r="B351">
        <v>-1</v>
      </c>
      <c r="C351" s="1">
        <v>1.7145055188062899E-15</v>
      </c>
      <c r="J351">
        <f t="shared" si="24"/>
        <v>0</v>
      </c>
      <c r="K351">
        <f t="shared" si="25"/>
        <v>-14.765861112600211</v>
      </c>
      <c r="M351">
        <f t="shared" si="22"/>
        <v>0</v>
      </c>
      <c r="N351">
        <f t="shared" si="23"/>
        <v>-33.999651683093724</v>
      </c>
    </row>
    <row r="352" spans="1:14" x14ac:dyDescent="0.25">
      <c r="A352">
        <v>351</v>
      </c>
      <c r="B352">
        <v>-0.99950656036573104</v>
      </c>
      <c r="C352">
        <v>-0.125581039058624</v>
      </c>
      <c r="J352">
        <f t="shared" si="24"/>
        <v>-2.1435099930501995E-4</v>
      </c>
      <c r="K352">
        <f t="shared" si="25"/>
        <v>-0.90107592790643309</v>
      </c>
      <c r="M352">
        <f t="shared" si="22"/>
        <v>-4.9356141566811592E-4</v>
      </c>
      <c r="N352">
        <f t="shared" si="23"/>
        <v>-2.0748039992531302</v>
      </c>
    </row>
    <row r="353" spans="1:14" x14ac:dyDescent="0.25">
      <c r="A353">
        <v>352</v>
      </c>
      <c r="B353">
        <v>-0.998026728428271</v>
      </c>
      <c r="C353">
        <v>-0.25066646712860502</v>
      </c>
      <c r="J353">
        <f t="shared" si="24"/>
        <v>-8.5782759692947495E-4</v>
      </c>
      <c r="K353">
        <f t="shared" si="25"/>
        <v>-0.6009037598393776</v>
      </c>
      <c r="M353">
        <f t="shared" si="22"/>
        <v>-1.975221037048714E-3</v>
      </c>
      <c r="N353">
        <f t="shared" si="23"/>
        <v>-1.3836320397302251</v>
      </c>
    </row>
    <row r="354" spans="1:14" x14ac:dyDescent="0.25">
      <c r="A354">
        <v>353</v>
      </c>
      <c r="B354">
        <v>-0.99556196460308</v>
      </c>
      <c r="C354">
        <v>-0.37476262917144498</v>
      </c>
      <c r="J354">
        <f t="shared" si="24"/>
        <v>-1.9317039462696094E-3</v>
      </c>
      <c r="K354">
        <f t="shared" si="25"/>
        <v>-0.42624372289048373</v>
      </c>
      <c r="M354">
        <f t="shared" si="22"/>
        <v>-4.4479127107581737E-3</v>
      </c>
      <c r="N354">
        <f t="shared" si="23"/>
        <v>-0.98146244230991264</v>
      </c>
    </row>
    <row r="355" spans="1:14" x14ac:dyDescent="0.25">
      <c r="A355">
        <v>354</v>
      </c>
      <c r="B355">
        <v>-0.99211470131447799</v>
      </c>
      <c r="C355">
        <v>-0.49737977432970498</v>
      </c>
      <c r="J355">
        <f t="shared" si="24"/>
        <v>-3.4381148737917234E-3</v>
      </c>
      <c r="K355">
        <f t="shared" si="25"/>
        <v>-0.30331187904918622</v>
      </c>
      <c r="M355">
        <f t="shared" si="22"/>
        <v>-7.9165520563939263E-3</v>
      </c>
      <c r="N355">
        <f t="shared" si="23"/>
        <v>-0.69840141122666921</v>
      </c>
    </row>
    <row r="356" spans="1:14" x14ac:dyDescent="0.25">
      <c r="A356">
        <v>355</v>
      </c>
      <c r="B356">
        <v>-0.98768834059513699</v>
      </c>
      <c r="C356">
        <v>-0.61803398874988902</v>
      </c>
      <c r="J356">
        <f t="shared" si="24"/>
        <v>-5.3800729349303116E-3</v>
      </c>
      <c r="K356">
        <f t="shared" si="25"/>
        <v>-0.20898764024998284</v>
      </c>
      <c r="M356">
        <f t="shared" si="22"/>
        <v>-1.238807573919126E-2</v>
      </c>
      <c r="N356">
        <f t="shared" si="23"/>
        <v>-0.48121182505961291</v>
      </c>
    </row>
    <row r="357" spans="1:14" x14ac:dyDescent="0.25">
      <c r="A357">
        <v>356</v>
      </c>
      <c r="B357">
        <v>-0.98228725072868806</v>
      </c>
      <c r="C357">
        <v>-0.73624910536935695</v>
      </c>
      <c r="J357">
        <f t="shared" si="24"/>
        <v>-7.7614926977173197E-3</v>
      </c>
      <c r="K357">
        <f t="shared" si="25"/>
        <v>-0.13297521992421399</v>
      </c>
      <c r="M357">
        <f t="shared" si="22"/>
        <v>-1.7871497385146044E-2</v>
      </c>
      <c r="N357">
        <f t="shared" si="23"/>
        <v>-0.30618675913509996</v>
      </c>
    </row>
    <row r="358" spans="1:14" x14ac:dyDescent="0.25">
      <c r="A358">
        <v>357</v>
      </c>
      <c r="B358">
        <v>-0.97591676193874699</v>
      </c>
      <c r="C358">
        <v>-0.85155858313013899</v>
      </c>
      <c r="J358">
        <f t="shared" si="24"/>
        <v>-1.0587222673770772E-2</v>
      </c>
      <c r="K358">
        <f t="shared" si="25"/>
        <v>-6.9785469304460598E-2</v>
      </c>
      <c r="M358">
        <f t="shared" si="22"/>
        <v>-2.4377981104833142E-2</v>
      </c>
      <c r="N358">
        <f t="shared" si="23"/>
        <v>-0.16068698132804451</v>
      </c>
    </row>
    <row r="359" spans="1:14" x14ac:dyDescent="0.25">
      <c r="A359">
        <v>358</v>
      </c>
      <c r="B359">
        <v>-0.96858316112863097</v>
      </c>
      <c r="C359">
        <v>-0.96350734820342998</v>
      </c>
      <c r="J359">
        <f t="shared" si="24"/>
        <v>-1.3863085457232263E-2</v>
      </c>
      <c r="K359">
        <f t="shared" si="25"/>
        <v>-1.6144968842433452E-2</v>
      </c>
      <c r="M359">
        <f t="shared" si="22"/>
        <v>-3.1920933916725555E-2</v>
      </c>
      <c r="N359">
        <f t="shared" si="23"/>
        <v>-3.7175164583440605E-2</v>
      </c>
    </row>
    <row r="360" spans="1:14" x14ac:dyDescent="0.25">
      <c r="A360">
        <v>359</v>
      </c>
      <c r="B360">
        <v>-0.96029368567694295</v>
      </c>
      <c r="C360">
        <v>-1.07165358995799</v>
      </c>
      <c r="J360">
        <f t="shared" si="24"/>
        <v>-1.759592679035123E-2</v>
      </c>
      <c r="K360">
        <f t="shared" si="25"/>
        <v>3.0054423152955655E-2</v>
      </c>
      <c r="M360">
        <f t="shared" si="22"/>
        <v>-4.0516118724877308E-2</v>
      </c>
      <c r="N360">
        <f t="shared" si="23"/>
        <v>6.920286673053079E-2</v>
      </c>
    </row>
    <row r="361" spans="1:14" x14ac:dyDescent="0.25">
      <c r="A361">
        <v>360</v>
      </c>
      <c r="B361">
        <v>-0.95105651629515298</v>
      </c>
      <c r="C361">
        <v>-1.1755705045849401</v>
      </c>
      <c r="J361">
        <f t="shared" si="24"/>
        <v>-2.1793674454987401E-2</v>
      </c>
      <c r="K361">
        <f t="shared" si="25"/>
        <v>7.0248680959013043E-2</v>
      </c>
      <c r="M361">
        <f t="shared" si="22"/>
        <v>-5.0181789921619119E-2</v>
      </c>
      <c r="N361">
        <f t="shared" si="23"/>
        <v>0.16175356557871809</v>
      </c>
    </row>
    <row r="362" spans="1:14" x14ac:dyDescent="0.25">
      <c r="A362">
        <v>361</v>
      </c>
      <c r="B362">
        <v>-0.94088076895422501</v>
      </c>
      <c r="C362">
        <v>-1.2748479794973699</v>
      </c>
      <c r="J362">
        <f t="shared" si="24"/>
        <v>-2.6465408098836737E-2</v>
      </c>
      <c r="K362">
        <f t="shared" si="25"/>
        <v>0.10545839998434167</v>
      </c>
      <c r="M362">
        <f t="shared" si="22"/>
        <v>-6.0938854168385362E-2</v>
      </c>
      <c r="N362">
        <f t="shared" si="23"/>
        <v>0.24282693973494862</v>
      </c>
    </row>
    <row r="363" spans="1:14" x14ac:dyDescent="0.25">
      <c r="A363">
        <v>362</v>
      </c>
      <c r="B363">
        <v>-0.92977648588825101</v>
      </c>
      <c r="C363">
        <v>-1.3690942118573699</v>
      </c>
      <c r="J363">
        <f t="shared" si="24"/>
        <v>-3.1621441351587419E-2</v>
      </c>
      <c r="K363">
        <f t="shared" si="25"/>
        <v>0.13643333438817698</v>
      </c>
      <c r="M363">
        <f t="shared" si="22"/>
        <v>-7.281105947515068E-2</v>
      </c>
      <c r="N363">
        <f t="shared" si="23"/>
        <v>0.31414936194968823</v>
      </c>
    </row>
    <row r="364" spans="1:14" x14ac:dyDescent="0.25">
      <c r="A364">
        <v>363</v>
      </c>
      <c r="B364">
        <v>-0.91775462568398103</v>
      </c>
      <c r="C364">
        <v>-1.45793725484282</v>
      </c>
      <c r="J364">
        <f t="shared" si="24"/>
        <v>-3.7273417879311696E-2</v>
      </c>
      <c r="K364">
        <f t="shared" si="25"/>
        <v>0.16373883367887171</v>
      </c>
      <c r="M364">
        <f t="shared" si="22"/>
        <v>-8.5825216373840857E-2</v>
      </c>
      <c r="N364">
        <f t="shared" si="23"/>
        <v>0.37702259757320139</v>
      </c>
    </row>
    <row r="365" spans="1:14" x14ac:dyDescent="0.25">
      <c r="A365">
        <v>364</v>
      </c>
      <c r="B365">
        <v>-0.90482705246601902</v>
      </c>
      <c r="C365">
        <v>-1.5410264855515801</v>
      </c>
      <c r="J365">
        <f t="shared" si="24"/>
        <v>-4.3434423377604808E-2</v>
      </c>
      <c r="K365">
        <f t="shared" si="25"/>
        <v>0.18781010298191969</v>
      </c>
      <c r="M365">
        <f t="shared" si="22"/>
        <v>-0.10001145579206491</v>
      </c>
      <c r="N365">
        <f t="shared" si="23"/>
        <v>0.43244874343984485</v>
      </c>
    </row>
    <row r="366" spans="1:14" x14ac:dyDescent="0.25">
      <c r="A366">
        <v>365</v>
      </c>
      <c r="B366">
        <v>-0.89100652418836801</v>
      </c>
      <c r="C366">
        <v>-1.61803398874989</v>
      </c>
      <c r="J366">
        <f t="shared" si="24"/>
        <v>-5.0119115930988764E-2</v>
      </c>
      <c r="K366">
        <f t="shared" si="25"/>
        <v>0.20898764024997743</v>
      </c>
      <c r="M366">
        <f t="shared" si="22"/>
        <v>-0.11540352921673512</v>
      </c>
      <c r="N366">
        <f t="shared" si="23"/>
        <v>0.48121182505960047</v>
      </c>
    </row>
    <row r="367" spans="1:14" x14ac:dyDescent="0.25">
      <c r="A367">
        <v>366</v>
      </c>
      <c r="B367">
        <v>-0.87630668004386303</v>
      </c>
      <c r="C367">
        <v>-1.6886558510040299</v>
      </c>
      <c r="J367">
        <f t="shared" si="24"/>
        <v>-5.7343877688128618E-2</v>
      </c>
      <c r="K367">
        <f t="shared" si="25"/>
        <v>0.22754114913341961</v>
      </c>
      <c r="M367">
        <f t="shared" si="22"/>
        <v>-0.1320391579391588</v>
      </c>
      <c r="N367">
        <f t="shared" si="23"/>
        <v>0.52393285803734702</v>
      </c>
    </row>
    <row r="368" spans="1:14" x14ac:dyDescent="0.25">
      <c r="A368">
        <v>367</v>
      </c>
      <c r="B368">
        <v>-0.86074202700394298</v>
      </c>
      <c r="C368">
        <v>-1.7526133600877201</v>
      </c>
      <c r="J368">
        <f t="shared" si="24"/>
        <v>-6.5126991445512275E-2</v>
      </c>
      <c r="K368">
        <f t="shared" si="25"/>
        <v>0.2436861179758511</v>
      </c>
      <c r="M368">
        <f t="shared" si="22"/>
        <v>-0.14996043965398728</v>
      </c>
      <c r="N368">
        <f t="shared" si="23"/>
        <v>0.56110802262078308</v>
      </c>
    </row>
    <row r="369" spans="1:14" x14ac:dyDescent="0.25">
      <c r="A369">
        <v>368</v>
      </c>
      <c r="B369">
        <v>-0.84432792550201496</v>
      </c>
      <c r="C369">
        <v>-1.80965410493203</v>
      </c>
      <c r="J369">
        <f t="shared" si="24"/>
        <v>-7.3488846530561591E-2</v>
      </c>
      <c r="K369">
        <f t="shared" si="25"/>
        <v>0.25759557228637447</v>
      </c>
      <c r="M369">
        <f t="shared" si="22"/>
        <v>-0.16921432252259833</v>
      </c>
      <c r="N369">
        <f t="shared" si="23"/>
        <v>0.59313572476787602</v>
      </c>
    </row>
    <row r="370" spans="1:14" x14ac:dyDescent="0.25">
      <c r="A370">
        <v>369</v>
      </c>
      <c r="B370">
        <v>-0.82708057427456105</v>
      </c>
      <c r="C370">
        <v>-1.8595529717765</v>
      </c>
      <c r="J370">
        <f t="shared" si="24"/>
        <v>-8.2452179373377329E-2</v>
      </c>
      <c r="K370">
        <f t="shared" si="25"/>
        <v>0.2694085543123933</v>
      </c>
      <c r="M370">
        <f t="shared" si="22"/>
        <v>-0.18985315911000977</v>
      </c>
      <c r="N370">
        <f t="shared" si="23"/>
        <v>0.62033612108479352</v>
      </c>
    </row>
    <row r="371" spans="1:14" x14ac:dyDescent="0.25">
      <c r="A371">
        <v>370</v>
      </c>
      <c r="B371">
        <v>-0.80901699437494701</v>
      </c>
      <c r="C371">
        <v>-1.9021130325903</v>
      </c>
      <c r="J371">
        <f t="shared" si="24"/>
        <v>-9.2042355414002686E-2</v>
      </c>
      <c r="K371">
        <f t="shared" si="25"/>
        <v>0.27923632120899244</v>
      </c>
      <c r="M371">
        <f t="shared" si="22"/>
        <v>-0.21193535550034237</v>
      </c>
      <c r="N371">
        <f t="shared" si="23"/>
        <v>0.64296539063832303</v>
      </c>
    </row>
    <row r="372" spans="1:14" x14ac:dyDescent="0.25">
      <c r="A372">
        <v>371</v>
      </c>
      <c r="B372">
        <v>-0.79015501237568997</v>
      </c>
      <c r="C372">
        <v>-1.9371663222572599</v>
      </c>
      <c r="J372">
        <f t="shared" si="24"/>
        <v>-0.10228770058873807</v>
      </c>
      <c r="K372">
        <f t="shared" si="25"/>
        <v>0.2871669102067485</v>
      </c>
      <c r="M372">
        <f t="shared" si="22"/>
        <v>-0.23552613457226654</v>
      </c>
      <c r="N372">
        <f t="shared" si="23"/>
        <v>0.66122624664321872</v>
      </c>
    </row>
    <row r="373" spans="1:14" x14ac:dyDescent="0.25">
      <c r="A373">
        <v>372</v>
      </c>
      <c r="B373">
        <v>-0.77051324277578803</v>
      </c>
      <c r="C373">
        <v>-1.9645745014573699</v>
      </c>
      <c r="J373">
        <f t="shared" si="24"/>
        <v>-0.11321989268206262</v>
      </c>
      <c r="K373">
        <f t="shared" si="25"/>
        <v>0.2932685029662625</v>
      </c>
      <c r="M373">
        <f t="shared" si="22"/>
        <v>-0.26069843712010304</v>
      </c>
      <c r="N373">
        <f t="shared" si="23"/>
        <v>0.67527568317479614</v>
      </c>
    </row>
    <row r="374" spans="1:14" x14ac:dyDescent="0.25">
      <c r="A374">
        <v>373</v>
      </c>
      <c r="B374">
        <v>-0.75011106963046004</v>
      </c>
      <c r="C374">
        <v>-1.98422940262895</v>
      </c>
      <c r="J374">
        <f t="shared" si="24"/>
        <v>-0.12487442546670448</v>
      </c>
      <c r="K374">
        <f t="shared" si="25"/>
        <v>0.29759188079018817</v>
      </c>
      <c r="M374">
        <f t="shared" si="22"/>
        <v>-0.28753399057582973</v>
      </c>
      <c r="N374">
        <f t="shared" si="23"/>
        <v>0.68523062850354832</v>
      </c>
    </row>
    <row r="375" spans="1:14" x14ac:dyDescent="0.25">
      <c r="A375">
        <v>374</v>
      </c>
      <c r="B375">
        <v>-0.728968627421411</v>
      </c>
      <c r="C375">
        <v>-1.99605345685654</v>
      </c>
      <c r="J375">
        <f t="shared" si="24"/>
        <v>-0.13729116198510891</v>
      </c>
      <c r="K375">
        <f t="shared" si="25"/>
        <v>0.30017216806705127</v>
      </c>
      <c r="M375">
        <f t="shared" si="22"/>
        <v>-0.31612458298674256</v>
      </c>
      <c r="N375">
        <f t="shared" si="23"/>
        <v>0.69117195952289556</v>
      </c>
    </row>
    <row r="376" spans="1:14" x14ac:dyDescent="0.25">
      <c r="A376">
        <v>375</v>
      </c>
      <c r="B376">
        <v>-0.70710678118654802</v>
      </c>
      <c r="C376">
        <v>-2</v>
      </c>
      <c r="J376">
        <f t="shared" si="24"/>
        <v>-0.15051499783199029</v>
      </c>
      <c r="K376">
        <f t="shared" si="25"/>
        <v>0.3010299956639812</v>
      </c>
      <c r="M376">
        <f t="shared" si="22"/>
        <v>-0.34657359027997198</v>
      </c>
      <c r="N376">
        <f t="shared" si="23"/>
        <v>0.69314718055994529</v>
      </c>
    </row>
    <row r="377" spans="1:14" x14ac:dyDescent="0.25">
      <c r="A377">
        <v>376</v>
      </c>
      <c r="B377">
        <v>-0.68454710592868895</v>
      </c>
      <c r="C377">
        <v>-1.99605345685654</v>
      </c>
      <c r="J377">
        <f t="shared" si="24"/>
        <v>-0.16459666127580166</v>
      </c>
      <c r="K377">
        <f t="shared" si="25"/>
        <v>0.30017216806705127</v>
      </c>
      <c r="M377">
        <f t="shared" si="22"/>
        <v>-0.37899781861025122</v>
      </c>
      <c r="N377">
        <f t="shared" si="23"/>
        <v>0.69117195952289556</v>
      </c>
    </row>
    <row r="378" spans="1:14" x14ac:dyDescent="0.25">
      <c r="A378">
        <v>377</v>
      </c>
      <c r="B378">
        <v>-0.66131186532365105</v>
      </c>
      <c r="C378">
        <v>-1.98422940262895</v>
      </c>
      <c r="J378">
        <f t="shared" si="24"/>
        <v>-0.17959368507106876</v>
      </c>
      <c r="K378">
        <f t="shared" si="25"/>
        <v>0.29759188079018817</v>
      </c>
      <c r="M378">
        <f t="shared" si="22"/>
        <v>-0.41352974204051024</v>
      </c>
      <c r="N378">
        <f t="shared" si="23"/>
        <v>0.68523062850354832</v>
      </c>
    </row>
    <row r="379" spans="1:14" x14ac:dyDescent="0.25">
      <c r="A379">
        <v>378</v>
      </c>
      <c r="B379">
        <v>-0.63742398974869097</v>
      </c>
      <c r="C379">
        <v>-1.9645745014573699</v>
      </c>
      <c r="J379">
        <f t="shared" si="24"/>
        <v>-0.19557159567963545</v>
      </c>
      <c r="K379">
        <f t="shared" si="25"/>
        <v>0.2932685029662625</v>
      </c>
      <c r="M379">
        <f t="shared" si="22"/>
        <v>-0.45032024082498728</v>
      </c>
      <c r="N379">
        <f t="shared" si="23"/>
        <v>0.67527568317479614</v>
      </c>
    </row>
    <row r="380" spans="1:14" x14ac:dyDescent="0.25">
      <c r="A380">
        <v>379</v>
      </c>
      <c r="B380">
        <v>-0.61290705365297604</v>
      </c>
      <c r="C380">
        <v>-1.9371663222572599</v>
      </c>
      <c r="J380">
        <f t="shared" si="24"/>
        <v>-0.21260538053247588</v>
      </c>
      <c r="K380">
        <f t="shared" si="25"/>
        <v>0.2871669102067485</v>
      </c>
      <c r="M380">
        <f t="shared" si="22"/>
        <v>-0.4895419799044054</v>
      </c>
      <c r="N380">
        <f t="shared" si="23"/>
        <v>0.66122624664321872</v>
      </c>
    </row>
    <row r="381" spans="1:14" x14ac:dyDescent="0.25">
      <c r="A381">
        <v>380</v>
      </c>
      <c r="B381">
        <v>-0.58778525229247303</v>
      </c>
      <c r="C381">
        <v>-1.9021130325903</v>
      </c>
      <c r="J381">
        <f t="shared" si="24"/>
        <v>-0.23078131470496593</v>
      </c>
      <c r="K381">
        <f t="shared" si="25"/>
        <v>0.27923632120899244</v>
      </c>
      <c r="M381">
        <f t="shared" si="22"/>
        <v>-0.53139361498122206</v>
      </c>
      <c r="N381">
        <f t="shared" si="23"/>
        <v>0.64296539063832303</v>
      </c>
    </row>
    <row r="382" spans="1:14" x14ac:dyDescent="0.25">
      <c r="A382">
        <v>381</v>
      </c>
      <c r="B382">
        <v>-0.56208337785213103</v>
      </c>
      <c r="C382">
        <v>-1.8595529717765</v>
      </c>
      <c r="J382">
        <f t="shared" si="24"/>
        <v>-0.2501992576421912</v>
      </c>
      <c r="K382">
        <f t="shared" si="25"/>
        <v>0.2694085543123933</v>
      </c>
      <c r="M382">
        <f t="shared" si="22"/>
        <v>-0.57610508092508594</v>
      </c>
      <c r="N382">
        <f t="shared" si="23"/>
        <v>0.62033612108479352</v>
      </c>
    </row>
    <row r="383" spans="1:14" x14ac:dyDescent="0.25">
      <c r="A383">
        <v>382</v>
      </c>
      <c r="B383">
        <v>-0.53582679497899699</v>
      </c>
      <c r="C383">
        <v>-1.80965410493204</v>
      </c>
      <c r="J383">
        <f t="shared" si="24"/>
        <v>-0.27097557251102394</v>
      </c>
      <c r="K383">
        <f t="shared" si="25"/>
        <v>0.25759557228637686</v>
      </c>
      <c r="M383">
        <f t="shared" si="22"/>
        <v>-0.62394431382941073</v>
      </c>
      <c r="N383">
        <f t="shared" si="23"/>
        <v>0.59313572476788146</v>
      </c>
    </row>
    <row r="384" spans="1:14" x14ac:dyDescent="0.25">
      <c r="A384">
        <v>383</v>
      </c>
      <c r="B384">
        <v>-0.50904141575037198</v>
      </c>
      <c r="C384">
        <v>-1.7526133600877201</v>
      </c>
      <c r="J384">
        <f t="shared" si="24"/>
        <v>-0.29324688190659703</v>
      </c>
      <c r="K384">
        <f t="shared" si="25"/>
        <v>0.2436861179758511</v>
      </c>
      <c r="M384">
        <f t="shared" si="22"/>
        <v>-0.67522589884511564</v>
      </c>
      <c r="N384">
        <f t="shared" si="23"/>
        <v>0.56110802262078308</v>
      </c>
    </row>
    <row r="385" spans="1:14" x14ac:dyDescent="0.25">
      <c r="A385">
        <v>384</v>
      </c>
      <c r="B385">
        <v>-0.48175367410171599</v>
      </c>
      <c r="C385">
        <v>-1.6886558510040299</v>
      </c>
      <c r="J385">
        <f t="shared" si="24"/>
        <v>-0.31717496450641375</v>
      </c>
      <c r="K385">
        <f t="shared" si="25"/>
        <v>0.22754114913341961</v>
      </c>
      <c r="M385">
        <f t="shared" si="22"/>
        <v>-0.73032234514338379</v>
      </c>
      <c r="N385">
        <f t="shared" si="23"/>
        <v>0.52393285803734702</v>
      </c>
    </row>
    <row r="386" spans="1:14" x14ac:dyDescent="0.25">
      <c r="A386">
        <v>385</v>
      </c>
      <c r="B386">
        <v>-0.45399049973954603</v>
      </c>
      <c r="C386">
        <v>-1.61803398874989</v>
      </c>
      <c r="J386">
        <f t="shared" si="24"/>
        <v>-0.34295323514699555</v>
      </c>
      <c r="K386">
        <f t="shared" si="25"/>
        <v>0.20898764024997743</v>
      </c>
      <c r="M386">
        <f t="shared" si="22"/>
        <v>-0.78967900684355352</v>
      </c>
      <c r="N386">
        <f t="shared" si="23"/>
        <v>0.48121182505960047</v>
      </c>
    </row>
    <row r="387" spans="1:14" x14ac:dyDescent="0.25">
      <c r="A387">
        <v>386</v>
      </c>
      <c r="B387">
        <v>-0.42577929156507399</v>
      </c>
      <c r="C387">
        <v>-1.5410264855515801</v>
      </c>
      <c r="J387">
        <f t="shared" si="24"/>
        <v>-0.3708154649684372</v>
      </c>
      <c r="K387">
        <f t="shared" si="25"/>
        <v>0.18781010298191969</v>
      </c>
      <c r="M387">
        <f t="shared" ref="M387:M450" si="26">LN(ABS(B387))</f>
        <v>-0.85383416188797923</v>
      </c>
      <c r="N387">
        <f t="shared" ref="N387:N450" si="27">LN(ABS(C387))</f>
        <v>0.43244874343984485</v>
      </c>
    </row>
    <row r="388" spans="1:14" x14ac:dyDescent="0.25">
      <c r="A388">
        <v>387</v>
      </c>
      <c r="B388">
        <v>-0.39714789063478001</v>
      </c>
      <c r="C388">
        <v>-1.45793725484282</v>
      </c>
      <c r="J388">
        <f t="shared" si="24"/>
        <v>-0.40104773976977881</v>
      </c>
      <c r="K388">
        <f t="shared" si="25"/>
        <v>0.16373883367887171</v>
      </c>
      <c r="M388">
        <f t="shared" si="26"/>
        <v>-0.92344654717284791</v>
      </c>
      <c r="N388">
        <f t="shared" si="27"/>
        <v>0.37702259757320139</v>
      </c>
    </row>
    <row r="389" spans="1:14" x14ac:dyDescent="0.25">
      <c r="A389">
        <v>388</v>
      </c>
      <c r="B389">
        <v>-0.36812455268467797</v>
      </c>
      <c r="C389">
        <v>-1.3690942118573699</v>
      </c>
      <c r="J389">
        <f t="shared" si="24"/>
        <v>-0.43400521558819577</v>
      </c>
      <c r="K389">
        <f t="shared" si="25"/>
        <v>0.13643333438817698</v>
      </c>
      <c r="M389">
        <f t="shared" si="26"/>
        <v>-0.99933393969504658</v>
      </c>
      <c r="N389">
        <f t="shared" si="27"/>
        <v>0.31414936194968823</v>
      </c>
    </row>
    <row r="390" spans="1:14" x14ac:dyDescent="0.25">
      <c r="A390">
        <v>389</v>
      </c>
      <c r="B390">
        <v>-0.33873792024529098</v>
      </c>
      <c r="C390">
        <v>-1.2748479794973799</v>
      </c>
      <c r="J390">
        <f t="shared" si="24"/>
        <v>-0.47013618324478146</v>
      </c>
      <c r="K390">
        <f t="shared" si="25"/>
        <v>0.10545839998434507</v>
      </c>
      <c r="M390">
        <f t="shared" si="26"/>
        <v>-1.0825285672165508</v>
      </c>
      <c r="N390">
        <f t="shared" si="27"/>
        <v>0.24282693973495648</v>
      </c>
    </row>
    <row r="391" spans="1:14" x14ac:dyDescent="0.25">
      <c r="A391">
        <v>390</v>
      </c>
      <c r="B391">
        <v>-0.30901699437494701</v>
      </c>
      <c r="C391">
        <v>-1.1755705045849401</v>
      </c>
      <c r="J391">
        <f t="shared" si="24"/>
        <v>-0.51001763591396054</v>
      </c>
      <c r="K391">
        <f t="shared" si="25"/>
        <v>7.0248680959013043E-2</v>
      </c>
      <c r="M391">
        <f t="shared" si="26"/>
        <v>-1.1743590056195501</v>
      </c>
      <c r="N391">
        <f t="shared" si="27"/>
        <v>0.16175356557871809</v>
      </c>
    </row>
    <row r="392" spans="1:14" x14ac:dyDescent="0.25">
      <c r="A392">
        <v>391</v>
      </c>
      <c r="B392">
        <v>-0.278991106039229</v>
      </c>
      <c r="C392">
        <v>-1.07165358995799</v>
      </c>
      <c r="J392">
        <f t="shared" si="24"/>
        <v>-0.55440964138465465</v>
      </c>
      <c r="K392">
        <f t="shared" si="25"/>
        <v>3.0054423152955655E-2</v>
      </c>
      <c r="M392">
        <f t="shared" si="26"/>
        <v>-1.2765753756644804</v>
      </c>
      <c r="N392">
        <f t="shared" si="27"/>
        <v>6.920286673053079E-2</v>
      </c>
    </row>
    <row r="393" spans="1:14" x14ac:dyDescent="0.25">
      <c r="A393">
        <v>392</v>
      </c>
      <c r="B393">
        <v>-0.24868988716485499</v>
      </c>
      <c r="C393">
        <v>-0.96350734820343298</v>
      </c>
      <c r="J393">
        <f t="shared" si="24"/>
        <v>-0.60434187471316303</v>
      </c>
      <c r="K393">
        <f t="shared" si="25"/>
        <v>-1.6144968842432102E-2</v>
      </c>
      <c r="M393">
        <f t="shared" si="26"/>
        <v>-1.3915485917866044</v>
      </c>
      <c r="N393">
        <f t="shared" si="27"/>
        <v>-3.7175164583437489E-2</v>
      </c>
    </row>
    <row r="394" spans="1:14" x14ac:dyDescent="0.25">
      <c r="A394">
        <v>393</v>
      </c>
      <c r="B394">
        <v>-0.21814324139654101</v>
      </c>
      <c r="C394">
        <v>-0.85155858313014199</v>
      </c>
      <c r="J394">
        <f t="shared" si="24"/>
        <v>-0.66125823795865224</v>
      </c>
      <c r="K394">
        <f t="shared" si="25"/>
        <v>-6.9785469304459072E-2</v>
      </c>
      <c r="M394">
        <f t="shared" si="26"/>
        <v>-1.522603361343102</v>
      </c>
      <c r="N394">
        <f t="shared" si="27"/>
        <v>-0.16068698132804102</v>
      </c>
    </row>
    <row r="395" spans="1:14" x14ac:dyDescent="0.25">
      <c r="A395">
        <v>394</v>
      </c>
      <c r="B395">
        <v>-0.18738131458572499</v>
      </c>
      <c r="C395">
        <v>-0.73624910536935995</v>
      </c>
      <c r="J395">
        <f t="shared" si="24"/>
        <v>-0.7272737185544591</v>
      </c>
      <c r="K395">
        <f t="shared" si="25"/>
        <v>-0.13297521992421224</v>
      </c>
      <c r="M395">
        <f t="shared" si="26"/>
        <v>-1.6746096228698446</v>
      </c>
      <c r="N395">
        <f t="shared" si="27"/>
        <v>-0.30618675913509591</v>
      </c>
    </row>
    <row r="396" spans="1:14" x14ac:dyDescent="0.25">
      <c r="A396">
        <v>395</v>
      </c>
      <c r="B396">
        <v>-0.15643446504023001</v>
      </c>
      <c r="C396">
        <v>-0.61803398874989302</v>
      </c>
      <c r="J396">
        <f t="shared" si="24"/>
        <v>-0.80566755864301354</v>
      </c>
      <c r="K396">
        <f t="shared" si="25"/>
        <v>-0.20898764024998001</v>
      </c>
      <c r="M396">
        <f t="shared" si="26"/>
        <v>-1.8551181104403089</v>
      </c>
      <c r="N396">
        <f t="shared" si="27"/>
        <v>-0.48121182505960641</v>
      </c>
    </row>
    <row r="397" spans="1:14" x14ac:dyDescent="0.25">
      <c r="A397">
        <v>396</v>
      </c>
      <c r="B397">
        <v>-0.12533323356430401</v>
      </c>
      <c r="C397">
        <v>-0.49737977432970798</v>
      </c>
      <c r="J397">
        <f t="shared" si="24"/>
        <v>-0.90193375550335364</v>
      </c>
      <c r="K397">
        <f t="shared" si="25"/>
        <v>-0.30331187904918361</v>
      </c>
      <c r="M397">
        <f t="shared" si="26"/>
        <v>-2.0767792202901583</v>
      </c>
      <c r="N397">
        <f t="shared" si="27"/>
        <v>-0.6984014112266631</v>
      </c>
    </row>
    <row r="398" spans="1:14" x14ac:dyDescent="0.25">
      <c r="A398">
        <v>397</v>
      </c>
      <c r="B398">
        <v>-9.41083133185142E-2</v>
      </c>
      <c r="C398">
        <v>-0.37476262917144898</v>
      </c>
      <c r="J398">
        <f t="shared" si="24"/>
        <v>-1.0263720102721721</v>
      </c>
      <c r="K398">
        <f t="shared" si="25"/>
        <v>-0.42624372289047907</v>
      </c>
      <c r="M398">
        <f t="shared" si="26"/>
        <v>-2.3633088907190349</v>
      </c>
      <c r="N398">
        <f t="shared" si="27"/>
        <v>-0.98146244230990198</v>
      </c>
    </row>
    <row r="399" spans="1:14" x14ac:dyDescent="0.25">
      <c r="A399">
        <v>398</v>
      </c>
      <c r="B399">
        <v>-6.2790519529313499E-2</v>
      </c>
      <c r="C399">
        <v>-0.25066646712860902</v>
      </c>
      <c r="J399">
        <f t="shared" si="24"/>
        <v>-1.2021059235704039</v>
      </c>
      <c r="K399">
        <f t="shared" si="25"/>
        <v>-0.60090375983937072</v>
      </c>
      <c r="M399">
        <f t="shared" si="26"/>
        <v>-2.7679511798130516</v>
      </c>
      <c r="N399">
        <f t="shared" si="27"/>
        <v>-1.3836320397302091</v>
      </c>
    </row>
    <row r="400" spans="1:14" x14ac:dyDescent="0.25">
      <c r="A400">
        <v>399</v>
      </c>
      <c r="B400">
        <v>-3.1410759078128597E-2</v>
      </c>
      <c r="C400">
        <v>-0.125581039058628</v>
      </c>
      <c r="J400">
        <f t="shared" si="24"/>
        <v>-1.5029215682350769</v>
      </c>
      <c r="K400">
        <f t="shared" si="25"/>
        <v>-0.90107592790641922</v>
      </c>
      <c r="M400">
        <f t="shared" si="26"/>
        <v>-3.4606047989573216</v>
      </c>
      <c r="N400">
        <f t="shared" si="27"/>
        <v>-2.0748039992530982</v>
      </c>
    </row>
    <row r="401" spans="1:14" x14ac:dyDescent="0.25">
      <c r="A401">
        <v>400</v>
      </c>
      <c r="B401" s="1">
        <v>-4.8985871965894099E-16</v>
      </c>
      <c r="C401" s="1">
        <v>-1.95943487863576E-15</v>
      </c>
      <c r="J401">
        <f t="shared" si="24"/>
        <v>-15.309929156950487</v>
      </c>
      <c r="K401">
        <f t="shared" si="25"/>
        <v>-14.707869165622524</v>
      </c>
      <c r="M401">
        <f t="shared" si="26"/>
        <v>-35.252414651589085</v>
      </c>
      <c r="N401">
        <f t="shared" si="27"/>
        <v>-33.866120290469198</v>
      </c>
    </row>
    <row r="402" spans="1:14" x14ac:dyDescent="0.25">
      <c r="A402">
        <v>401</v>
      </c>
      <c r="B402">
        <v>3.1410759078127598E-2</v>
      </c>
      <c r="C402">
        <v>0.125581039058624</v>
      </c>
      <c r="J402">
        <f t="shared" si="24"/>
        <v>-1.5029215682350907</v>
      </c>
      <c r="K402">
        <f t="shared" si="25"/>
        <v>-0.90107592790643309</v>
      </c>
      <c r="M402">
        <f t="shared" si="26"/>
        <v>-3.4606047989573536</v>
      </c>
      <c r="N402">
        <f t="shared" si="27"/>
        <v>-2.0748039992531302</v>
      </c>
    </row>
    <row r="403" spans="1:14" x14ac:dyDescent="0.25">
      <c r="A403">
        <v>402</v>
      </c>
      <c r="B403">
        <v>6.2790519529310695E-2</v>
      </c>
      <c r="C403">
        <v>0.25066646712859803</v>
      </c>
      <c r="J403">
        <f t="shared" si="24"/>
        <v>-1.2021059235704232</v>
      </c>
      <c r="K403">
        <f t="shared" si="25"/>
        <v>-0.60090375983938971</v>
      </c>
      <c r="M403">
        <f t="shared" si="26"/>
        <v>-2.7679511798130965</v>
      </c>
      <c r="N403">
        <f t="shared" si="27"/>
        <v>-1.3836320397302528</v>
      </c>
    </row>
    <row r="404" spans="1:14" x14ac:dyDescent="0.25">
      <c r="A404">
        <v>403</v>
      </c>
      <c r="B404">
        <v>9.4108313318515005E-2</v>
      </c>
      <c r="C404">
        <v>0.37476262917145198</v>
      </c>
      <c r="J404">
        <f t="shared" si="24"/>
        <v>-1.0263720102721683</v>
      </c>
      <c r="K404">
        <f t="shared" si="25"/>
        <v>-0.42624372289047563</v>
      </c>
      <c r="M404">
        <f t="shared" si="26"/>
        <v>-2.3633088907190265</v>
      </c>
      <c r="N404">
        <f t="shared" si="27"/>
        <v>-0.98146244230989399</v>
      </c>
    </row>
    <row r="405" spans="1:14" x14ac:dyDescent="0.25">
      <c r="A405">
        <v>404</v>
      </c>
      <c r="B405">
        <v>0.12533323356430301</v>
      </c>
      <c r="C405">
        <v>0.49737977432970398</v>
      </c>
      <c r="J405">
        <f t="shared" si="24"/>
        <v>-0.90193375550335708</v>
      </c>
      <c r="K405">
        <f t="shared" si="25"/>
        <v>-0.30331187904918711</v>
      </c>
      <c r="M405">
        <f t="shared" si="26"/>
        <v>-2.0767792202901663</v>
      </c>
      <c r="N405">
        <f t="shared" si="27"/>
        <v>-0.69840141122667121</v>
      </c>
    </row>
    <row r="406" spans="1:14" x14ac:dyDescent="0.25">
      <c r="A406">
        <v>405</v>
      </c>
      <c r="B406">
        <v>0.15643446504022901</v>
      </c>
      <c r="C406">
        <v>0.61803398874988902</v>
      </c>
      <c r="J406">
        <f t="shared" si="24"/>
        <v>-0.80566755864301631</v>
      </c>
      <c r="K406">
        <f t="shared" si="25"/>
        <v>-0.20898764024998284</v>
      </c>
      <c r="M406">
        <f t="shared" si="26"/>
        <v>-1.8551181104403154</v>
      </c>
      <c r="N406">
        <f t="shared" si="27"/>
        <v>-0.48121182505961291</v>
      </c>
    </row>
    <row r="407" spans="1:14" x14ac:dyDescent="0.25">
      <c r="A407">
        <v>406</v>
      </c>
      <c r="B407">
        <v>0.18738131458572299</v>
      </c>
      <c r="C407">
        <v>0.73624910536934995</v>
      </c>
      <c r="J407">
        <f t="shared" si="24"/>
        <v>-0.72727371855446377</v>
      </c>
      <c r="K407">
        <f t="shared" si="25"/>
        <v>-0.13297521992421812</v>
      </c>
      <c r="M407">
        <f t="shared" si="26"/>
        <v>-1.6746096228698553</v>
      </c>
      <c r="N407">
        <f t="shared" si="27"/>
        <v>-0.30618675913510945</v>
      </c>
    </row>
    <row r="408" spans="1:14" x14ac:dyDescent="0.25">
      <c r="A408">
        <v>407</v>
      </c>
      <c r="B408">
        <v>0.21814324139654201</v>
      </c>
      <c r="C408">
        <v>0.85155858313014499</v>
      </c>
      <c r="J408">
        <f t="shared" si="24"/>
        <v>-0.66125823795865024</v>
      </c>
      <c r="K408">
        <f t="shared" si="25"/>
        <v>-6.9785469304457545E-2</v>
      </c>
      <c r="M408">
        <f t="shared" si="26"/>
        <v>-1.5226033613430976</v>
      </c>
      <c r="N408">
        <f t="shared" si="27"/>
        <v>-0.16068698132803749</v>
      </c>
    </row>
    <row r="409" spans="1:14" x14ac:dyDescent="0.25">
      <c r="A409">
        <v>408</v>
      </c>
      <c r="B409">
        <v>0.24868988716485399</v>
      </c>
      <c r="C409">
        <v>0.96350734820342998</v>
      </c>
      <c r="J409">
        <f t="shared" si="24"/>
        <v>-0.60434187471316481</v>
      </c>
      <c r="K409">
        <f t="shared" si="25"/>
        <v>-1.6144968842433452E-2</v>
      </c>
      <c r="M409">
        <f t="shared" si="26"/>
        <v>-1.3915485917866084</v>
      </c>
      <c r="N409">
        <f t="shared" si="27"/>
        <v>-3.7175164583440605E-2</v>
      </c>
    </row>
    <row r="410" spans="1:14" x14ac:dyDescent="0.25">
      <c r="A410">
        <v>409</v>
      </c>
      <c r="B410">
        <v>0.278991106039228</v>
      </c>
      <c r="C410">
        <v>1.07165358995799</v>
      </c>
      <c r="J410">
        <f t="shared" si="24"/>
        <v>-0.5544096413846562</v>
      </c>
      <c r="K410">
        <f t="shared" si="25"/>
        <v>3.0054423152955655E-2</v>
      </c>
      <c r="M410">
        <f t="shared" si="26"/>
        <v>-1.2765753756644842</v>
      </c>
      <c r="N410">
        <f t="shared" si="27"/>
        <v>6.920286673053079E-2</v>
      </c>
    </row>
    <row r="411" spans="1:14" x14ac:dyDescent="0.25">
      <c r="A411">
        <v>410</v>
      </c>
      <c r="B411">
        <v>0.30901699437494501</v>
      </c>
      <c r="C411">
        <v>1.1755705045849301</v>
      </c>
      <c r="J411">
        <f t="shared" si="24"/>
        <v>-0.51001763591396332</v>
      </c>
      <c r="K411">
        <f t="shared" si="25"/>
        <v>7.0248680959009352E-2</v>
      </c>
      <c r="M411">
        <f t="shared" si="26"/>
        <v>-1.1743590056195565</v>
      </c>
      <c r="N411">
        <f t="shared" si="27"/>
        <v>0.1617535655787096</v>
      </c>
    </row>
    <row r="412" spans="1:14" x14ac:dyDescent="0.25">
      <c r="A412">
        <v>411</v>
      </c>
      <c r="B412">
        <v>0.33873792024529198</v>
      </c>
      <c r="C412">
        <v>1.2748479794973799</v>
      </c>
      <c r="J412">
        <f t="shared" si="24"/>
        <v>-0.47013618324478018</v>
      </c>
      <c r="K412">
        <f t="shared" si="25"/>
        <v>0.10545839998434507</v>
      </c>
      <c r="M412">
        <f t="shared" si="26"/>
        <v>-1.0825285672165479</v>
      </c>
      <c r="N412">
        <f t="shared" si="27"/>
        <v>0.24282693973495648</v>
      </c>
    </row>
    <row r="413" spans="1:14" x14ac:dyDescent="0.25">
      <c r="A413">
        <v>412</v>
      </c>
      <c r="B413">
        <v>0.36812455268467698</v>
      </c>
      <c r="C413">
        <v>1.3690942118573699</v>
      </c>
      <c r="J413">
        <f t="shared" si="24"/>
        <v>-0.43400521558819699</v>
      </c>
      <c r="K413">
        <f t="shared" si="25"/>
        <v>0.13643333438817698</v>
      </c>
      <c r="M413">
        <f t="shared" si="26"/>
        <v>-0.99933393969504936</v>
      </c>
      <c r="N413">
        <f t="shared" si="27"/>
        <v>0.31414936194968823</v>
      </c>
    </row>
    <row r="414" spans="1:14" x14ac:dyDescent="0.25">
      <c r="A414">
        <v>413</v>
      </c>
      <c r="B414">
        <v>0.39714789063477901</v>
      </c>
      <c r="C414">
        <v>1.45793725484282</v>
      </c>
      <c r="J414">
        <f t="shared" ref="J414:J477" si="28">LOG(ABS(B414))</f>
        <v>-0.40104773976977987</v>
      </c>
      <c r="K414">
        <f t="shared" ref="K414:K477" si="29">LOG(ABS(C414))</f>
        <v>0.16373883367887171</v>
      </c>
      <c r="M414">
        <f t="shared" si="26"/>
        <v>-0.92344654717285046</v>
      </c>
      <c r="N414">
        <f t="shared" si="27"/>
        <v>0.37702259757320139</v>
      </c>
    </row>
    <row r="415" spans="1:14" x14ac:dyDescent="0.25">
      <c r="A415">
        <v>414</v>
      </c>
      <c r="B415">
        <v>0.42577929156507099</v>
      </c>
      <c r="C415">
        <v>1.5410264855515701</v>
      </c>
      <c r="J415">
        <f t="shared" si="28"/>
        <v>-0.37081546496844026</v>
      </c>
      <c r="K415">
        <f t="shared" si="29"/>
        <v>0.18781010298191689</v>
      </c>
      <c r="M415">
        <f t="shared" si="26"/>
        <v>-0.85383416188798633</v>
      </c>
      <c r="N415">
        <f t="shared" si="27"/>
        <v>0.43244874343983841</v>
      </c>
    </row>
    <row r="416" spans="1:14" x14ac:dyDescent="0.25">
      <c r="A416">
        <v>415</v>
      </c>
      <c r="B416">
        <v>0.45399049973954703</v>
      </c>
      <c r="C416">
        <v>1.61803398874989</v>
      </c>
      <c r="J416">
        <f t="shared" si="28"/>
        <v>-0.34295323514699461</v>
      </c>
      <c r="K416">
        <f t="shared" si="29"/>
        <v>0.20898764024997743</v>
      </c>
      <c r="M416">
        <f t="shared" si="26"/>
        <v>-0.78967900684355141</v>
      </c>
      <c r="N416">
        <f t="shared" si="27"/>
        <v>0.48121182505960047</v>
      </c>
    </row>
    <row r="417" spans="1:14" x14ac:dyDescent="0.25">
      <c r="A417">
        <v>416</v>
      </c>
      <c r="B417">
        <v>0.48175367410171499</v>
      </c>
      <c r="C417">
        <v>1.6886558510040299</v>
      </c>
      <c r="J417">
        <f t="shared" si="28"/>
        <v>-0.31717496450641464</v>
      </c>
      <c r="K417">
        <f t="shared" si="29"/>
        <v>0.22754114913341961</v>
      </c>
      <c r="M417">
        <f t="shared" si="26"/>
        <v>-0.7303223451433859</v>
      </c>
      <c r="N417">
        <f t="shared" si="27"/>
        <v>0.52393285803734702</v>
      </c>
    </row>
    <row r="418" spans="1:14" x14ac:dyDescent="0.25">
      <c r="A418">
        <v>417</v>
      </c>
      <c r="B418">
        <v>0.50904141575037098</v>
      </c>
      <c r="C418">
        <v>1.7526133600877201</v>
      </c>
      <c r="J418">
        <f t="shared" si="28"/>
        <v>-0.29324688190659787</v>
      </c>
      <c r="K418">
        <f t="shared" si="29"/>
        <v>0.2436861179758511</v>
      </c>
      <c r="M418">
        <f t="shared" si="26"/>
        <v>-0.67522589884511752</v>
      </c>
      <c r="N418">
        <f t="shared" si="27"/>
        <v>0.56110802262078308</v>
      </c>
    </row>
    <row r="419" spans="1:14" x14ac:dyDescent="0.25">
      <c r="A419">
        <v>418</v>
      </c>
      <c r="B419">
        <v>0.53582679497899499</v>
      </c>
      <c r="C419">
        <v>1.80965410493203</v>
      </c>
      <c r="J419">
        <f t="shared" si="28"/>
        <v>-0.27097557251102555</v>
      </c>
      <c r="K419">
        <f t="shared" si="29"/>
        <v>0.25759557228637447</v>
      </c>
      <c r="M419">
        <f t="shared" si="26"/>
        <v>-0.62394431382941451</v>
      </c>
      <c r="N419">
        <f t="shared" si="27"/>
        <v>0.59313572476787602</v>
      </c>
    </row>
    <row r="420" spans="1:14" x14ac:dyDescent="0.25">
      <c r="A420">
        <v>419</v>
      </c>
      <c r="B420">
        <v>0.56208337785213103</v>
      </c>
      <c r="C420">
        <v>1.8595529717765</v>
      </c>
      <c r="J420">
        <f t="shared" si="28"/>
        <v>-0.2501992576421912</v>
      </c>
      <c r="K420">
        <f t="shared" si="29"/>
        <v>0.2694085543123933</v>
      </c>
      <c r="M420">
        <f t="shared" si="26"/>
        <v>-0.57610508092508594</v>
      </c>
      <c r="N420">
        <f t="shared" si="27"/>
        <v>0.62033612108479352</v>
      </c>
    </row>
    <row r="421" spans="1:14" x14ac:dyDescent="0.25">
      <c r="A421">
        <v>420</v>
      </c>
      <c r="B421">
        <v>0.58778525229247203</v>
      </c>
      <c r="C421">
        <v>1.9021130325903</v>
      </c>
      <c r="J421">
        <f t="shared" si="28"/>
        <v>-0.23078131470496668</v>
      </c>
      <c r="K421">
        <f t="shared" si="29"/>
        <v>0.27923632120899244</v>
      </c>
      <c r="M421">
        <f t="shared" si="26"/>
        <v>-0.53139361498122384</v>
      </c>
      <c r="N421">
        <f t="shared" si="27"/>
        <v>0.64296539063832303</v>
      </c>
    </row>
    <row r="422" spans="1:14" x14ac:dyDescent="0.25">
      <c r="A422">
        <v>421</v>
      </c>
      <c r="B422">
        <v>0.61290705365297504</v>
      </c>
      <c r="C422">
        <v>1.9371663222572599</v>
      </c>
      <c r="J422">
        <f t="shared" si="28"/>
        <v>-0.21260538053247657</v>
      </c>
      <c r="K422">
        <f t="shared" si="29"/>
        <v>0.2871669102067485</v>
      </c>
      <c r="M422">
        <f t="shared" si="26"/>
        <v>-0.48954197990440707</v>
      </c>
      <c r="N422">
        <f t="shared" si="27"/>
        <v>0.66122624664321872</v>
      </c>
    </row>
    <row r="423" spans="1:14" x14ac:dyDescent="0.25">
      <c r="A423">
        <v>422</v>
      </c>
      <c r="B423">
        <v>0.63742398974868897</v>
      </c>
      <c r="C423">
        <v>1.9645745014573699</v>
      </c>
      <c r="J423">
        <f t="shared" si="28"/>
        <v>-0.19557159567963681</v>
      </c>
      <c r="K423">
        <f t="shared" si="29"/>
        <v>0.2932685029662625</v>
      </c>
      <c r="M423">
        <f t="shared" si="26"/>
        <v>-0.45032024082499039</v>
      </c>
      <c r="N423">
        <f t="shared" si="27"/>
        <v>0.67527568317479614</v>
      </c>
    </row>
    <row r="424" spans="1:14" x14ac:dyDescent="0.25">
      <c r="A424">
        <v>423</v>
      </c>
      <c r="B424">
        <v>0.66131186532365205</v>
      </c>
      <c r="C424">
        <v>1.98422940262895</v>
      </c>
      <c r="J424">
        <f t="shared" si="28"/>
        <v>-0.1795936850710681</v>
      </c>
      <c r="K424">
        <f t="shared" si="29"/>
        <v>0.29759188079018817</v>
      </c>
      <c r="M424">
        <f t="shared" si="26"/>
        <v>-0.41352974204050874</v>
      </c>
      <c r="N424">
        <f t="shared" si="27"/>
        <v>0.68523062850354832</v>
      </c>
    </row>
    <row r="425" spans="1:14" x14ac:dyDescent="0.25">
      <c r="A425">
        <v>424</v>
      </c>
      <c r="B425">
        <v>0.68454710592868895</v>
      </c>
      <c r="C425">
        <v>1.99605345685654</v>
      </c>
      <c r="J425">
        <f t="shared" si="28"/>
        <v>-0.16459666127580166</v>
      </c>
      <c r="K425">
        <f t="shared" si="29"/>
        <v>0.30017216806705127</v>
      </c>
      <c r="M425">
        <f t="shared" si="26"/>
        <v>-0.37899781861025122</v>
      </c>
      <c r="N425">
        <f t="shared" si="27"/>
        <v>0.69117195952289556</v>
      </c>
    </row>
    <row r="426" spans="1:14" x14ac:dyDescent="0.25">
      <c r="A426">
        <v>425</v>
      </c>
      <c r="B426">
        <v>0.70710678118654702</v>
      </c>
      <c r="C426">
        <v>2</v>
      </c>
      <c r="J426">
        <f t="shared" si="28"/>
        <v>-0.1505149978319909</v>
      </c>
      <c r="K426">
        <f t="shared" si="29"/>
        <v>0.3010299956639812</v>
      </c>
      <c r="M426">
        <f t="shared" si="26"/>
        <v>-0.34657359027997336</v>
      </c>
      <c r="N426">
        <f t="shared" si="27"/>
        <v>0.69314718055994529</v>
      </c>
    </row>
    <row r="427" spans="1:14" x14ac:dyDescent="0.25">
      <c r="A427">
        <v>426</v>
      </c>
      <c r="B427">
        <v>0.72896862742141</v>
      </c>
      <c r="C427">
        <v>1.99605345685654</v>
      </c>
      <c r="J427">
        <f t="shared" si="28"/>
        <v>-0.13729116198510949</v>
      </c>
      <c r="K427">
        <f t="shared" si="29"/>
        <v>0.30017216806705127</v>
      </c>
      <c r="M427">
        <f t="shared" si="26"/>
        <v>-0.3161245829867439</v>
      </c>
      <c r="N427">
        <f t="shared" si="27"/>
        <v>0.69117195952289556</v>
      </c>
    </row>
    <row r="428" spans="1:14" x14ac:dyDescent="0.25">
      <c r="A428">
        <v>427</v>
      </c>
      <c r="B428">
        <v>0.75011106963045804</v>
      </c>
      <c r="C428">
        <v>1.98422940262895</v>
      </c>
      <c r="J428">
        <f t="shared" si="28"/>
        <v>-0.12487442546670563</v>
      </c>
      <c r="K428">
        <f t="shared" si="29"/>
        <v>0.29759188079018817</v>
      </c>
      <c r="M428">
        <f t="shared" si="26"/>
        <v>-0.2875339905758324</v>
      </c>
      <c r="N428">
        <f t="shared" si="27"/>
        <v>0.68523062850354832</v>
      </c>
    </row>
    <row r="429" spans="1:14" x14ac:dyDescent="0.25">
      <c r="A429">
        <v>428</v>
      </c>
      <c r="B429">
        <v>0.77051324277578903</v>
      </c>
      <c r="C429">
        <v>1.9645745014573699</v>
      </c>
      <c r="J429">
        <f t="shared" si="28"/>
        <v>-0.11321989268206206</v>
      </c>
      <c r="K429">
        <f t="shared" si="29"/>
        <v>0.2932685029662625</v>
      </c>
      <c r="M429">
        <f t="shared" si="26"/>
        <v>-0.26069843712010171</v>
      </c>
      <c r="N429">
        <f t="shared" si="27"/>
        <v>0.67527568317479614</v>
      </c>
    </row>
    <row r="430" spans="1:14" x14ac:dyDescent="0.25">
      <c r="A430">
        <v>429</v>
      </c>
      <c r="B430">
        <v>0.79015501237568997</v>
      </c>
      <c r="C430">
        <v>1.9371663222572599</v>
      </c>
      <c r="J430">
        <f t="shared" si="28"/>
        <v>-0.10228770058873807</v>
      </c>
      <c r="K430">
        <f t="shared" si="29"/>
        <v>0.2871669102067485</v>
      </c>
      <c r="M430">
        <f t="shared" si="26"/>
        <v>-0.23552613457226654</v>
      </c>
      <c r="N430">
        <f t="shared" si="27"/>
        <v>0.66122624664321872</v>
      </c>
    </row>
    <row r="431" spans="1:14" x14ac:dyDescent="0.25">
      <c r="A431">
        <v>430</v>
      </c>
      <c r="B431">
        <v>0.80901699437494701</v>
      </c>
      <c r="C431">
        <v>1.9021130325903</v>
      </c>
      <c r="J431">
        <f t="shared" si="28"/>
        <v>-9.2042355414002686E-2</v>
      </c>
      <c r="K431">
        <f t="shared" si="29"/>
        <v>0.27923632120899244</v>
      </c>
      <c r="M431">
        <f t="shared" si="26"/>
        <v>-0.21193535550034237</v>
      </c>
      <c r="N431">
        <f t="shared" si="27"/>
        <v>0.64296539063832303</v>
      </c>
    </row>
    <row r="432" spans="1:14" x14ac:dyDescent="0.25">
      <c r="A432">
        <v>431</v>
      </c>
      <c r="B432">
        <v>0.82708057427456005</v>
      </c>
      <c r="C432">
        <v>1.8595529717765</v>
      </c>
      <c r="J432">
        <f t="shared" si="28"/>
        <v>-8.2452179373377857E-2</v>
      </c>
      <c r="K432">
        <f t="shared" si="29"/>
        <v>0.2694085543123933</v>
      </c>
      <c r="M432">
        <f t="shared" si="26"/>
        <v>-0.18985315911001099</v>
      </c>
      <c r="N432">
        <f t="shared" si="27"/>
        <v>0.62033612108479352</v>
      </c>
    </row>
    <row r="433" spans="1:14" x14ac:dyDescent="0.25">
      <c r="A433">
        <v>432</v>
      </c>
      <c r="B433">
        <v>0.84432792550201496</v>
      </c>
      <c r="C433">
        <v>1.80965410493203</v>
      </c>
      <c r="J433">
        <f t="shared" si="28"/>
        <v>-7.3488846530561591E-2</v>
      </c>
      <c r="K433">
        <f t="shared" si="29"/>
        <v>0.25759557228637447</v>
      </c>
      <c r="M433">
        <f t="shared" si="26"/>
        <v>-0.16921432252259833</v>
      </c>
      <c r="N433">
        <f t="shared" si="27"/>
        <v>0.59313572476787602</v>
      </c>
    </row>
    <row r="434" spans="1:14" x14ac:dyDescent="0.25">
      <c r="A434">
        <v>433</v>
      </c>
      <c r="B434">
        <v>0.86074202700394298</v>
      </c>
      <c r="C434">
        <v>1.7526133600877201</v>
      </c>
      <c r="J434">
        <f t="shared" si="28"/>
        <v>-6.5126991445512275E-2</v>
      </c>
      <c r="K434">
        <f t="shared" si="29"/>
        <v>0.2436861179758511</v>
      </c>
      <c r="M434">
        <f t="shared" si="26"/>
        <v>-0.14996043965398728</v>
      </c>
      <c r="N434">
        <f t="shared" si="27"/>
        <v>0.56110802262078308</v>
      </c>
    </row>
    <row r="435" spans="1:14" x14ac:dyDescent="0.25">
      <c r="A435">
        <v>434</v>
      </c>
      <c r="B435">
        <v>0.87630668004386303</v>
      </c>
      <c r="C435">
        <v>1.6886558510040299</v>
      </c>
      <c r="J435">
        <f t="shared" si="28"/>
        <v>-5.7343877688128618E-2</v>
      </c>
      <c r="K435">
        <f t="shared" si="29"/>
        <v>0.22754114913341961</v>
      </c>
      <c r="M435">
        <f t="shared" si="26"/>
        <v>-0.1320391579391588</v>
      </c>
      <c r="N435">
        <f t="shared" si="27"/>
        <v>0.52393285803734702</v>
      </c>
    </row>
    <row r="436" spans="1:14" x14ac:dyDescent="0.25">
      <c r="A436">
        <v>435</v>
      </c>
      <c r="B436">
        <v>0.89100652418836701</v>
      </c>
      <c r="C436">
        <v>1.61803398874989</v>
      </c>
      <c r="J436">
        <f t="shared" si="28"/>
        <v>-5.011911593098925E-2</v>
      </c>
      <c r="K436">
        <f t="shared" si="29"/>
        <v>0.20898764024997743</v>
      </c>
      <c r="M436">
        <f t="shared" si="26"/>
        <v>-0.11540352921673624</v>
      </c>
      <c r="N436">
        <f t="shared" si="27"/>
        <v>0.48121182505960047</v>
      </c>
    </row>
    <row r="437" spans="1:14" x14ac:dyDescent="0.25">
      <c r="A437">
        <v>436</v>
      </c>
      <c r="B437">
        <v>0.90482705246601902</v>
      </c>
      <c r="C437">
        <v>1.5410264855515701</v>
      </c>
      <c r="J437">
        <f t="shared" si="28"/>
        <v>-4.3434423377604808E-2</v>
      </c>
      <c r="K437">
        <f t="shared" si="29"/>
        <v>0.18781010298191689</v>
      </c>
      <c r="M437">
        <f t="shared" si="26"/>
        <v>-0.10001145579206491</v>
      </c>
      <c r="N437">
        <f t="shared" si="27"/>
        <v>0.43244874343983841</v>
      </c>
    </row>
    <row r="438" spans="1:14" x14ac:dyDescent="0.25">
      <c r="A438">
        <v>437</v>
      </c>
      <c r="B438">
        <v>0.91775462568398103</v>
      </c>
      <c r="C438">
        <v>1.45793725484282</v>
      </c>
      <c r="J438">
        <f t="shared" si="28"/>
        <v>-3.7273417879311696E-2</v>
      </c>
      <c r="K438">
        <f t="shared" si="29"/>
        <v>0.16373883367887171</v>
      </c>
      <c r="M438">
        <f t="shared" si="26"/>
        <v>-8.5825216373840857E-2</v>
      </c>
      <c r="N438">
        <f t="shared" si="27"/>
        <v>0.37702259757320139</v>
      </c>
    </row>
    <row r="439" spans="1:14" x14ac:dyDescent="0.25">
      <c r="A439">
        <v>438</v>
      </c>
      <c r="B439">
        <v>0.92977648588825101</v>
      </c>
      <c r="C439">
        <v>1.3690942118573699</v>
      </c>
      <c r="J439">
        <f t="shared" si="28"/>
        <v>-3.1621441351587419E-2</v>
      </c>
      <c r="K439">
        <f t="shared" si="29"/>
        <v>0.13643333438817698</v>
      </c>
      <c r="M439">
        <f t="shared" si="26"/>
        <v>-7.281105947515068E-2</v>
      </c>
      <c r="N439">
        <f t="shared" si="27"/>
        <v>0.31414936194968823</v>
      </c>
    </row>
    <row r="440" spans="1:14" x14ac:dyDescent="0.25">
      <c r="A440">
        <v>439</v>
      </c>
      <c r="B440">
        <v>0.94088076895422401</v>
      </c>
      <c r="C440">
        <v>1.2748479794973799</v>
      </c>
      <c r="J440">
        <f t="shared" si="28"/>
        <v>-2.6465408098837198E-2</v>
      </c>
      <c r="K440">
        <f t="shared" si="29"/>
        <v>0.10545839998434507</v>
      </c>
      <c r="M440">
        <f t="shared" si="26"/>
        <v>-6.0938854168386423E-2</v>
      </c>
      <c r="N440">
        <f t="shared" si="27"/>
        <v>0.24282693973495648</v>
      </c>
    </row>
    <row r="441" spans="1:14" x14ac:dyDescent="0.25">
      <c r="A441">
        <v>440</v>
      </c>
      <c r="B441">
        <v>0.95105651629515398</v>
      </c>
      <c r="C441">
        <v>1.1755705045849401</v>
      </c>
      <c r="J441">
        <f t="shared" si="28"/>
        <v>-2.1793674454986943E-2</v>
      </c>
      <c r="K441">
        <f t="shared" si="29"/>
        <v>7.0248680959013043E-2</v>
      </c>
      <c r="M441">
        <f t="shared" si="26"/>
        <v>-5.0181789921618071E-2</v>
      </c>
      <c r="N441">
        <f t="shared" si="27"/>
        <v>0.16175356557871809</v>
      </c>
    </row>
    <row r="442" spans="1:14" x14ac:dyDescent="0.25">
      <c r="A442">
        <v>441</v>
      </c>
      <c r="B442">
        <v>0.96029368567694195</v>
      </c>
      <c r="C442">
        <v>1.07165358995799</v>
      </c>
      <c r="J442">
        <f t="shared" si="28"/>
        <v>-1.7595926790351681E-2</v>
      </c>
      <c r="K442">
        <f t="shared" si="29"/>
        <v>3.0054423152955655E-2</v>
      </c>
      <c r="M442">
        <f t="shared" si="26"/>
        <v>-4.0516118724878349E-2</v>
      </c>
      <c r="N442">
        <f t="shared" si="27"/>
        <v>6.920286673053079E-2</v>
      </c>
    </row>
    <row r="443" spans="1:14" x14ac:dyDescent="0.25">
      <c r="A443">
        <v>442</v>
      </c>
      <c r="B443">
        <v>0.96858316112862997</v>
      </c>
      <c r="C443">
        <v>0.96350734820343298</v>
      </c>
      <c r="J443">
        <f t="shared" si="28"/>
        <v>-1.3863085457232711E-2</v>
      </c>
      <c r="K443">
        <f t="shared" si="29"/>
        <v>-1.6144968842432102E-2</v>
      </c>
      <c r="M443">
        <f t="shared" si="26"/>
        <v>-3.1920933916726582E-2</v>
      </c>
      <c r="N443">
        <f t="shared" si="27"/>
        <v>-3.7175164583437489E-2</v>
      </c>
    </row>
    <row r="444" spans="1:14" x14ac:dyDescent="0.25">
      <c r="A444">
        <v>443</v>
      </c>
      <c r="B444">
        <v>0.97591676193874699</v>
      </c>
      <c r="C444">
        <v>0.85155858313014898</v>
      </c>
      <c r="J444">
        <f t="shared" si="28"/>
        <v>-1.0587222673770772E-2</v>
      </c>
      <c r="K444">
        <f t="shared" si="29"/>
        <v>-6.9785469304455505E-2</v>
      </c>
      <c r="M444">
        <f t="shared" si="26"/>
        <v>-2.4377981104833142E-2</v>
      </c>
      <c r="N444">
        <f t="shared" si="27"/>
        <v>-0.1606869813280328</v>
      </c>
    </row>
    <row r="445" spans="1:14" x14ac:dyDescent="0.25">
      <c r="A445">
        <v>444</v>
      </c>
      <c r="B445">
        <v>0.98228725072868806</v>
      </c>
      <c r="C445">
        <v>0.73624910536935395</v>
      </c>
      <c r="J445">
        <f t="shared" si="28"/>
        <v>-7.7614926977173197E-3</v>
      </c>
      <c r="K445">
        <f t="shared" si="29"/>
        <v>-0.13297521992421577</v>
      </c>
      <c r="M445">
        <f t="shared" si="26"/>
        <v>-1.7871497385146044E-2</v>
      </c>
      <c r="N445">
        <f t="shared" si="27"/>
        <v>-0.30618675913510401</v>
      </c>
    </row>
    <row r="446" spans="1:14" x14ac:dyDescent="0.25">
      <c r="A446">
        <v>445</v>
      </c>
      <c r="B446">
        <v>0.98768834059513699</v>
      </c>
      <c r="C446">
        <v>0.61803398874989302</v>
      </c>
      <c r="J446">
        <f t="shared" si="28"/>
        <v>-5.3800729349303116E-3</v>
      </c>
      <c r="K446">
        <f t="shared" si="29"/>
        <v>-0.20898764024998001</v>
      </c>
      <c r="M446">
        <f t="shared" si="26"/>
        <v>-1.238807573919126E-2</v>
      </c>
      <c r="N446">
        <f t="shared" si="27"/>
        <v>-0.48121182505960641</v>
      </c>
    </row>
    <row r="447" spans="1:14" x14ac:dyDescent="0.25">
      <c r="A447">
        <v>446</v>
      </c>
      <c r="B447">
        <v>0.99211470131447699</v>
      </c>
      <c r="C447">
        <v>0.49737977432970798</v>
      </c>
      <c r="J447">
        <f t="shared" si="28"/>
        <v>-3.4381148737921605E-3</v>
      </c>
      <c r="K447">
        <f t="shared" si="29"/>
        <v>-0.30331187904918361</v>
      </c>
      <c r="M447">
        <f t="shared" si="26"/>
        <v>-7.9165520563949342E-3</v>
      </c>
      <c r="N447">
        <f t="shared" si="27"/>
        <v>-0.6984014112266631</v>
      </c>
    </row>
    <row r="448" spans="1:14" x14ac:dyDescent="0.25">
      <c r="A448">
        <v>447</v>
      </c>
      <c r="B448">
        <v>0.995561964603079</v>
      </c>
      <c r="C448">
        <v>0.37476262917145597</v>
      </c>
      <c r="J448">
        <f t="shared" si="28"/>
        <v>-1.9317039462700453E-3</v>
      </c>
      <c r="K448">
        <f t="shared" si="29"/>
        <v>-0.42624372289047097</v>
      </c>
      <c r="M448">
        <f t="shared" si="26"/>
        <v>-4.4479127107591773E-3</v>
      </c>
      <c r="N448">
        <f t="shared" si="27"/>
        <v>-0.98146244230988333</v>
      </c>
    </row>
    <row r="449" spans="1:14" x14ac:dyDescent="0.25">
      <c r="A449">
        <v>448</v>
      </c>
      <c r="B449">
        <v>0.998026728428271</v>
      </c>
      <c r="C449">
        <v>0.25066646712860202</v>
      </c>
      <c r="J449">
        <f t="shared" si="28"/>
        <v>-8.5782759692947495E-4</v>
      </c>
      <c r="K449">
        <f t="shared" si="29"/>
        <v>-0.60090375983938282</v>
      </c>
      <c r="M449">
        <f t="shared" si="26"/>
        <v>-1.975221037048714E-3</v>
      </c>
      <c r="N449">
        <f t="shared" si="27"/>
        <v>-1.3836320397302369</v>
      </c>
    </row>
    <row r="450" spans="1:14" x14ac:dyDescent="0.25">
      <c r="A450">
        <v>449</v>
      </c>
      <c r="B450">
        <v>0.99950656036573104</v>
      </c>
      <c r="C450">
        <v>0.125581039058628</v>
      </c>
      <c r="J450">
        <f t="shared" si="28"/>
        <v>-2.1435099930501995E-4</v>
      </c>
      <c r="K450">
        <f t="shared" si="29"/>
        <v>-0.90107592790641922</v>
      </c>
      <c r="M450">
        <f t="shared" si="26"/>
        <v>-4.9356141566811592E-4</v>
      </c>
      <c r="N450">
        <f t="shared" si="27"/>
        <v>-2.0748039992530982</v>
      </c>
    </row>
    <row r="451" spans="1:14" x14ac:dyDescent="0.25">
      <c r="A451">
        <v>450</v>
      </c>
      <c r="B451">
        <v>1</v>
      </c>
      <c r="C451" s="1">
        <v>2.2043642384652299E-15</v>
      </c>
      <c r="J451">
        <f t="shared" si="28"/>
        <v>0</v>
      </c>
      <c r="K451">
        <f t="shared" si="29"/>
        <v>-14.656716643175145</v>
      </c>
      <c r="M451">
        <f t="shared" ref="M451:M514" si="30">LN(ABS(B451))</f>
        <v>0</v>
      </c>
      <c r="N451">
        <f t="shared" ref="N451:N514" si="31">LN(ABS(C451))</f>
        <v>-33.748337254812817</v>
      </c>
    </row>
    <row r="452" spans="1:14" x14ac:dyDescent="0.25">
      <c r="A452">
        <v>451</v>
      </c>
      <c r="B452">
        <v>0.99950656036573104</v>
      </c>
      <c r="C452">
        <v>-0.125581039058623</v>
      </c>
      <c r="J452">
        <f t="shared" si="28"/>
        <v>-2.1435099930501995E-4</v>
      </c>
      <c r="K452">
        <f t="shared" si="29"/>
        <v>-0.90107592790643654</v>
      </c>
      <c r="M452">
        <f t="shared" si="30"/>
        <v>-4.9356141566811592E-4</v>
      </c>
      <c r="N452">
        <f t="shared" si="31"/>
        <v>-2.0748039992531382</v>
      </c>
    </row>
    <row r="453" spans="1:14" x14ac:dyDescent="0.25">
      <c r="A453">
        <v>452</v>
      </c>
      <c r="B453">
        <v>0.998026728428271</v>
      </c>
      <c r="C453">
        <v>-0.25066646712859703</v>
      </c>
      <c r="J453">
        <f t="shared" si="28"/>
        <v>-8.5782759692947495E-4</v>
      </c>
      <c r="K453">
        <f t="shared" si="29"/>
        <v>-0.60090375983939148</v>
      </c>
      <c r="M453">
        <f t="shared" si="30"/>
        <v>-1.975221037048714E-3</v>
      </c>
      <c r="N453">
        <f t="shared" si="31"/>
        <v>-1.3836320397302568</v>
      </c>
    </row>
    <row r="454" spans="1:14" x14ac:dyDescent="0.25">
      <c r="A454">
        <v>453</v>
      </c>
      <c r="B454">
        <v>0.99556196460308</v>
      </c>
      <c r="C454">
        <v>-0.37476262917145198</v>
      </c>
      <c r="J454">
        <f t="shared" si="28"/>
        <v>-1.9317039462696094E-3</v>
      </c>
      <c r="K454">
        <f t="shared" si="29"/>
        <v>-0.42624372289047563</v>
      </c>
      <c r="M454">
        <f t="shared" si="30"/>
        <v>-4.4479127107581737E-3</v>
      </c>
      <c r="N454">
        <f t="shared" si="31"/>
        <v>-0.98146244230989399</v>
      </c>
    </row>
    <row r="455" spans="1:14" x14ac:dyDescent="0.25">
      <c r="A455">
        <v>454</v>
      </c>
      <c r="B455">
        <v>0.99211470131447799</v>
      </c>
      <c r="C455">
        <v>-0.49737977432970398</v>
      </c>
      <c r="J455">
        <f t="shared" si="28"/>
        <v>-3.4381148737917234E-3</v>
      </c>
      <c r="K455">
        <f t="shared" si="29"/>
        <v>-0.30331187904918711</v>
      </c>
      <c r="M455">
        <f t="shared" si="30"/>
        <v>-7.9165520563939263E-3</v>
      </c>
      <c r="N455">
        <f t="shared" si="31"/>
        <v>-0.69840141122667121</v>
      </c>
    </row>
    <row r="456" spans="1:14" x14ac:dyDescent="0.25">
      <c r="A456">
        <v>455</v>
      </c>
      <c r="B456">
        <v>0.98768834059513799</v>
      </c>
      <c r="C456">
        <v>-0.61803398874988902</v>
      </c>
      <c r="J456">
        <f t="shared" si="28"/>
        <v>-5.3800729349298727E-3</v>
      </c>
      <c r="K456">
        <f t="shared" si="29"/>
        <v>-0.20898764024998284</v>
      </c>
      <c r="M456">
        <f t="shared" si="30"/>
        <v>-1.2388075739190249E-2</v>
      </c>
      <c r="N456">
        <f t="shared" si="31"/>
        <v>-0.48121182505961291</v>
      </c>
    </row>
    <row r="457" spans="1:14" x14ac:dyDescent="0.25">
      <c r="A457">
        <v>456</v>
      </c>
      <c r="B457">
        <v>0.98228725072868806</v>
      </c>
      <c r="C457">
        <v>-0.73624910536934896</v>
      </c>
      <c r="J457">
        <f t="shared" si="28"/>
        <v>-7.7614926977173197E-3</v>
      </c>
      <c r="K457">
        <f t="shared" si="29"/>
        <v>-0.13297521992421871</v>
      </c>
      <c r="M457">
        <f t="shared" si="30"/>
        <v>-1.7871497385146044E-2</v>
      </c>
      <c r="N457">
        <f t="shared" si="31"/>
        <v>-0.30618675913511084</v>
      </c>
    </row>
    <row r="458" spans="1:14" x14ac:dyDescent="0.25">
      <c r="A458">
        <v>457</v>
      </c>
      <c r="B458">
        <v>0.97591676193874699</v>
      </c>
      <c r="C458">
        <v>-0.85155858313014499</v>
      </c>
      <c r="J458">
        <f t="shared" si="28"/>
        <v>-1.0587222673770772E-2</v>
      </c>
      <c r="K458">
        <f t="shared" si="29"/>
        <v>-6.9785469304457545E-2</v>
      </c>
      <c r="M458">
        <f t="shared" si="30"/>
        <v>-2.4377981104833142E-2</v>
      </c>
      <c r="N458">
        <f t="shared" si="31"/>
        <v>-0.16068698132803749</v>
      </c>
    </row>
    <row r="459" spans="1:14" x14ac:dyDescent="0.25">
      <c r="A459">
        <v>458</v>
      </c>
      <c r="B459">
        <v>0.96858316112863097</v>
      </c>
      <c r="C459">
        <v>-0.96350734820342898</v>
      </c>
      <c r="J459">
        <f t="shared" si="28"/>
        <v>-1.3863085457232263E-2</v>
      </c>
      <c r="K459">
        <f t="shared" si="29"/>
        <v>-1.6144968842433903E-2</v>
      </c>
      <c r="M459">
        <f t="shared" si="30"/>
        <v>-3.1920933916725555E-2</v>
      </c>
      <c r="N459">
        <f t="shared" si="31"/>
        <v>-3.7175164583441639E-2</v>
      </c>
    </row>
    <row r="460" spans="1:14" x14ac:dyDescent="0.25">
      <c r="A460">
        <v>459</v>
      </c>
      <c r="B460">
        <v>0.96029368567694295</v>
      </c>
      <c r="C460">
        <v>-1.07165358995799</v>
      </c>
      <c r="J460">
        <f t="shared" si="28"/>
        <v>-1.759592679035123E-2</v>
      </c>
      <c r="K460">
        <f t="shared" si="29"/>
        <v>3.0054423152955655E-2</v>
      </c>
      <c r="M460">
        <f t="shared" si="30"/>
        <v>-4.0516118724877308E-2</v>
      </c>
      <c r="N460">
        <f t="shared" si="31"/>
        <v>6.920286673053079E-2</v>
      </c>
    </row>
    <row r="461" spans="1:14" x14ac:dyDescent="0.25">
      <c r="A461">
        <v>460</v>
      </c>
      <c r="B461">
        <v>0.95105651629515398</v>
      </c>
      <c r="C461">
        <v>-1.1755705045849301</v>
      </c>
      <c r="J461">
        <f t="shared" si="28"/>
        <v>-2.1793674454986943E-2</v>
      </c>
      <c r="K461">
        <f t="shared" si="29"/>
        <v>7.0248680959009352E-2</v>
      </c>
      <c r="M461">
        <f t="shared" si="30"/>
        <v>-5.0181789921618071E-2</v>
      </c>
      <c r="N461">
        <f t="shared" si="31"/>
        <v>0.1617535655787096</v>
      </c>
    </row>
    <row r="462" spans="1:14" x14ac:dyDescent="0.25">
      <c r="A462">
        <v>461</v>
      </c>
      <c r="B462">
        <v>0.94088076895422501</v>
      </c>
      <c r="C462">
        <v>-1.2748479794973799</v>
      </c>
      <c r="J462">
        <f t="shared" si="28"/>
        <v>-2.6465408098836737E-2</v>
      </c>
      <c r="K462">
        <f t="shared" si="29"/>
        <v>0.10545839998434507</v>
      </c>
      <c r="M462">
        <f t="shared" si="30"/>
        <v>-6.0938854168385362E-2</v>
      </c>
      <c r="N462">
        <f t="shared" si="31"/>
        <v>0.24282693973495648</v>
      </c>
    </row>
    <row r="463" spans="1:14" x14ac:dyDescent="0.25">
      <c r="A463">
        <v>462</v>
      </c>
      <c r="B463">
        <v>0.92977648588825101</v>
      </c>
      <c r="C463">
        <v>-1.3690942118573699</v>
      </c>
      <c r="J463">
        <f t="shared" si="28"/>
        <v>-3.1621441351587419E-2</v>
      </c>
      <c r="K463">
        <f t="shared" si="29"/>
        <v>0.13643333438817698</v>
      </c>
      <c r="M463">
        <f t="shared" si="30"/>
        <v>-7.281105947515068E-2</v>
      </c>
      <c r="N463">
        <f t="shared" si="31"/>
        <v>0.31414936194968823</v>
      </c>
    </row>
    <row r="464" spans="1:14" x14ac:dyDescent="0.25">
      <c r="A464">
        <v>463</v>
      </c>
      <c r="B464">
        <v>0.91775462568398103</v>
      </c>
      <c r="C464">
        <v>-1.45793725484282</v>
      </c>
      <c r="J464">
        <f t="shared" si="28"/>
        <v>-3.7273417879311696E-2</v>
      </c>
      <c r="K464">
        <f t="shared" si="29"/>
        <v>0.16373883367887171</v>
      </c>
      <c r="M464">
        <f t="shared" si="30"/>
        <v>-8.5825216373840857E-2</v>
      </c>
      <c r="N464">
        <f t="shared" si="31"/>
        <v>0.37702259757320139</v>
      </c>
    </row>
    <row r="465" spans="1:14" x14ac:dyDescent="0.25">
      <c r="A465">
        <v>464</v>
      </c>
      <c r="B465">
        <v>0.90482705246602002</v>
      </c>
      <c r="C465">
        <v>-1.5410264855515701</v>
      </c>
      <c r="J465">
        <f t="shared" si="28"/>
        <v>-4.3434423377604323E-2</v>
      </c>
      <c r="K465">
        <f t="shared" si="29"/>
        <v>0.18781010298191689</v>
      </c>
      <c r="M465">
        <f t="shared" si="30"/>
        <v>-0.1000114557920638</v>
      </c>
      <c r="N465">
        <f t="shared" si="31"/>
        <v>0.43244874343983841</v>
      </c>
    </row>
    <row r="466" spans="1:14" x14ac:dyDescent="0.25">
      <c r="A466">
        <v>465</v>
      </c>
      <c r="B466">
        <v>0.89100652418836701</v>
      </c>
      <c r="C466">
        <v>-1.61803398874989</v>
      </c>
      <c r="J466">
        <f t="shared" si="28"/>
        <v>-5.011911593098925E-2</v>
      </c>
      <c r="K466">
        <f t="shared" si="29"/>
        <v>0.20898764024997743</v>
      </c>
      <c r="M466">
        <f t="shared" si="30"/>
        <v>-0.11540352921673624</v>
      </c>
      <c r="N466">
        <f t="shared" si="31"/>
        <v>0.48121182505960047</v>
      </c>
    </row>
    <row r="467" spans="1:14" x14ac:dyDescent="0.25">
      <c r="A467">
        <v>466</v>
      </c>
      <c r="B467">
        <v>0.87630668004386303</v>
      </c>
      <c r="C467">
        <v>-1.6886558510040299</v>
      </c>
      <c r="J467">
        <f t="shared" si="28"/>
        <v>-5.7343877688128618E-2</v>
      </c>
      <c r="K467">
        <f t="shared" si="29"/>
        <v>0.22754114913341961</v>
      </c>
      <c r="M467">
        <f t="shared" si="30"/>
        <v>-0.1320391579391588</v>
      </c>
      <c r="N467">
        <f t="shared" si="31"/>
        <v>0.52393285803734702</v>
      </c>
    </row>
    <row r="468" spans="1:14" x14ac:dyDescent="0.25">
      <c r="A468">
        <v>467</v>
      </c>
      <c r="B468">
        <v>0.86074202700394298</v>
      </c>
      <c r="C468">
        <v>-1.7526133600877201</v>
      </c>
      <c r="J468">
        <f t="shared" si="28"/>
        <v>-6.5126991445512275E-2</v>
      </c>
      <c r="K468">
        <f t="shared" si="29"/>
        <v>0.2436861179758511</v>
      </c>
      <c r="M468">
        <f t="shared" si="30"/>
        <v>-0.14996043965398728</v>
      </c>
      <c r="N468">
        <f t="shared" si="31"/>
        <v>0.56110802262078308</v>
      </c>
    </row>
    <row r="469" spans="1:14" x14ac:dyDescent="0.25">
      <c r="A469">
        <v>468</v>
      </c>
      <c r="B469">
        <v>0.84432792550201596</v>
      </c>
      <c r="C469">
        <v>-1.80965410493203</v>
      </c>
      <c r="J469">
        <f t="shared" si="28"/>
        <v>-7.3488846530561078E-2</v>
      </c>
      <c r="K469">
        <f t="shared" si="29"/>
        <v>0.25759557228637447</v>
      </c>
      <c r="M469">
        <f t="shared" si="30"/>
        <v>-0.16921432252259713</v>
      </c>
      <c r="N469">
        <f t="shared" si="31"/>
        <v>0.59313572476787602</v>
      </c>
    </row>
    <row r="470" spans="1:14" x14ac:dyDescent="0.25">
      <c r="A470">
        <v>469</v>
      </c>
      <c r="B470">
        <v>0.82708057427456105</v>
      </c>
      <c r="C470">
        <v>-1.8595529717765</v>
      </c>
      <c r="J470">
        <f t="shared" si="28"/>
        <v>-8.2452179373377329E-2</v>
      </c>
      <c r="K470">
        <f t="shared" si="29"/>
        <v>0.2694085543123933</v>
      </c>
      <c r="M470">
        <f t="shared" si="30"/>
        <v>-0.18985315911000977</v>
      </c>
      <c r="N470">
        <f t="shared" si="31"/>
        <v>0.62033612108479352</v>
      </c>
    </row>
    <row r="471" spans="1:14" x14ac:dyDescent="0.25">
      <c r="A471">
        <v>470</v>
      </c>
      <c r="B471">
        <v>0.80901699437494701</v>
      </c>
      <c r="C471">
        <v>-1.9021130325903</v>
      </c>
      <c r="J471">
        <f t="shared" si="28"/>
        <v>-9.2042355414002686E-2</v>
      </c>
      <c r="K471">
        <f t="shared" si="29"/>
        <v>0.27923632120899244</v>
      </c>
      <c r="M471">
        <f t="shared" si="30"/>
        <v>-0.21193535550034237</v>
      </c>
      <c r="N471">
        <f t="shared" si="31"/>
        <v>0.64296539063832303</v>
      </c>
    </row>
    <row r="472" spans="1:14" x14ac:dyDescent="0.25">
      <c r="A472">
        <v>471</v>
      </c>
      <c r="B472">
        <v>0.79015501237568997</v>
      </c>
      <c r="C472">
        <v>-1.9371663222572599</v>
      </c>
      <c r="J472">
        <f t="shared" si="28"/>
        <v>-0.10228770058873807</v>
      </c>
      <c r="K472">
        <f t="shared" si="29"/>
        <v>0.2871669102067485</v>
      </c>
      <c r="M472">
        <f t="shared" si="30"/>
        <v>-0.23552613457226654</v>
      </c>
      <c r="N472">
        <f t="shared" si="31"/>
        <v>0.66122624664321872</v>
      </c>
    </row>
    <row r="473" spans="1:14" x14ac:dyDescent="0.25">
      <c r="A473">
        <v>472</v>
      </c>
      <c r="B473">
        <v>0.77051324277578903</v>
      </c>
      <c r="C473">
        <v>-1.9645745014573699</v>
      </c>
      <c r="J473">
        <f t="shared" si="28"/>
        <v>-0.11321989268206206</v>
      </c>
      <c r="K473">
        <f t="shared" si="29"/>
        <v>0.2932685029662625</v>
      </c>
      <c r="M473">
        <f t="shared" si="30"/>
        <v>-0.26069843712010171</v>
      </c>
      <c r="N473">
        <f t="shared" si="31"/>
        <v>0.67527568317479614</v>
      </c>
    </row>
    <row r="474" spans="1:14" x14ac:dyDescent="0.25">
      <c r="A474">
        <v>473</v>
      </c>
      <c r="B474">
        <v>0.75011106963045904</v>
      </c>
      <c r="C474">
        <v>-1.98422940262895</v>
      </c>
      <c r="J474">
        <f t="shared" si="28"/>
        <v>-0.12487442546670506</v>
      </c>
      <c r="K474">
        <f t="shared" si="29"/>
        <v>0.29759188079018817</v>
      </c>
      <c r="M474">
        <f t="shared" si="30"/>
        <v>-0.28753399057583107</v>
      </c>
      <c r="N474">
        <f t="shared" si="31"/>
        <v>0.68523062850354832</v>
      </c>
    </row>
    <row r="475" spans="1:14" x14ac:dyDescent="0.25">
      <c r="A475">
        <v>474</v>
      </c>
      <c r="B475">
        <v>0.728968627421411</v>
      </c>
      <c r="C475">
        <v>-1.99605345685654</v>
      </c>
      <c r="J475">
        <f t="shared" si="28"/>
        <v>-0.13729116198510891</v>
      </c>
      <c r="K475">
        <f t="shared" si="29"/>
        <v>0.30017216806705127</v>
      </c>
      <c r="M475">
        <f t="shared" si="30"/>
        <v>-0.31612458298674256</v>
      </c>
      <c r="N475">
        <f t="shared" si="31"/>
        <v>0.69117195952289556</v>
      </c>
    </row>
    <row r="476" spans="1:14" x14ac:dyDescent="0.25">
      <c r="A476">
        <v>475</v>
      </c>
      <c r="B476">
        <v>0.70710678118654802</v>
      </c>
      <c r="C476">
        <v>-2</v>
      </c>
      <c r="J476">
        <f t="shared" si="28"/>
        <v>-0.15051499783199029</v>
      </c>
      <c r="K476">
        <f t="shared" si="29"/>
        <v>0.3010299956639812</v>
      </c>
      <c r="M476">
        <f t="shared" si="30"/>
        <v>-0.34657359027997198</v>
      </c>
      <c r="N476">
        <f t="shared" si="31"/>
        <v>0.69314718055994529</v>
      </c>
    </row>
    <row r="477" spans="1:14" x14ac:dyDescent="0.25">
      <c r="A477">
        <v>476</v>
      </c>
      <c r="B477">
        <v>0.68454710592868895</v>
      </c>
      <c r="C477">
        <v>-1.99605345685654</v>
      </c>
      <c r="J477">
        <f t="shared" si="28"/>
        <v>-0.16459666127580166</v>
      </c>
      <c r="K477">
        <f t="shared" si="29"/>
        <v>0.30017216806705127</v>
      </c>
      <c r="M477">
        <f t="shared" si="30"/>
        <v>-0.37899781861025122</v>
      </c>
      <c r="N477">
        <f t="shared" si="31"/>
        <v>0.69117195952289556</v>
      </c>
    </row>
    <row r="478" spans="1:14" x14ac:dyDescent="0.25">
      <c r="A478">
        <v>477</v>
      </c>
      <c r="B478">
        <v>0.66131186532365305</v>
      </c>
      <c r="C478">
        <v>-1.98422940262895</v>
      </c>
      <c r="J478">
        <f t="shared" ref="J478:J541" si="32">LOG(ABS(B478))</f>
        <v>-0.17959368507106746</v>
      </c>
      <c r="K478">
        <f t="shared" ref="K478:K541" si="33">LOG(ABS(C478))</f>
        <v>0.29759188079018817</v>
      </c>
      <c r="M478">
        <f t="shared" si="30"/>
        <v>-0.41352974204050719</v>
      </c>
      <c r="N478">
        <f t="shared" si="31"/>
        <v>0.68523062850354832</v>
      </c>
    </row>
    <row r="479" spans="1:14" x14ac:dyDescent="0.25">
      <c r="A479">
        <v>478</v>
      </c>
      <c r="B479">
        <v>0.63742398974868897</v>
      </c>
      <c r="C479">
        <v>-1.9645745014573699</v>
      </c>
      <c r="J479">
        <f t="shared" si="32"/>
        <v>-0.19557159567963681</v>
      </c>
      <c r="K479">
        <f t="shared" si="33"/>
        <v>0.2932685029662625</v>
      </c>
      <c r="M479">
        <f t="shared" si="30"/>
        <v>-0.45032024082499039</v>
      </c>
      <c r="N479">
        <f t="shared" si="31"/>
        <v>0.67527568317479614</v>
      </c>
    </row>
    <row r="480" spans="1:14" x14ac:dyDescent="0.25">
      <c r="A480">
        <v>479</v>
      </c>
      <c r="B480">
        <v>0.61290705365297604</v>
      </c>
      <c r="C480">
        <v>-1.9371663222572599</v>
      </c>
      <c r="J480">
        <f t="shared" si="32"/>
        <v>-0.21260538053247588</v>
      </c>
      <c r="K480">
        <f t="shared" si="33"/>
        <v>0.2871669102067485</v>
      </c>
      <c r="M480">
        <f t="shared" si="30"/>
        <v>-0.4895419799044054</v>
      </c>
      <c r="N480">
        <f t="shared" si="31"/>
        <v>0.66122624664321872</v>
      </c>
    </row>
    <row r="481" spans="1:14" x14ac:dyDescent="0.25">
      <c r="A481">
        <v>480</v>
      </c>
      <c r="B481">
        <v>0.58778525229247303</v>
      </c>
      <c r="C481">
        <v>-1.9021130325903</v>
      </c>
      <c r="J481">
        <f t="shared" si="32"/>
        <v>-0.23078131470496593</v>
      </c>
      <c r="K481">
        <f t="shared" si="33"/>
        <v>0.27923632120899244</v>
      </c>
      <c r="M481">
        <f t="shared" si="30"/>
        <v>-0.53139361498122206</v>
      </c>
      <c r="N481">
        <f t="shared" si="31"/>
        <v>0.64296539063832303</v>
      </c>
    </row>
    <row r="482" spans="1:14" x14ac:dyDescent="0.25">
      <c r="A482">
        <v>481</v>
      </c>
      <c r="B482">
        <v>0.56208337785213203</v>
      </c>
      <c r="C482">
        <v>-1.8595529717765</v>
      </c>
      <c r="J482">
        <f t="shared" si="32"/>
        <v>-0.25019925764219042</v>
      </c>
      <c r="K482">
        <f t="shared" si="33"/>
        <v>0.2694085543123933</v>
      </c>
      <c r="M482">
        <f t="shared" si="30"/>
        <v>-0.57610508092508417</v>
      </c>
      <c r="N482">
        <f t="shared" si="31"/>
        <v>0.62033612108479352</v>
      </c>
    </row>
    <row r="483" spans="1:14" x14ac:dyDescent="0.25">
      <c r="A483">
        <v>482</v>
      </c>
      <c r="B483">
        <v>0.53582679497899499</v>
      </c>
      <c r="C483">
        <v>-1.80965410493203</v>
      </c>
      <c r="J483">
        <f t="shared" si="32"/>
        <v>-0.27097557251102555</v>
      </c>
      <c r="K483">
        <f t="shared" si="33"/>
        <v>0.25759557228637447</v>
      </c>
      <c r="M483">
        <f t="shared" si="30"/>
        <v>-0.62394431382941451</v>
      </c>
      <c r="N483">
        <f t="shared" si="31"/>
        <v>0.59313572476787602</v>
      </c>
    </row>
    <row r="484" spans="1:14" x14ac:dyDescent="0.25">
      <c r="A484">
        <v>483</v>
      </c>
      <c r="B484">
        <v>0.50904141575037198</v>
      </c>
      <c r="C484">
        <v>-1.7526133600877201</v>
      </c>
      <c r="J484">
        <f t="shared" si="32"/>
        <v>-0.29324688190659703</v>
      </c>
      <c r="K484">
        <f t="shared" si="33"/>
        <v>0.2436861179758511</v>
      </c>
      <c r="M484">
        <f t="shared" si="30"/>
        <v>-0.67522589884511564</v>
      </c>
      <c r="N484">
        <f t="shared" si="31"/>
        <v>0.56110802262078308</v>
      </c>
    </row>
    <row r="485" spans="1:14" x14ac:dyDescent="0.25">
      <c r="A485">
        <v>484</v>
      </c>
      <c r="B485">
        <v>0.48175367410171599</v>
      </c>
      <c r="C485">
        <v>-1.6886558510040299</v>
      </c>
      <c r="J485">
        <f t="shared" si="32"/>
        <v>-0.31717496450641375</v>
      </c>
      <c r="K485">
        <f t="shared" si="33"/>
        <v>0.22754114913341961</v>
      </c>
      <c r="M485">
        <f t="shared" si="30"/>
        <v>-0.73032234514338379</v>
      </c>
      <c r="N485">
        <f t="shared" si="31"/>
        <v>0.52393285803734702</v>
      </c>
    </row>
    <row r="486" spans="1:14" x14ac:dyDescent="0.25">
      <c r="A486">
        <v>485</v>
      </c>
      <c r="B486">
        <v>0.45399049973954803</v>
      </c>
      <c r="C486">
        <v>-1.61803398874989</v>
      </c>
      <c r="J486">
        <f t="shared" si="32"/>
        <v>-0.34295323514699366</v>
      </c>
      <c r="K486">
        <f t="shared" si="33"/>
        <v>0.20898764024997743</v>
      </c>
      <c r="M486">
        <f t="shared" si="30"/>
        <v>-0.78967900684354919</v>
      </c>
      <c r="N486">
        <f t="shared" si="31"/>
        <v>0.48121182505960047</v>
      </c>
    </row>
    <row r="487" spans="1:14" x14ac:dyDescent="0.25">
      <c r="A487">
        <v>486</v>
      </c>
      <c r="B487">
        <v>0.42577929156507199</v>
      </c>
      <c r="C487">
        <v>-1.5410264855515701</v>
      </c>
      <c r="J487">
        <f t="shared" si="32"/>
        <v>-0.37081546496843926</v>
      </c>
      <c r="K487">
        <f t="shared" si="33"/>
        <v>0.18781010298191689</v>
      </c>
      <c r="M487">
        <f t="shared" si="30"/>
        <v>-0.853834161887984</v>
      </c>
      <c r="N487">
        <f t="shared" si="31"/>
        <v>0.43244874343983841</v>
      </c>
    </row>
    <row r="488" spans="1:14" x14ac:dyDescent="0.25">
      <c r="A488">
        <v>487</v>
      </c>
      <c r="B488">
        <v>0.39714789063478001</v>
      </c>
      <c r="C488">
        <v>-1.45793725484282</v>
      </c>
      <c r="J488">
        <f t="shared" si="32"/>
        <v>-0.40104773976977881</v>
      </c>
      <c r="K488">
        <f t="shared" si="33"/>
        <v>0.16373883367887171</v>
      </c>
      <c r="M488">
        <f t="shared" si="30"/>
        <v>-0.92344654717284791</v>
      </c>
      <c r="N488">
        <f t="shared" si="31"/>
        <v>0.37702259757320139</v>
      </c>
    </row>
    <row r="489" spans="1:14" x14ac:dyDescent="0.25">
      <c r="A489">
        <v>488</v>
      </c>
      <c r="B489">
        <v>0.36812455268467797</v>
      </c>
      <c r="C489">
        <v>-1.3690942118573699</v>
      </c>
      <c r="J489">
        <f t="shared" si="32"/>
        <v>-0.43400521558819577</v>
      </c>
      <c r="K489">
        <f t="shared" si="33"/>
        <v>0.13643333438817698</v>
      </c>
      <c r="M489">
        <f t="shared" si="30"/>
        <v>-0.99933393969504658</v>
      </c>
      <c r="N489">
        <f t="shared" si="31"/>
        <v>0.31414936194968823</v>
      </c>
    </row>
    <row r="490" spans="1:14" x14ac:dyDescent="0.25">
      <c r="A490">
        <v>489</v>
      </c>
      <c r="B490">
        <v>0.33873792024529298</v>
      </c>
      <c r="C490">
        <v>-1.2748479794973799</v>
      </c>
      <c r="J490">
        <f t="shared" si="32"/>
        <v>-0.4701361832447789</v>
      </c>
      <c r="K490">
        <f t="shared" si="33"/>
        <v>0.10545839998434507</v>
      </c>
      <c r="M490">
        <f t="shared" si="30"/>
        <v>-1.082528567216545</v>
      </c>
      <c r="N490">
        <f t="shared" si="31"/>
        <v>0.24282693973495648</v>
      </c>
    </row>
    <row r="491" spans="1:14" x14ac:dyDescent="0.25">
      <c r="A491">
        <v>490</v>
      </c>
      <c r="B491">
        <v>0.30901699437494601</v>
      </c>
      <c r="C491">
        <v>-1.1755705045849401</v>
      </c>
      <c r="J491">
        <f t="shared" si="32"/>
        <v>-0.51001763591396188</v>
      </c>
      <c r="K491">
        <f t="shared" si="33"/>
        <v>7.0248680959013043E-2</v>
      </c>
      <c r="M491">
        <f t="shared" si="30"/>
        <v>-1.1743590056195534</v>
      </c>
      <c r="N491">
        <f t="shared" si="31"/>
        <v>0.16175356557871809</v>
      </c>
    </row>
    <row r="492" spans="1:14" x14ac:dyDescent="0.25">
      <c r="A492">
        <v>491</v>
      </c>
      <c r="B492">
        <v>0.27899110603923</v>
      </c>
      <c r="C492">
        <v>-1.07165358995799</v>
      </c>
      <c r="J492">
        <f t="shared" si="32"/>
        <v>-0.5544096413846531</v>
      </c>
      <c r="K492">
        <f t="shared" si="33"/>
        <v>3.0054423152955655E-2</v>
      </c>
      <c r="M492">
        <f t="shared" si="30"/>
        <v>-1.2765753756644769</v>
      </c>
      <c r="N492">
        <f t="shared" si="31"/>
        <v>6.920286673053079E-2</v>
      </c>
    </row>
    <row r="493" spans="1:14" x14ac:dyDescent="0.25">
      <c r="A493">
        <v>492</v>
      </c>
      <c r="B493">
        <v>0.24868988716485499</v>
      </c>
      <c r="C493">
        <v>-0.96350734820343298</v>
      </c>
      <c r="J493">
        <f t="shared" si="32"/>
        <v>-0.60434187471316303</v>
      </c>
      <c r="K493">
        <f t="shared" si="33"/>
        <v>-1.6144968842432102E-2</v>
      </c>
      <c r="M493">
        <f t="shared" si="30"/>
        <v>-1.3915485917866044</v>
      </c>
      <c r="N493">
        <f t="shared" si="31"/>
        <v>-3.7175164583437489E-2</v>
      </c>
    </row>
    <row r="494" spans="1:14" x14ac:dyDescent="0.25">
      <c r="A494">
        <v>493</v>
      </c>
      <c r="B494">
        <v>0.21814324139654301</v>
      </c>
      <c r="C494">
        <v>-0.85155858313014898</v>
      </c>
      <c r="J494">
        <f t="shared" si="32"/>
        <v>-0.66125823795864824</v>
      </c>
      <c r="K494">
        <f t="shared" si="33"/>
        <v>-6.9785469304455505E-2</v>
      </c>
      <c r="M494">
        <f t="shared" si="30"/>
        <v>-1.5226033613430929</v>
      </c>
      <c r="N494">
        <f t="shared" si="31"/>
        <v>-0.1606869813280328</v>
      </c>
    </row>
    <row r="495" spans="1:14" x14ac:dyDescent="0.25">
      <c r="A495">
        <v>494</v>
      </c>
      <c r="B495">
        <v>0.18738131458572399</v>
      </c>
      <c r="C495">
        <v>-0.73624910536935395</v>
      </c>
      <c r="J495">
        <f t="shared" si="32"/>
        <v>-0.72727371855446143</v>
      </c>
      <c r="K495">
        <f t="shared" si="33"/>
        <v>-0.13297521992421577</v>
      </c>
      <c r="M495">
        <f t="shared" si="30"/>
        <v>-1.6746096228698499</v>
      </c>
      <c r="N495">
        <f t="shared" si="31"/>
        <v>-0.30618675913510401</v>
      </c>
    </row>
    <row r="496" spans="1:14" x14ac:dyDescent="0.25">
      <c r="A496">
        <v>495</v>
      </c>
      <c r="B496">
        <v>0.15643446504023001</v>
      </c>
      <c r="C496">
        <v>-0.61803398874989302</v>
      </c>
      <c r="J496">
        <f t="shared" si="32"/>
        <v>-0.80566755864301354</v>
      </c>
      <c r="K496">
        <f t="shared" si="33"/>
        <v>-0.20898764024998001</v>
      </c>
      <c r="M496">
        <f t="shared" si="30"/>
        <v>-1.8551181104403089</v>
      </c>
      <c r="N496">
        <f t="shared" si="31"/>
        <v>-0.48121182505960641</v>
      </c>
    </row>
    <row r="497" spans="1:14" x14ac:dyDescent="0.25">
      <c r="A497">
        <v>496</v>
      </c>
      <c r="B497">
        <v>0.12533323356430401</v>
      </c>
      <c r="C497">
        <v>-0.49737977432970898</v>
      </c>
      <c r="J497">
        <f t="shared" si="32"/>
        <v>-0.90193375550335364</v>
      </c>
      <c r="K497">
        <f t="shared" si="33"/>
        <v>-0.30331187904918272</v>
      </c>
      <c r="M497">
        <f t="shared" si="30"/>
        <v>-2.0767792202901583</v>
      </c>
      <c r="N497">
        <f t="shared" si="31"/>
        <v>-0.69840141122666111</v>
      </c>
    </row>
    <row r="498" spans="1:14" x14ac:dyDescent="0.25">
      <c r="A498">
        <v>497</v>
      </c>
      <c r="B498">
        <v>9.4108313318516101E-2</v>
      </c>
      <c r="C498">
        <v>-0.37476262917145597</v>
      </c>
      <c r="J498">
        <f t="shared" si="32"/>
        <v>-1.0263720102721634</v>
      </c>
      <c r="K498">
        <f t="shared" si="33"/>
        <v>-0.42624372289047097</v>
      </c>
      <c r="M498">
        <f t="shared" si="30"/>
        <v>-2.363308890719015</v>
      </c>
      <c r="N498">
        <f t="shared" si="31"/>
        <v>-0.98146244230988333</v>
      </c>
    </row>
    <row r="499" spans="1:14" x14ac:dyDescent="0.25">
      <c r="A499">
        <v>498</v>
      </c>
      <c r="B499">
        <v>6.2790519529311806E-2</v>
      </c>
      <c r="C499">
        <v>-0.25066646712860202</v>
      </c>
      <c r="J499">
        <f t="shared" si="32"/>
        <v>-1.2021059235704157</v>
      </c>
      <c r="K499">
        <f t="shared" si="33"/>
        <v>-0.60090375983938282</v>
      </c>
      <c r="M499">
        <f t="shared" si="30"/>
        <v>-2.7679511798130787</v>
      </c>
      <c r="N499">
        <f t="shared" si="31"/>
        <v>-1.3836320397302369</v>
      </c>
    </row>
    <row r="500" spans="1:14" x14ac:dyDescent="0.25">
      <c r="A500">
        <v>499</v>
      </c>
      <c r="B500">
        <v>3.1410759078128701E-2</v>
      </c>
      <c r="C500">
        <v>-0.125581039058628</v>
      </c>
      <c r="J500">
        <f t="shared" si="32"/>
        <v>-1.5029215682350756</v>
      </c>
      <c r="K500">
        <f t="shared" si="33"/>
        <v>-0.90107592790641922</v>
      </c>
      <c r="M500">
        <f t="shared" si="30"/>
        <v>-3.4606047989573185</v>
      </c>
      <c r="N500">
        <f t="shared" si="31"/>
        <v>-2.0748039992530982</v>
      </c>
    </row>
    <row r="501" spans="1:14" x14ac:dyDescent="0.25">
      <c r="A501">
        <v>500</v>
      </c>
      <c r="B501" s="1">
        <v>6.1232339957367604E-16</v>
      </c>
      <c r="C501" s="1">
        <v>-2.4492935982946998E-15</v>
      </c>
      <c r="J501">
        <f t="shared" si="32"/>
        <v>-15.21301914394243</v>
      </c>
      <c r="K501">
        <f t="shared" si="33"/>
        <v>-14.610959152614468</v>
      </c>
      <c r="M501">
        <f t="shared" si="30"/>
        <v>-35.029271100274876</v>
      </c>
      <c r="N501">
        <f t="shared" si="31"/>
        <v>-33.642976739154989</v>
      </c>
    </row>
    <row r="502" spans="1:14" x14ac:dyDescent="0.25">
      <c r="A502">
        <v>501</v>
      </c>
      <c r="B502">
        <v>-3.1410759078127501E-2</v>
      </c>
      <c r="C502">
        <v>0.125581039058623</v>
      </c>
      <c r="J502">
        <f t="shared" si="32"/>
        <v>-1.502921568235092</v>
      </c>
      <c r="K502">
        <f t="shared" si="33"/>
        <v>-0.90107592790643654</v>
      </c>
      <c r="M502">
        <f t="shared" si="30"/>
        <v>-3.4606047989573567</v>
      </c>
      <c r="N502">
        <f t="shared" si="31"/>
        <v>-2.0748039992531382</v>
      </c>
    </row>
    <row r="503" spans="1:14" x14ac:dyDescent="0.25">
      <c r="A503">
        <v>502</v>
      </c>
      <c r="B503">
        <v>-6.2790519529310598E-2</v>
      </c>
      <c r="C503">
        <v>0.25066646712859703</v>
      </c>
      <c r="J503">
        <f t="shared" si="32"/>
        <v>-1.2021059235704239</v>
      </c>
      <c r="K503">
        <f t="shared" si="33"/>
        <v>-0.60090375983939148</v>
      </c>
      <c r="M503">
        <f t="shared" si="30"/>
        <v>-2.7679511798130978</v>
      </c>
      <c r="N503">
        <f t="shared" si="31"/>
        <v>-1.3836320397302568</v>
      </c>
    </row>
    <row r="504" spans="1:14" x14ac:dyDescent="0.25">
      <c r="A504">
        <v>503</v>
      </c>
      <c r="B504">
        <v>-9.4108313318514894E-2</v>
      </c>
      <c r="C504">
        <v>0.37476262917145098</v>
      </c>
      <c r="J504">
        <f t="shared" si="32"/>
        <v>-1.026372010272169</v>
      </c>
      <c r="K504">
        <f t="shared" si="33"/>
        <v>-0.42624372289047679</v>
      </c>
      <c r="M504">
        <f t="shared" si="30"/>
        <v>-2.3633088907190278</v>
      </c>
      <c r="N504">
        <f t="shared" si="31"/>
        <v>-0.98146244230989665</v>
      </c>
    </row>
    <row r="505" spans="1:14" x14ac:dyDescent="0.25">
      <c r="A505">
        <v>504</v>
      </c>
      <c r="B505">
        <v>-0.12533323356430201</v>
      </c>
      <c r="C505">
        <v>0.49737977432970398</v>
      </c>
      <c r="J505">
        <f t="shared" si="32"/>
        <v>-0.90193375550336052</v>
      </c>
      <c r="K505">
        <f t="shared" si="33"/>
        <v>-0.30331187904918711</v>
      </c>
      <c r="M505">
        <f t="shared" si="30"/>
        <v>-2.0767792202901743</v>
      </c>
      <c r="N505">
        <f t="shared" si="31"/>
        <v>-0.69840141122667121</v>
      </c>
    </row>
    <row r="506" spans="1:14" x14ac:dyDescent="0.25">
      <c r="A506">
        <v>505</v>
      </c>
      <c r="B506">
        <v>-0.15643446504022901</v>
      </c>
      <c r="C506">
        <v>0.61803398874988902</v>
      </c>
      <c r="J506">
        <f t="shared" si="32"/>
        <v>-0.80566755864301631</v>
      </c>
      <c r="K506">
        <f t="shared" si="33"/>
        <v>-0.20898764024998284</v>
      </c>
      <c r="M506">
        <f t="shared" si="30"/>
        <v>-1.8551181104403154</v>
      </c>
      <c r="N506">
        <f t="shared" si="31"/>
        <v>-0.48121182505961291</v>
      </c>
    </row>
    <row r="507" spans="1:14" x14ac:dyDescent="0.25">
      <c r="A507">
        <v>506</v>
      </c>
      <c r="B507">
        <v>-0.18738131458572199</v>
      </c>
      <c r="C507">
        <v>0.73624910536934896</v>
      </c>
      <c r="J507">
        <f t="shared" si="32"/>
        <v>-0.7272737185544661</v>
      </c>
      <c r="K507">
        <f t="shared" si="33"/>
        <v>-0.13297521992421871</v>
      </c>
      <c r="M507">
        <f t="shared" si="30"/>
        <v>-1.6746096228698606</v>
      </c>
      <c r="N507">
        <f t="shared" si="31"/>
        <v>-0.30618675913511084</v>
      </c>
    </row>
    <row r="508" spans="1:14" x14ac:dyDescent="0.25">
      <c r="A508">
        <v>507</v>
      </c>
      <c r="B508">
        <v>-0.21814324139654201</v>
      </c>
      <c r="C508">
        <v>0.85155858313014499</v>
      </c>
      <c r="J508">
        <f t="shared" si="32"/>
        <v>-0.66125823795865024</v>
      </c>
      <c r="K508">
        <f t="shared" si="33"/>
        <v>-6.9785469304457545E-2</v>
      </c>
      <c r="M508">
        <f t="shared" si="30"/>
        <v>-1.5226033613430976</v>
      </c>
      <c r="N508">
        <f t="shared" si="31"/>
        <v>-0.16068698132803749</v>
      </c>
    </row>
    <row r="509" spans="1:14" x14ac:dyDescent="0.25">
      <c r="A509">
        <v>508</v>
      </c>
      <c r="B509">
        <v>-0.24868988716485399</v>
      </c>
      <c r="C509">
        <v>0.96350734820342898</v>
      </c>
      <c r="J509">
        <f t="shared" si="32"/>
        <v>-0.60434187471316481</v>
      </c>
      <c r="K509">
        <f t="shared" si="33"/>
        <v>-1.6144968842433903E-2</v>
      </c>
      <c r="M509">
        <f t="shared" si="30"/>
        <v>-1.3915485917866084</v>
      </c>
      <c r="N509">
        <f t="shared" si="31"/>
        <v>-3.7175164583441639E-2</v>
      </c>
    </row>
    <row r="510" spans="1:14" x14ac:dyDescent="0.25">
      <c r="A510">
        <v>509</v>
      </c>
      <c r="B510">
        <v>-0.278991106039228</v>
      </c>
      <c r="C510">
        <v>1.07165358995799</v>
      </c>
      <c r="J510">
        <f t="shared" si="32"/>
        <v>-0.5544096413846562</v>
      </c>
      <c r="K510">
        <f t="shared" si="33"/>
        <v>3.0054423152955655E-2</v>
      </c>
      <c r="M510">
        <f t="shared" si="30"/>
        <v>-1.2765753756644842</v>
      </c>
      <c r="N510">
        <f t="shared" si="31"/>
        <v>6.920286673053079E-2</v>
      </c>
    </row>
    <row r="511" spans="1:14" x14ac:dyDescent="0.25">
      <c r="A511">
        <v>510</v>
      </c>
      <c r="B511">
        <v>-0.30901699437494501</v>
      </c>
      <c r="C511">
        <v>1.1755705045849301</v>
      </c>
      <c r="J511">
        <f t="shared" si="32"/>
        <v>-0.51001763591396332</v>
      </c>
      <c r="K511">
        <f t="shared" si="33"/>
        <v>7.0248680959009352E-2</v>
      </c>
      <c r="M511">
        <f t="shared" si="30"/>
        <v>-1.1743590056195565</v>
      </c>
      <c r="N511">
        <f t="shared" si="31"/>
        <v>0.1617535655787096</v>
      </c>
    </row>
    <row r="512" spans="1:14" x14ac:dyDescent="0.25">
      <c r="A512">
        <v>511</v>
      </c>
      <c r="B512">
        <v>-0.33873792024528998</v>
      </c>
      <c r="C512">
        <v>1.2748479794973699</v>
      </c>
      <c r="J512">
        <f t="shared" si="32"/>
        <v>-0.47013618324478273</v>
      </c>
      <c r="K512">
        <f t="shared" si="33"/>
        <v>0.10545839998434167</v>
      </c>
      <c r="M512">
        <f t="shared" si="30"/>
        <v>-1.0825285672165539</v>
      </c>
      <c r="N512">
        <f t="shared" si="31"/>
        <v>0.24282693973494862</v>
      </c>
    </row>
    <row r="513" spans="1:14" x14ac:dyDescent="0.25">
      <c r="A513">
        <v>512</v>
      </c>
      <c r="B513">
        <v>-0.36812455268467797</v>
      </c>
      <c r="C513">
        <v>1.3690942118573699</v>
      </c>
      <c r="J513">
        <f t="shared" si="32"/>
        <v>-0.43400521558819577</v>
      </c>
      <c r="K513">
        <f t="shared" si="33"/>
        <v>0.13643333438817698</v>
      </c>
      <c r="M513">
        <f t="shared" si="30"/>
        <v>-0.99933393969504658</v>
      </c>
      <c r="N513">
        <f t="shared" si="31"/>
        <v>0.31414936194968823</v>
      </c>
    </row>
    <row r="514" spans="1:14" x14ac:dyDescent="0.25">
      <c r="A514">
        <v>513</v>
      </c>
      <c r="B514">
        <v>-0.39714789063477901</v>
      </c>
      <c r="C514">
        <v>1.45793725484282</v>
      </c>
      <c r="J514">
        <f t="shared" si="32"/>
        <v>-0.40104773976977987</v>
      </c>
      <c r="K514">
        <f t="shared" si="33"/>
        <v>0.16373883367887171</v>
      </c>
      <c r="M514">
        <f t="shared" si="30"/>
        <v>-0.92344654717285046</v>
      </c>
      <c r="N514">
        <f t="shared" si="31"/>
        <v>0.37702259757320139</v>
      </c>
    </row>
    <row r="515" spans="1:14" x14ac:dyDescent="0.25">
      <c r="A515">
        <v>514</v>
      </c>
      <c r="B515">
        <v>-0.425779291565069</v>
      </c>
      <c r="C515">
        <v>1.5410264855515701</v>
      </c>
      <c r="J515">
        <f t="shared" si="32"/>
        <v>-0.37081546496844231</v>
      </c>
      <c r="K515">
        <f t="shared" si="33"/>
        <v>0.18781010298191689</v>
      </c>
      <c r="M515">
        <f t="shared" ref="M515:M578" si="34">LN(ABS(B515))</f>
        <v>-0.85383416188799099</v>
      </c>
      <c r="N515">
        <f t="shared" ref="N515:N578" si="35">LN(ABS(C515))</f>
        <v>0.43244874343983841</v>
      </c>
    </row>
    <row r="516" spans="1:14" x14ac:dyDescent="0.25">
      <c r="A516">
        <v>515</v>
      </c>
      <c r="B516">
        <v>-0.45399049973954803</v>
      </c>
      <c r="C516">
        <v>1.61803398874989</v>
      </c>
      <c r="J516">
        <f t="shared" si="32"/>
        <v>-0.34295323514699366</v>
      </c>
      <c r="K516">
        <f t="shared" si="33"/>
        <v>0.20898764024997743</v>
      </c>
      <c r="M516">
        <f t="shared" si="34"/>
        <v>-0.78967900684354919</v>
      </c>
      <c r="N516">
        <f t="shared" si="35"/>
        <v>0.48121182505960047</v>
      </c>
    </row>
    <row r="517" spans="1:14" x14ac:dyDescent="0.25">
      <c r="A517">
        <v>516</v>
      </c>
      <c r="B517">
        <v>-0.48175367410171499</v>
      </c>
      <c r="C517">
        <v>1.6886558510040299</v>
      </c>
      <c r="J517">
        <f t="shared" si="32"/>
        <v>-0.31717496450641464</v>
      </c>
      <c r="K517">
        <f t="shared" si="33"/>
        <v>0.22754114913341961</v>
      </c>
      <c r="M517">
        <f t="shared" si="34"/>
        <v>-0.7303223451433859</v>
      </c>
      <c r="N517">
        <f t="shared" si="35"/>
        <v>0.52393285803734702</v>
      </c>
    </row>
    <row r="518" spans="1:14" x14ac:dyDescent="0.25">
      <c r="A518">
        <v>517</v>
      </c>
      <c r="B518">
        <v>-0.50904141575036899</v>
      </c>
      <c r="C518">
        <v>1.7526133600877201</v>
      </c>
      <c r="J518">
        <f t="shared" si="32"/>
        <v>-0.29324688190659959</v>
      </c>
      <c r="K518">
        <f t="shared" si="33"/>
        <v>0.2436861179758511</v>
      </c>
      <c r="M518">
        <f t="shared" si="34"/>
        <v>-0.67522589884512152</v>
      </c>
      <c r="N518">
        <f t="shared" si="35"/>
        <v>0.56110802262078308</v>
      </c>
    </row>
    <row r="519" spans="1:14" x14ac:dyDescent="0.25">
      <c r="A519">
        <v>518</v>
      </c>
      <c r="B519">
        <v>-0.53582679497899599</v>
      </c>
      <c r="C519">
        <v>1.80965410493203</v>
      </c>
      <c r="J519">
        <f t="shared" si="32"/>
        <v>-0.27097557251102472</v>
      </c>
      <c r="K519">
        <f t="shared" si="33"/>
        <v>0.25759557228637447</v>
      </c>
      <c r="M519">
        <f t="shared" si="34"/>
        <v>-0.62394431382941262</v>
      </c>
      <c r="N519">
        <f t="shared" si="35"/>
        <v>0.59313572476787602</v>
      </c>
    </row>
    <row r="520" spans="1:14" x14ac:dyDescent="0.25">
      <c r="A520">
        <v>519</v>
      </c>
      <c r="B520">
        <v>-0.56208337785213103</v>
      </c>
      <c r="C520">
        <v>1.8595529717765</v>
      </c>
      <c r="J520">
        <f t="shared" si="32"/>
        <v>-0.2501992576421912</v>
      </c>
      <c r="K520">
        <f t="shared" si="33"/>
        <v>0.2694085543123933</v>
      </c>
      <c r="M520">
        <f t="shared" si="34"/>
        <v>-0.57610508092508594</v>
      </c>
      <c r="N520">
        <f t="shared" si="35"/>
        <v>0.62033612108479352</v>
      </c>
    </row>
    <row r="521" spans="1:14" x14ac:dyDescent="0.25">
      <c r="A521">
        <v>520</v>
      </c>
      <c r="B521">
        <v>-0.58778525229247203</v>
      </c>
      <c r="C521">
        <v>1.9021130325903</v>
      </c>
      <c r="J521">
        <f t="shared" si="32"/>
        <v>-0.23078131470496668</v>
      </c>
      <c r="K521">
        <f t="shared" si="33"/>
        <v>0.27923632120899244</v>
      </c>
      <c r="M521">
        <f t="shared" si="34"/>
        <v>-0.53139361498122384</v>
      </c>
      <c r="N521">
        <f t="shared" si="35"/>
        <v>0.64296539063832303</v>
      </c>
    </row>
    <row r="522" spans="1:14" x14ac:dyDescent="0.25">
      <c r="A522">
        <v>521</v>
      </c>
      <c r="B522">
        <v>-0.61290705365297704</v>
      </c>
      <c r="C522">
        <v>1.9371663222572599</v>
      </c>
      <c r="J522">
        <f t="shared" si="32"/>
        <v>-0.21260538053247516</v>
      </c>
      <c r="K522">
        <f t="shared" si="33"/>
        <v>0.2871669102067485</v>
      </c>
      <c r="M522">
        <f t="shared" si="34"/>
        <v>-0.48954197990440379</v>
      </c>
      <c r="N522">
        <f t="shared" si="35"/>
        <v>0.66122624664321872</v>
      </c>
    </row>
    <row r="523" spans="1:14" x14ac:dyDescent="0.25">
      <c r="A523">
        <v>522</v>
      </c>
      <c r="B523">
        <v>-0.63742398974868897</v>
      </c>
      <c r="C523">
        <v>1.9645745014573699</v>
      </c>
      <c r="J523">
        <f t="shared" si="32"/>
        <v>-0.19557159567963681</v>
      </c>
      <c r="K523">
        <f t="shared" si="33"/>
        <v>0.2932685029662625</v>
      </c>
      <c r="M523">
        <f t="shared" si="34"/>
        <v>-0.45032024082499039</v>
      </c>
      <c r="N523">
        <f t="shared" si="35"/>
        <v>0.67527568317479614</v>
      </c>
    </row>
    <row r="524" spans="1:14" x14ac:dyDescent="0.25">
      <c r="A524">
        <v>523</v>
      </c>
      <c r="B524">
        <v>-0.66131186532365205</v>
      </c>
      <c r="C524">
        <v>1.98422940262895</v>
      </c>
      <c r="J524">
        <f t="shared" si="32"/>
        <v>-0.1795936850710681</v>
      </c>
      <c r="K524">
        <f t="shared" si="33"/>
        <v>0.29759188079018817</v>
      </c>
      <c r="M524">
        <f t="shared" si="34"/>
        <v>-0.41352974204050874</v>
      </c>
      <c r="N524">
        <f t="shared" si="35"/>
        <v>0.68523062850354832</v>
      </c>
    </row>
    <row r="525" spans="1:14" x14ac:dyDescent="0.25">
      <c r="A525">
        <v>524</v>
      </c>
      <c r="B525">
        <v>-0.68454710592868695</v>
      </c>
      <c r="C525">
        <v>1.99605345685654</v>
      </c>
      <c r="J525">
        <f t="shared" si="32"/>
        <v>-0.16459666127580294</v>
      </c>
      <c r="K525">
        <f t="shared" si="33"/>
        <v>0.30017216806705127</v>
      </c>
      <c r="M525">
        <f t="shared" si="34"/>
        <v>-0.37899781861025417</v>
      </c>
      <c r="N525">
        <f t="shared" si="35"/>
        <v>0.69117195952289556</v>
      </c>
    </row>
    <row r="526" spans="1:14" x14ac:dyDescent="0.25">
      <c r="A526">
        <v>525</v>
      </c>
      <c r="B526">
        <v>-0.70710678118654702</v>
      </c>
      <c r="C526">
        <v>2</v>
      </c>
      <c r="J526">
        <f t="shared" si="32"/>
        <v>-0.1505149978319909</v>
      </c>
      <c r="K526">
        <f t="shared" si="33"/>
        <v>0.3010299956639812</v>
      </c>
      <c r="M526">
        <f t="shared" si="34"/>
        <v>-0.34657359027997336</v>
      </c>
      <c r="N526">
        <f t="shared" si="35"/>
        <v>0.69314718055994529</v>
      </c>
    </row>
    <row r="527" spans="1:14" x14ac:dyDescent="0.25">
      <c r="A527">
        <v>526</v>
      </c>
      <c r="B527">
        <v>-0.72896862742141</v>
      </c>
      <c r="C527">
        <v>1.99605345685654</v>
      </c>
      <c r="J527">
        <f t="shared" si="32"/>
        <v>-0.13729116198510949</v>
      </c>
      <c r="K527">
        <f t="shared" si="33"/>
        <v>0.30017216806705127</v>
      </c>
      <c r="M527">
        <f t="shared" si="34"/>
        <v>-0.3161245829867439</v>
      </c>
      <c r="N527">
        <f t="shared" si="35"/>
        <v>0.69117195952289556</v>
      </c>
    </row>
    <row r="528" spans="1:14" x14ac:dyDescent="0.25">
      <c r="A528">
        <v>527</v>
      </c>
      <c r="B528">
        <v>-0.75011106963045704</v>
      </c>
      <c r="C528">
        <v>1.98422940262895</v>
      </c>
      <c r="J528">
        <f t="shared" si="32"/>
        <v>-0.12487442546670621</v>
      </c>
      <c r="K528">
        <f t="shared" si="33"/>
        <v>0.29759188079018817</v>
      </c>
      <c r="M528">
        <f t="shared" si="34"/>
        <v>-0.28753399057583373</v>
      </c>
      <c r="N528">
        <f t="shared" si="35"/>
        <v>0.68523062850354832</v>
      </c>
    </row>
    <row r="529" spans="1:14" x14ac:dyDescent="0.25">
      <c r="A529">
        <v>528</v>
      </c>
      <c r="B529">
        <v>-0.77051324277579003</v>
      </c>
      <c r="C529">
        <v>1.9645745014573699</v>
      </c>
      <c r="J529">
        <f t="shared" si="32"/>
        <v>-0.11321989268206149</v>
      </c>
      <c r="K529">
        <f t="shared" si="33"/>
        <v>0.2932685029662625</v>
      </c>
      <c r="M529">
        <f t="shared" si="34"/>
        <v>-0.26069843712010043</v>
      </c>
      <c r="N529">
        <f t="shared" si="35"/>
        <v>0.67527568317479614</v>
      </c>
    </row>
    <row r="530" spans="1:14" x14ac:dyDescent="0.25">
      <c r="A530">
        <v>529</v>
      </c>
      <c r="B530">
        <v>-0.79015501237568997</v>
      </c>
      <c r="C530">
        <v>1.9371663222572599</v>
      </c>
      <c r="J530">
        <f t="shared" si="32"/>
        <v>-0.10228770058873807</v>
      </c>
      <c r="K530">
        <f t="shared" si="33"/>
        <v>0.2871669102067485</v>
      </c>
      <c r="M530">
        <f t="shared" si="34"/>
        <v>-0.23552613457226654</v>
      </c>
      <c r="N530">
        <f t="shared" si="35"/>
        <v>0.66122624664321872</v>
      </c>
    </row>
    <row r="531" spans="1:14" x14ac:dyDescent="0.25">
      <c r="A531">
        <v>530</v>
      </c>
      <c r="B531">
        <v>-0.80901699437494601</v>
      </c>
      <c r="C531">
        <v>1.9021130325903099</v>
      </c>
      <c r="J531">
        <f t="shared" si="32"/>
        <v>-9.2042355414003227E-2</v>
      </c>
      <c r="K531">
        <f t="shared" si="33"/>
        <v>0.27923632120899472</v>
      </c>
      <c r="M531">
        <f t="shared" si="34"/>
        <v>-0.21193535550034362</v>
      </c>
      <c r="N531">
        <f t="shared" si="35"/>
        <v>0.64296539063832825</v>
      </c>
    </row>
    <row r="532" spans="1:14" x14ac:dyDescent="0.25">
      <c r="A532">
        <v>531</v>
      </c>
      <c r="B532">
        <v>-0.82708057427456105</v>
      </c>
      <c r="C532">
        <v>1.8595529717765</v>
      </c>
      <c r="J532">
        <f t="shared" si="32"/>
        <v>-8.2452179373377329E-2</v>
      </c>
      <c r="K532">
        <f t="shared" si="33"/>
        <v>0.2694085543123933</v>
      </c>
      <c r="M532">
        <f t="shared" si="34"/>
        <v>-0.18985315911000977</v>
      </c>
      <c r="N532">
        <f t="shared" si="35"/>
        <v>0.62033612108479352</v>
      </c>
    </row>
    <row r="533" spans="1:14" x14ac:dyDescent="0.25">
      <c r="A533">
        <v>532</v>
      </c>
      <c r="B533">
        <v>-0.84432792550201496</v>
      </c>
      <c r="C533">
        <v>1.80965410493203</v>
      </c>
      <c r="J533">
        <f t="shared" si="32"/>
        <v>-7.3488846530561591E-2</v>
      </c>
      <c r="K533">
        <f t="shared" si="33"/>
        <v>0.25759557228637447</v>
      </c>
      <c r="M533">
        <f t="shared" si="34"/>
        <v>-0.16921432252259833</v>
      </c>
      <c r="N533">
        <f t="shared" si="35"/>
        <v>0.59313572476787602</v>
      </c>
    </row>
    <row r="534" spans="1:14" x14ac:dyDescent="0.25">
      <c r="A534">
        <v>533</v>
      </c>
      <c r="B534">
        <v>-0.86074202700394298</v>
      </c>
      <c r="C534">
        <v>1.7526133600877201</v>
      </c>
      <c r="J534">
        <f t="shared" si="32"/>
        <v>-6.5126991445512275E-2</v>
      </c>
      <c r="K534">
        <f t="shared" si="33"/>
        <v>0.2436861179758511</v>
      </c>
      <c r="M534">
        <f t="shared" si="34"/>
        <v>-0.14996043965398728</v>
      </c>
      <c r="N534">
        <f t="shared" si="35"/>
        <v>0.56110802262078308</v>
      </c>
    </row>
    <row r="535" spans="1:14" x14ac:dyDescent="0.25">
      <c r="A535">
        <v>534</v>
      </c>
      <c r="B535">
        <v>-0.87630668004386303</v>
      </c>
      <c r="C535">
        <v>1.6886558510040199</v>
      </c>
      <c r="J535">
        <f t="shared" si="32"/>
        <v>-5.7343877688128618E-2</v>
      </c>
      <c r="K535">
        <f t="shared" si="33"/>
        <v>0.22754114913341703</v>
      </c>
      <c r="M535">
        <f t="shared" si="34"/>
        <v>-0.1320391579391588</v>
      </c>
      <c r="N535">
        <f t="shared" si="35"/>
        <v>0.52393285803734102</v>
      </c>
    </row>
    <row r="536" spans="1:14" x14ac:dyDescent="0.25">
      <c r="A536">
        <v>535</v>
      </c>
      <c r="B536">
        <v>-0.89100652418836701</v>
      </c>
      <c r="C536">
        <v>1.61803398874989</v>
      </c>
      <c r="J536">
        <f t="shared" si="32"/>
        <v>-5.011911593098925E-2</v>
      </c>
      <c r="K536">
        <f t="shared" si="33"/>
        <v>0.20898764024997743</v>
      </c>
      <c r="M536">
        <f t="shared" si="34"/>
        <v>-0.11540352921673624</v>
      </c>
      <c r="N536">
        <f t="shared" si="35"/>
        <v>0.48121182505960047</v>
      </c>
    </row>
    <row r="537" spans="1:14" x14ac:dyDescent="0.25">
      <c r="A537">
        <v>536</v>
      </c>
      <c r="B537">
        <v>-0.90482705246601902</v>
      </c>
      <c r="C537">
        <v>1.5410264855515701</v>
      </c>
      <c r="J537">
        <f t="shared" si="32"/>
        <v>-4.3434423377604808E-2</v>
      </c>
      <c r="K537">
        <f t="shared" si="33"/>
        <v>0.18781010298191689</v>
      </c>
      <c r="M537">
        <f t="shared" si="34"/>
        <v>-0.10001145579206491</v>
      </c>
      <c r="N537">
        <f t="shared" si="35"/>
        <v>0.43244874343983841</v>
      </c>
    </row>
    <row r="538" spans="1:14" x14ac:dyDescent="0.25">
      <c r="A538">
        <v>537</v>
      </c>
      <c r="B538">
        <v>-0.91775462568398003</v>
      </c>
      <c r="C538">
        <v>1.45793725484282</v>
      </c>
      <c r="J538">
        <f t="shared" si="32"/>
        <v>-3.7273417879312175E-2</v>
      </c>
      <c r="K538">
        <f t="shared" si="33"/>
        <v>0.16373883367887171</v>
      </c>
      <c r="M538">
        <f t="shared" si="34"/>
        <v>-8.5825216373841939E-2</v>
      </c>
      <c r="N538">
        <f t="shared" si="35"/>
        <v>0.37702259757320139</v>
      </c>
    </row>
    <row r="539" spans="1:14" x14ac:dyDescent="0.25">
      <c r="A539">
        <v>538</v>
      </c>
      <c r="B539">
        <v>-0.92977648588825101</v>
      </c>
      <c r="C539">
        <v>1.3690942118573699</v>
      </c>
      <c r="J539">
        <f t="shared" si="32"/>
        <v>-3.1621441351587419E-2</v>
      </c>
      <c r="K539">
        <f t="shared" si="33"/>
        <v>0.13643333438817698</v>
      </c>
      <c r="M539">
        <f t="shared" si="34"/>
        <v>-7.281105947515068E-2</v>
      </c>
      <c r="N539">
        <f t="shared" si="35"/>
        <v>0.31414936194968823</v>
      </c>
    </row>
    <row r="540" spans="1:14" x14ac:dyDescent="0.25">
      <c r="A540">
        <v>539</v>
      </c>
      <c r="B540">
        <v>-0.94088076895422401</v>
      </c>
      <c r="C540">
        <v>1.2748479794973799</v>
      </c>
      <c r="J540">
        <f t="shared" si="32"/>
        <v>-2.6465408098837198E-2</v>
      </c>
      <c r="K540">
        <f t="shared" si="33"/>
        <v>0.10545839998434507</v>
      </c>
      <c r="M540">
        <f t="shared" si="34"/>
        <v>-6.0938854168386423E-2</v>
      </c>
      <c r="N540">
        <f t="shared" si="35"/>
        <v>0.24282693973495648</v>
      </c>
    </row>
    <row r="541" spans="1:14" x14ac:dyDescent="0.25">
      <c r="A541">
        <v>540</v>
      </c>
      <c r="B541">
        <v>-0.95105651629515298</v>
      </c>
      <c r="C541">
        <v>1.1755705045849401</v>
      </c>
      <c r="J541">
        <f t="shared" si="32"/>
        <v>-2.1793674454987401E-2</v>
      </c>
      <c r="K541">
        <f t="shared" si="33"/>
        <v>7.0248680959013043E-2</v>
      </c>
      <c r="M541">
        <f t="shared" si="34"/>
        <v>-5.0181789921619119E-2</v>
      </c>
      <c r="N541">
        <f t="shared" si="35"/>
        <v>0.16175356557871809</v>
      </c>
    </row>
    <row r="542" spans="1:14" x14ac:dyDescent="0.25">
      <c r="A542">
        <v>541</v>
      </c>
      <c r="B542">
        <v>-0.96029368567694295</v>
      </c>
      <c r="C542">
        <v>1.07165358995799</v>
      </c>
      <c r="J542">
        <f t="shared" ref="J542:J605" si="36">LOG(ABS(B542))</f>
        <v>-1.759592679035123E-2</v>
      </c>
      <c r="K542">
        <f t="shared" ref="K542:K605" si="37">LOG(ABS(C542))</f>
        <v>3.0054423152955655E-2</v>
      </c>
      <c r="M542">
        <f t="shared" si="34"/>
        <v>-4.0516118724877308E-2</v>
      </c>
      <c r="N542">
        <f t="shared" si="35"/>
        <v>6.920286673053079E-2</v>
      </c>
    </row>
    <row r="543" spans="1:14" x14ac:dyDescent="0.25">
      <c r="A543">
        <v>542</v>
      </c>
      <c r="B543">
        <v>-0.96858316112862997</v>
      </c>
      <c r="C543">
        <v>0.96350734820343398</v>
      </c>
      <c r="J543">
        <f t="shared" si="36"/>
        <v>-1.3863085457232711E-2</v>
      </c>
      <c r="K543">
        <f t="shared" si="37"/>
        <v>-1.6144968842431651E-2</v>
      </c>
      <c r="M543">
        <f t="shared" si="34"/>
        <v>-3.1920933916726582E-2</v>
      </c>
      <c r="N543">
        <f t="shared" si="35"/>
        <v>-3.7175164583436456E-2</v>
      </c>
    </row>
    <row r="544" spans="1:14" x14ac:dyDescent="0.25">
      <c r="A544">
        <v>543</v>
      </c>
      <c r="B544">
        <v>-0.97591676193874599</v>
      </c>
      <c r="C544">
        <v>0.85155858313015598</v>
      </c>
      <c r="J544">
        <f t="shared" si="36"/>
        <v>-1.0587222673771216E-2</v>
      </c>
      <c r="K544">
        <f t="shared" si="37"/>
        <v>-6.9785469304451939E-2</v>
      </c>
      <c r="M544">
        <f t="shared" si="34"/>
        <v>-2.4377981104834166E-2</v>
      </c>
      <c r="N544">
        <f t="shared" si="35"/>
        <v>-0.16068698132802459</v>
      </c>
    </row>
    <row r="545" spans="1:14" x14ac:dyDescent="0.25">
      <c r="A545">
        <v>544</v>
      </c>
      <c r="B545">
        <v>-0.98228725072868905</v>
      </c>
      <c r="C545">
        <v>0.73624910536934696</v>
      </c>
      <c r="J545">
        <f t="shared" si="36"/>
        <v>-7.7614926977168782E-3</v>
      </c>
      <c r="K545">
        <f t="shared" si="37"/>
        <v>-0.1329752199242199</v>
      </c>
      <c r="M545">
        <f t="shared" si="34"/>
        <v>-1.7871497385145024E-2</v>
      </c>
      <c r="N545">
        <f t="shared" si="35"/>
        <v>-0.30618675913511356</v>
      </c>
    </row>
    <row r="546" spans="1:14" x14ac:dyDescent="0.25">
      <c r="A546">
        <v>545</v>
      </c>
      <c r="B546">
        <v>-0.98768834059513699</v>
      </c>
      <c r="C546">
        <v>0.61803398874989401</v>
      </c>
      <c r="J546">
        <f t="shared" si="36"/>
        <v>-5.3800729349303116E-3</v>
      </c>
      <c r="K546">
        <f t="shared" si="37"/>
        <v>-0.20898764024997932</v>
      </c>
      <c r="M546">
        <f t="shared" si="34"/>
        <v>-1.238807573919126E-2</v>
      </c>
      <c r="N546">
        <f t="shared" si="35"/>
        <v>-0.4812118250596048</v>
      </c>
    </row>
    <row r="547" spans="1:14" x14ac:dyDescent="0.25">
      <c r="A547">
        <v>546</v>
      </c>
      <c r="B547">
        <v>-0.99211470131447699</v>
      </c>
      <c r="C547">
        <v>0.49737977432971597</v>
      </c>
      <c r="J547">
        <f t="shared" si="36"/>
        <v>-3.4381148737921605E-3</v>
      </c>
      <c r="K547">
        <f t="shared" si="37"/>
        <v>-0.30331187904917661</v>
      </c>
      <c r="M547">
        <f t="shared" si="34"/>
        <v>-7.9165520563949342E-3</v>
      </c>
      <c r="N547">
        <f t="shared" si="35"/>
        <v>-0.69840141122664712</v>
      </c>
    </row>
    <row r="548" spans="1:14" x14ac:dyDescent="0.25">
      <c r="A548">
        <v>547</v>
      </c>
      <c r="B548">
        <v>-0.99556196460308</v>
      </c>
      <c r="C548">
        <v>0.37476262917144898</v>
      </c>
      <c r="J548">
        <f t="shared" si="36"/>
        <v>-1.9317039462696094E-3</v>
      </c>
      <c r="K548">
        <f t="shared" si="37"/>
        <v>-0.42624372289047907</v>
      </c>
      <c r="M548">
        <f t="shared" si="34"/>
        <v>-4.4479127107581737E-3</v>
      </c>
      <c r="N548">
        <f t="shared" si="35"/>
        <v>-0.98146244230990198</v>
      </c>
    </row>
    <row r="549" spans="1:14" x14ac:dyDescent="0.25">
      <c r="A549">
        <v>548</v>
      </c>
      <c r="B549">
        <v>-0.998026728428271</v>
      </c>
      <c r="C549">
        <v>0.25066646712860202</v>
      </c>
      <c r="J549">
        <f t="shared" si="36"/>
        <v>-8.5782759692947495E-4</v>
      </c>
      <c r="K549">
        <f t="shared" si="37"/>
        <v>-0.60090375983938282</v>
      </c>
      <c r="M549">
        <f t="shared" si="34"/>
        <v>-1.975221037048714E-3</v>
      </c>
      <c r="N549">
        <f t="shared" si="35"/>
        <v>-1.3836320397302369</v>
      </c>
    </row>
    <row r="550" spans="1:14" x14ac:dyDescent="0.25">
      <c r="A550">
        <v>549</v>
      </c>
      <c r="B550">
        <v>-0.99950656036573104</v>
      </c>
      <c r="C550">
        <v>0.125581039058628</v>
      </c>
      <c r="J550">
        <f t="shared" si="36"/>
        <v>-2.1435099930501995E-4</v>
      </c>
      <c r="K550">
        <f t="shared" si="37"/>
        <v>-0.90107592790641922</v>
      </c>
      <c r="M550">
        <f t="shared" si="34"/>
        <v>-4.9356141566811592E-4</v>
      </c>
      <c r="N550">
        <f t="shared" si="35"/>
        <v>-2.0748039992530982</v>
      </c>
    </row>
    <row r="551" spans="1:14" x14ac:dyDescent="0.25">
      <c r="A551">
        <v>550</v>
      </c>
      <c r="B551">
        <v>-1</v>
      </c>
      <c r="C551" s="1">
        <v>9.7996503157251704E-15</v>
      </c>
      <c r="J551">
        <f t="shared" si="36"/>
        <v>0</v>
      </c>
      <c r="K551">
        <f t="shared" si="37"/>
        <v>-14.008789421109595</v>
      </c>
      <c r="M551">
        <f t="shared" si="34"/>
        <v>0</v>
      </c>
      <c r="N551">
        <f t="shared" si="35"/>
        <v>-32.256429691939637</v>
      </c>
    </row>
    <row r="552" spans="1:14" x14ac:dyDescent="0.25">
      <c r="A552">
        <v>551</v>
      </c>
      <c r="B552">
        <v>-0.99950656036573104</v>
      </c>
      <c r="C552">
        <v>-0.125581039058623</v>
      </c>
      <c r="J552">
        <f t="shared" si="36"/>
        <v>-2.1435099930501995E-4</v>
      </c>
      <c r="K552">
        <f t="shared" si="37"/>
        <v>-0.90107592790643654</v>
      </c>
      <c r="M552">
        <f t="shared" si="34"/>
        <v>-4.9356141566811592E-4</v>
      </c>
      <c r="N552">
        <f t="shared" si="35"/>
        <v>-2.0748039992531382</v>
      </c>
    </row>
    <row r="553" spans="1:14" x14ac:dyDescent="0.25">
      <c r="A553">
        <v>552</v>
      </c>
      <c r="B553">
        <v>-0.998026728428271</v>
      </c>
      <c r="C553">
        <v>-0.25066646712859703</v>
      </c>
      <c r="J553">
        <f t="shared" si="36"/>
        <v>-8.5782759692947495E-4</v>
      </c>
      <c r="K553">
        <f t="shared" si="37"/>
        <v>-0.60090375983939148</v>
      </c>
      <c r="M553">
        <f t="shared" si="34"/>
        <v>-1.975221037048714E-3</v>
      </c>
      <c r="N553">
        <f t="shared" si="35"/>
        <v>-1.3836320397302568</v>
      </c>
    </row>
    <row r="554" spans="1:14" x14ac:dyDescent="0.25">
      <c r="A554">
        <v>553</v>
      </c>
      <c r="B554">
        <v>-0.99556196460308</v>
      </c>
      <c r="C554">
        <v>-0.37476262917144398</v>
      </c>
      <c r="J554">
        <f t="shared" si="36"/>
        <v>-1.9317039462696094E-3</v>
      </c>
      <c r="K554">
        <f t="shared" si="37"/>
        <v>-0.4262437228904849</v>
      </c>
      <c r="M554">
        <f t="shared" si="34"/>
        <v>-4.4479127107581737E-3</v>
      </c>
      <c r="N554">
        <f t="shared" si="35"/>
        <v>-0.98146244230991531</v>
      </c>
    </row>
    <row r="555" spans="1:14" x14ac:dyDescent="0.25">
      <c r="A555">
        <v>554</v>
      </c>
      <c r="B555">
        <v>-0.99211470131447699</v>
      </c>
      <c r="C555">
        <v>-0.49737977432971098</v>
      </c>
      <c r="J555">
        <f t="shared" si="36"/>
        <v>-3.4381148737921605E-3</v>
      </c>
      <c r="K555">
        <f t="shared" si="37"/>
        <v>-0.303311879049181</v>
      </c>
      <c r="M555">
        <f t="shared" si="34"/>
        <v>-7.9165520563949342E-3</v>
      </c>
      <c r="N555">
        <f t="shared" si="35"/>
        <v>-0.69840141122665711</v>
      </c>
    </row>
    <row r="556" spans="1:14" x14ac:dyDescent="0.25">
      <c r="A556">
        <v>555</v>
      </c>
      <c r="B556">
        <v>-0.98768834059513799</v>
      </c>
      <c r="C556">
        <v>-0.61803398874988802</v>
      </c>
      <c r="J556">
        <f t="shared" si="36"/>
        <v>-5.3800729349298727E-3</v>
      </c>
      <c r="K556">
        <f t="shared" si="37"/>
        <v>-0.20898764024998354</v>
      </c>
      <c r="M556">
        <f t="shared" si="34"/>
        <v>-1.2388075739190249E-2</v>
      </c>
      <c r="N556">
        <f t="shared" si="35"/>
        <v>-0.48121182505961452</v>
      </c>
    </row>
    <row r="557" spans="1:14" x14ac:dyDescent="0.25">
      <c r="A557">
        <v>556</v>
      </c>
      <c r="B557">
        <v>-0.98228725072868905</v>
      </c>
      <c r="C557">
        <v>-0.73624910536934196</v>
      </c>
      <c r="J557">
        <f t="shared" si="36"/>
        <v>-7.7614926977168782E-3</v>
      </c>
      <c r="K557">
        <f t="shared" si="37"/>
        <v>-0.13297521992422284</v>
      </c>
      <c r="M557">
        <f t="shared" si="34"/>
        <v>-1.7871497385145024E-2</v>
      </c>
      <c r="N557">
        <f t="shared" si="35"/>
        <v>-0.30618675913512033</v>
      </c>
    </row>
    <row r="558" spans="1:14" x14ac:dyDescent="0.25">
      <c r="A558">
        <v>557</v>
      </c>
      <c r="B558">
        <v>-0.97591676193874699</v>
      </c>
      <c r="C558">
        <v>-0.85155858313015098</v>
      </c>
      <c r="J558">
        <f t="shared" si="36"/>
        <v>-1.0587222673770772E-2</v>
      </c>
      <c r="K558">
        <f t="shared" si="37"/>
        <v>-6.9785469304454478E-2</v>
      </c>
      <c r="M558">
        <f t="shared" si="34"/>
        <v>-2.4377981104833142E-2</v>
      </c>
      <c r="N558">
        <f t="shared" si="35"/>
        <v>-0.16068698132803044</v>
      </c>
    </row>
    <row r="559" spans="1:14" x14ac:dyDescent="0.25">
      <c r="A559">
        <v>558</v>
      </c>
      <c r="B559">
        <v>-0.96858316112863097</v>
      </c>
      <c r="C559">
        <v>-0.96350734820342898</v>
      </c>
      <c r="J559">
        <f t="shared" si="36"/>
        <v>-1.3863085457232263E-2</v>
      </c>
      <c r="K559">
        <f t="shared" si="37"/>
        <v>-1.6144968842433903E-2</v>
      </c>
      <c r="M559">
        <f t="shared" si="34"/>
        <v>-3.1920933916725555E-2</v>
      </c>
      <c r="N559">
        <f t="shared" si="35"/>
        <v>-3.7175164583441639E-2</v>
      </c>
    </row>
    <row r="560" spans="1:14" x14ac:dyDescent="0.25">
      <c r="A560">
        <v>559</v>
      </c>
      <c r="B560">
        <v>-0.96029368567694295</v>
      </c>
      <c r="C560">
        <v>-1.07165358995798</v>
      </c>
      <c r="J560">
        <f t="shared" si="36"/>
        <v>-1.759592679035123E-2</v>
      </c>
      <c r="K560">
        <f t="shared" si="37"/>
        <v>3.0054423152951606E-2</v>
      </c>
      <c r="M560">
        <f t="shared" si="34"/>
        <v>-4.0516118724877308E-2</v>
      </c>
      <c r="N560">
        <f t="shared" si="35"/>
        <v>6.9202866730521478E-2</v>
      </c>
    </row>
    <row r="561" spans="1:14" x14ac:dyDescent="0.25">
      <c r="A561">
        <v>560</v>
      </c>
      <c r="B561">
        <v>-0.95105651629515298</v>
      </c>
      <c r="C561">
        <v>-1.1755705045849401</v>
      </c>
      <c r="J561">
        <f t="shared" si="36"/>
        <v>-2.1793674454987401E-2</v>
      </c>
      <c r="K561">
        <f t="shared" si="37"/>
        <v>7.0248680959013043E-2</v>
      </c>
      <c r="M561">
        <f t="shared" si="34"/>
        <v>-5.0181789921619119E-2</v>
      </c>
      <c r="N561">
        <f t="shared" si="35"/>
        <v>0.16175356557871809</v>
      </c>
    </row>
    <row r="562" spans="1:14" x14ac:dyDescent="0.25">
      <c r="A562">
        <v>561</v>
      </c>
      <c r="B562">
        <v>-0.94088076895422501</v>
      </c>
      <c r="C562">
        <v>-1.2748479794973799</v>
      </c>
      <c r="J562">
        <f t="shared" si="36"/>
        <v>-2.6465408098836737E-2</v>
      </c>
      <c r="K562">
        <f t="shared" si="37"/>
        <v>0.10545839998434507</v>
      </c>
      <c r="M562">
        <f t="shared" si="34"/>
        <v>-6.0938854168385362E-2</v>
      </c>
      <c r="N562">
        <f t="shared" si="35"/>
        <v>0.24282693973495648</v>
      </c>
    </row>
    <row r="563" spans="1:14" x14ac:dyDescent="0.25">
      <c r="A563">
        <v>562</v>
      </c>
      <c r="B563">
        <v>-0.92977648588825101</v>
      </c>
      <c r="C563">
        <v>-1.3690942118573699</v>
      </c>
      <c r="J563">
        <f t="shared" si="36"/>
        <v>-3.1621441351587419E-2</v>
      </c>
      <c r="K563">
        <f t="shared" si="37"/>
        <v>0.13643333438817698</v>
      </c>
      <c r="M563">
        <f t="shared" si="34"/>
        <v>-7.281105947515068E-2</v>
      </c>
      <c r="N563">
        <f t="shared" si="35"/>
        <v>0.31414936194968823</v>
      </c>
    </row>
    <row r="564" spans="1:14" x14ac:dyDescent="0.25">
      <c r="A564">
        <v>563</v>
      </c>
      <c r="B564">
        <v>-0.91775462568398003</v>
      </c>
      <c r="C564">
        <v>-1.45793725484282</v>
      </c>
      <c r="J564">
        <f t="shared" si="36"/>
        <v>-3.7273417879312175E-2</v>
      </c>
      <c r="K564">
        <f t="shared" si="37"/>
        <v>0.16373883367887171</v>
      </c>
      <c r="M564">
        <f t="shared" si="34"/>
        <v>-8.5825216373841939E-2</v>
      </c>
      <c r="N564">
        <f t="shared" si="35"/>
        <v>0.37702259757320139</v>
      </c>
    </row>
    <row r="565" spans="1:14" x14ac:dyDescent="0.25">
      <c r="A565">
        <v>564</v>
      </c>
      <c r="B565">
        <v>-0.90482705246602002</v>
      </c>
      <c r="C565">
        <v>-1.5410264855515701</v>
      </c>
      <c r="J565">
        <f t="shared" si="36"/>
        <v>-4.3434423377604323E-2</v>
      </c>
      <c r="K565">
        <f t="shared" si="37"/>
        <v>0.18781010298191689</v>
      </c>
      <c r="M565">
        <f t="shared" si="34"/>
        <v>-0.1000114557920638</v>
      </c>
      <c r="N565">
        <f t="shared" si="35"/>
        <v>0.43244874343983841</v>
      </c>
    </row>
    <row r="566" spans="1:14" x14ac:dyDescent="0.25">
      <c r="A566">
        <v>565</v>
      </c>
      <c r="B566">
        <v>-0.89100652418836701</v>
      </c>
      <c r="C566">
        <v>-1.61803398874989</v>
      </c>
      <c r="J566">
        <f t="shared" si="36"/>
        <v>-5.011911593098925E-2</v>
      </c>
      <c r="K566">
        <f t="shared" si="37"/>
        <v>0.20898764024997743</v>
      </c>
      <c r="M566">
        <f t="shared" si="34"/>
        <v>-0.11540352921673624</v>
      </c>
      <c r="N566">
        <f t="shared" si="35"/>
        <v>0.48121182505960047</v>
      </c>
    </row>
    <row r="567" spans="1:14" x14ac:dyDescent="0.25">
      <c r="A567">
        <v>566</v>
      </c>
      <c r="B567">
        <v>-0.87630668004386403</v>
      </c>
      <c r="C567">
        <v>-1.6886558510040199</v>
      </c>
      <c r="J567">
        <f t="shared" si="36"/>
        <v>-5.7343877688128118E-2</v>
      </c>
      <c r="K567">
        <f t="shared" si="37"/>
        <v>0.22754114913341703</v>
      </c>
      <c r="M567">
        <f t="shared" si="34"/>
        <v>-0.13203915793915766</v>
      </c>
      <c r="N567">
        <f t="shared" si="35"/>
        <v>0.52393285803734102</v>
      </c>
    </row>
    <row r="568" spans="1:14" x14ac:dyDescent="0.25">
      <c r="A568">
        <v>567</v>
      </c>
      <c r="B568">
        <v>-0.86074202700394298</v>
      </c>
      <c r="C568">
        <v>-1.7526133600877201</v>
      </c>
      <c r="J568">
        <f t="shared" si="36"/>
        <v>-6.5126991445512275E-2</v>
      </c>
      <c r="K568">
        <f t="shared" si="37"/>
        <v>0.2436861179758511</v>
      </c>
      <c r="M568">
        <f t="shared" si="34"/>
        <v>-0.14996043965398728</v>
      </c>
      <c r="N568">
        <f t="shared" si="35"/>
        <v>0.56110802262078308</v>
      </c>
    </row>
    <row r="569" spans="1:14" x14ac:dyDescent="0.25">
      <c r="A569">
        <v>568</v>
      </c>
      <c r="B569">
        <v>-0.84432792550201596</v>
      </c>
      <c r="C569">
        <v>-1.80965410493203</v>
      </c>
      <c r="J569">
        <f t="shared" si="36"/>
        <v>-7.3488846530561078E-2</v>
      </c>
      <c r="K569">
        <f t="shared" si="37"/>
        <v>0.25759557228637447</v>
      </c>
      <c r="M569">
        <f t="shared" si="34"/>
        <v>-0.16921432252259713</v>
      </c>
      <c r="N569">
        <f t="shared" si="35"/>
        <v>0.59313572476787602</v>
      </c>
    </row>
    <row r="570" spans="1:14" x14ac:dyDescent="0.25">
      <c r="A570">
        <v>569</v>
      </c>
      <c r="B570">
        <v>-0.82708057427456205</v>
      </c>
      <c r="C570">
        <v>-1.8595529717765</v>
      </c>
      <c r="J570">
        <f t="shared" si="36"/>
        <v>-8.2452179373376802E-2</v>
      </c>
      <c r="K570">
        <f t="shared" si="37"/>
        <v>0.2694085543123933</v>
      </c>
      <c r="M570">
        <f t="shared" si="34"/>
        <v>-0.18985315911000858</v>
      </c>
      <c r="N570">
        <f t="shared" si="35"/>
        <v>0.62033612108479352</v>
      </c>
    </row>
    <row r="571" spans="1:14" x14ac:dyDescent="0.25">
      <c r="A571">
        <v>570</v>
      </c>
      <c r="B571">
        <v>-0.80901699437494601</v>
      </c>
      <c r="C571">
        <v>-1.9021130325903</v>
      </c>
      <c r="J571">
        <f t="shared" si="36"/>
        <v>-9.2042355414003227E-2</v>
      </c>
      <c r="K571">
        <f t="shared" si="37"/>
        <v>0.27923632120899244</v>
      </c>
      <c r="M571">
        <f t="shared" si="34"/>
        <v>-0.21193535550034362</v>
      </c>
      <c r="N571">
        <f t="shared" si="35"/>
        <v>0.64296539063832303</v>
      </c>
    </row>
    <row r="572" spans="1:14" x14ac:dyDescent="0.25">
      <c r="A572">
        <v>571</v>
      </c>
      <c r="B572">
        <v>-0.79015501237568997</v>
      </c>
      <c r="C572">
        <v>-1.9371663222572599</v>
      </c>
      <c r="J572">
        <f t="shared" si="36"/>
        <v>-0.10228770058873807</v>
      </c>
      <c r="K572">
        <f t="shared" si="37"/>
        <v>0.2871669102067485</v>
      </c>
      <c r="M572">
        <f t="shared" si="34"/>
        <v>-0.23552613457226654</v>
      </c>
      <c r="N572">
        <f t="shared" si="35"/>
        <v>0.66122624664321872</v>
      </c>
    </row>
    <row r="573" spans="1:14" x14ac:dyDescent="0.25">
      <c r="A573">
        <v>572</v>
      </c>
      <c r="B573">
        <v>-0.77051324277579103</v>
      </c>
      <c r="C573">
        <v>-1.9645745014573699</v>
      </c>
      <c r="J573">
        <f t="shared" si="36"/>
        <v>-0.11321989268206092</v>
      </c>
      <c r="K573">
        <f t="shared" si="37"/>
        <v>0.2932685029662625</v>
      </c>
      <c r="M573">
        <f t="shared" si="34"/>
        <v>-0.26069843712009916</v>
      </c>
      <c r="N573">
        <f t="shared" si="35"/>
        <v>0.67527568317479614</v>
      </c>
    </row>
    <row r="574" spans="1:14" x14ac:dyDescent="0.25">
      <c r="A574">
        <v>573</v>
      </c>
      <c r="B574">
        <v>-0.75011106963045804</v>
      </c>
      <c r="C574">
        <v>-1.98422940262895</v>
      </c>
      <c r="J574">
        <f t="shared" si="36"/>
        <v>-0.12487442546670563</v>
      </c>
      <c r="K574">
        <f t="shared" si="37"/>
        <v>0.29759188079018817</v>
      </c>
      <c r="M574">
        <f t="shared" si="34"/>
        <v>-0.2875339905758324</v>
      </c>
      <c r="N574">
        <f t="shared" si="35"/>
        <v>0.68523062850354832</v>
      </c>
    </row>
    <row r="575" spans="1:14" x14ac:dyDescent="0.25">
      <c r="A575">
        <v>574</v>
      </c>
      <c r="B575">
        <v>-0.728968627421411</v>
      </c>
      <c r="C575">
        <v>-1.99605345685654</v>
      </c>
      <c r="J575">
        <f t="shared" si="36"/>
        <v>-0.13729116198510891</v>
      </c>
      <c r="K575">
        <f t="shared" si="37"/>
        <v>0.30017216806705127</v>
      </c>
      <c r="M575">
        <f t="shared" si="34"/>
        <v>-0.31612458298674256</v>
      </c>
      <c r="N575">
        <f t="shared" si="35"/>
        <v>0.69117195952289556</v>
      </c>
    </row>
    <row r="576" spans="1:14" x14ac:dyDescent="0.25">
      <c r="A576">
        <v>575</v>
      </c>
      <c r="B576">
        <v>-0.70710678118654802</v>
      </c>
      <c r="C576">
        <v>-2</v>
      </c>
      <c r="J576">
        <f t="shared" si="36"/>
        <v>-0.15051499783199029</v>
      </c>
      <c r="K576">
        <f t="shared" si="37"/>
        <v>0.3010299956639812</v>
      </c>
      <c r="M576">
        <f t="shared" si="34"/>
        <v>-0.34657359027997198</v>
      </c>
      <c r="N576">
        <f t="shared" si="35"/>
        <v>0.69314718055994529</v>
      </c>
    </row>
    <row r="577" spans="1:14" x14ac:dyDescent="0.25">
      <c r="A577">
        <v>576</v>
      </c>
      <c r="B577">
        <v>-0.68454710592868795</v>
      </c>
      <c r="C577">
        <v>-1.99605345685654</v>
      </c>
      <c r="J577">
        <f t="shared" si="36"/>
        <v>-0.1645966612758023</v>
      </c>
      <c r="K577">
        <f t="shared" si="37"/>
        <v>0.30017216806705127</v>
      </c>
      <c r="M577">
        <f t="shared" si="34"/>
        <v>-0.37899781861025267</v>
      </c>
      <c r="N577">
        <f t="shared" si="35"/>
        <v>0.69117195952289556</v>
      </c>
    </row>
    <row r="578" spans="1:14" x14ac:dyDescent="0.25">
      <c r="A578">
        <v>577</v>
      </c>
      <c r="B578">
        <v>-0.66131186532365305</v>
      </c>
      <c r="C578">
        <v>-1.98422940262895</v>
      </c>
      <c r="J578">
        <f t="shared" si="36"/>
        <v>-0.17959368507106746</v>
      </c>
      <c r="K578">
        <f t="shared" si="37"/>
        <v>0.29759188079018817</v>
      </c>
      <c r="M578">
        <f t="shared" si="34"/>
        <v>-0.41352974204050719</v>
      </c>
      <c r="N578">
        <f t="shared" si="35"/>
        <v>0.68523062850354832</v>
      </c>
    </row>
    <row r="579" spans="1:14" x14ac:dyDescent="0.25">
      <c r="A579">
        <v>578</v>
      </c>
      <c r="B579">
        <v>-0.63742398974868997</v>
      </c>
      <c r="C579">
        <v>-1.9645745014573699</v>
      </c>
      <c r="J579">
        <f t="shared" si="36"/>
        <v>-0.19557159567963611</v>
      </c>
      <c r="K579">
        <f t="shared" si="37"/>
        <v>0.2932685029662625</v>
      </c>
      <c r="M579">
        <f t="shared" ref="M579:M642" si="38">LN(ABS(B579))</f>
        <v>-0.45032024082498884</v>
      </c>
      <c r="N579">
        <f t="shared" ref="N579:N642" si="39">LN(ABS(C579))</f>
        <v>0.67527568317479614</v>
      </c>
    </row>
    <row r="580" spans="1:14" x14ac:dyDescent="0.25">
      <c r="A580">
        <v>579</v>
      </c>
      <c r="B580">
        <v>-0.61290705365297804</v>
      </c>
      <c r="C580">
        <v>-1.9371663222572599</v>
      </c>
      <c r="J580">
        <f t="shared" si="36"/>
        <v>-0.21260538053247444</v>
      </c>
      <c r="K580">
        <f t="shared" si="37"/>
        <v>0.2871669102067485</v>
      </c>
      <c r="M580">
        <f t="shared" si="38"/>
        <v>-0.48954197990440212</v>
      </c>
      <c r="N580">
        <f t="shared" si="39"/>
        <v>0.66122624664321872</v>
      </c>
    </row>
    <row r="581" spans="1:14" x14ac:dyDescent="0.25">
      <c r="A581">
        <v>580</v>
      </c>
      <c r="B581">
        <v>-0.58778525229247303</v>
      </c>
      <c r="C581">
        <v>-1.9021130325903</v>
      </c>
      <c r="J581">
        <f t="shared" si="36"/>
        <v>-0.23078131470496593</v>
      </c>
      <c r="K581">
        <f t="shared" si="37"/>
        <v>0.27923632120899244</v>
      </c>
      <c r="M581">
        <f t="shared" si="38"/>
        <v>-0.53139361498122206</v>
      </c>
      <c r="N581">
        <f t="shared" si="39"/>
        <v>0.64296539063832303</v>
      </c>
    </row>
    <row r="582" spans="1:14" x14ac:dyDescent="0.25">
      <c r="A582">
        <v>581</v>
      </c>
      <c r="B582">
        <v>-0.56208337785213203</v>
      </c>
      <c r="C582">
        <v>-1.8595529717765</v>
      </c>
      <c r="J582">
        <f t="shared" si="36"/>
        <v>-0.25019925764219042</v>
      </c>
      <c r="K582">
        <f t="shared" si="37"/>
        <v>0.2694085543123933</v>
      </c>
      <c r="M582">
        <f t="shared" si="38"/>
        <v>-0.57610508092508417</v>
      </c>
      <c r="N582">
        <f t="shared" si="39"/>
        <v>0.62033612108479352</v>
      </c>
    </row>
    <row r="583" spans="1:14" x14ac:dyDescent="0.25">
      <c r="A583">
        <v>582</v>
      </c>
      <c r="B583">
        <v>-0.53582679497899699</v>
      </c>
      <c r="C583">
        <v>-1.80965410493204</v>
      </c>
      <c r="J583">
        <f t="shared" si="36"/>
        <v>-0.27097557251102394</v>
      </c>
      <c r="K583">
        <f t="shared" si="37"/>
        <v>0.25759557228637686</v>
      </c>
      <c r="M583">
        <f t="shared" si="38"/>
        <v>-0.62394431382941073</v>
      </c>
      <c r="N583">
        <f t="shared" si="39"/>
        <v>0.59313572476788146</v>
      </c>
    </row>
    <row r="584" spans="1:14" x14ac:dyDescent="0.25">
      <c r="A584">
        <v>583</v>
      </c>
      <c r="B584">
        <v>-0.50904141575036999</v>
      </c>
      <c r="C584">
        <v>-1.7526133600877201</v>
      </c>
      <c r="J584">
        <f t="shared" si="36"/>
        <v>-0.2932468819065987</v>
      </c>
      <c r="K584">
        <f t="shared" si="37"/>
        <v>0.2436861179758511</v>
      </c>
      <c r="M584">
        <f t="shared" si="38"/>
        <v>-0.67522589884511952</v>
      </c>
      <c r="N584">
        <f t="shared" si="39"/>
        <v>0.56110802262078308</v>
      </c>
    </row>
    <row r="585" spans="1:14" x14ac:dyDescent="0.25">
      <c r="A585">
        <v>584</v>
      </c>
      <c r="B585">
        <v>-0.48175367410171599</v>
      </c>
      <c r="C585">
        <v>-1.6886558510040299</v>
      </c>
      <c r="J585">
        <f t="shared" si="36"/>
        <v>-0.31717496450641375</v>
      </c>
      <c r="K585">
        <f t="shared" si="37"/>
        <v>0.22754114913341961</v>
      </c>
      <c r="M585">
        <f t="shared" si="38"/>
        <v>-0.73032234514338379</v>
      </c>
      <c r="N585">
        <f t="shared" si="39"/>
        <v>0.52393285803734702</v>
      </c>
    </row>
    <row r="586" spans="1:14" x14ac:dyDescent="0.25">
      <c r="A586">
        <v>585</v>
      </c>
      <c r="B586">
        <v>-0.45399049973954902</v>
      </c>
      <c r="C586">
        <v>-1.6180339887499</v>
      </c>
      <c r="J586">
        <f t="shared" si="36"/>
        <v>-0.34295323514699266</v>
      </c>
      <c r="K586">
        <f t="shared" si="37"/>
        <v>0.20898764024998012</v>
      </c>
      <c r="M586">
        <f t="shared" si="38"/>
        <v>-0.78967900684354697</v>
      </c>
      <c r="N586">
        <f t="shared" si="39"/>
        <v>0.48121182505960663</v>
      </c>
    </row>
    <row r="587" spans="1:14" x14ac:dyDescent="0.25">
      <c r="A587">
        <v>586</v>
      </c>
      <c r="B587">
        <v>-0.42577929156507099</v>
      </c>
      <c r="C587">
        <v>-1.5410264855515701</v>
      </c>
      <c r="J587">
        <f t="shared" si="36"/>
        <v>-0.37081546496844026</v>
      </c>
      <c r="K587">
        <f t="shared" si="37"/>
        <v>0.18781010298191689</v>
      </c>
      <c r="M587">
        <f t="shared" si="38"/>
        <v>-0.85383416188798633</v>
      </c>
      <c r="N587">
        <f t="shared" si="39"/>
        <v>0.43244874343983841</v>
      </c>
    </row>
    <row r="588" spans="1:14" x14ac:dyDescent="0.25">
      <c r="A588">
        <v>587</v>
      </c>
      <c r="B588">
        <v>-0.39714789063478001</v>
      </c>
      <c r="C588">
        <v>-1.45793725484282</v>
      </c>
      <c r="J588">
        <f t="shared" si="36"/>
        <v>-0.40104773976977881</v>
      </c>
      <c r="K588">
        <f t="shared" si="37"/>
        <v>0.16373883367887171</v>
      </c>
      <c r="M588">
        <f t="shared" si="38"/>
        <v>-0.92344654717284791</v>
      </c>
      <c r="N588">
        <f t="shared" si="39"/>
        <v>0.37702259757320139</v>
      </c>
    </row>
    <row r="589" spans="1:14" x14ac:dyDescent="0.25">
      <c r="A589">
        <v>588</v>
      </c>
      <c r="B589">
        <v>-0.36812455268467997</v>
      </c>
      <c r="C589">
        <v>-1.3690942118573799</v>
      </c>
      <c r="J589">
        <f t="shared" si="36"/>
        <v>-0.43400521558819344</v>
      </c>
      <c r="K589">
        <f t="shared" si="37"/>
        <v>0.13643333438818014</v>
      </c>
      <c r="M589">
        <f t="shared" si="38"/>
        <v>-0.99933393969504125</v>
      </c>
      <c r="N589">
        <f t="shared" si="39"/>
        <v>0.31414936194969556</v>
      </c>
    </row>
    <row r="590" spans="1:14" x14ac:dyDescent="0.25">
      <c r="A590">
        <v>589</v>
      </c>
      <c r="B590">
        <v>-0.33873792024529098</v>
      </c>
      <c r="C590">
        <v>-1.2748479794973799</v>
      </c>
      <c r="J590">
        <f t="shared" si="36"/>
        <v>-0.47013618324478146</v>
      </c>
      <c r="K590">
        <f t="shared" si="37"/>
        <v>0.10545839998434507</v>
      </c>
      <c r="M590">
        <f t="shared" si="38"/>
        <v>-1.0825285672165508</v>
      </c>
      <c r="N590">
        <f t="shared" si="39"/>
        <v>0.24282693973495648</v>
      </c>
    </row>
    <row r="591" spans="1:14" x14ac:dyDescent="0.25">
      <c r="A591">
        <v>590</v>
      </c>
      <c r="B591">
        <v>-0.30901699437494601</v>
      </c>
      <c r="C591">
        <v>-1.1755705045849401</v>
      </c>
      <c r="J591">
        <f t="shared" si="36"/>
        <v>-0.51001763591396188</v>
      </c>
      <c r="K591">
        <f t="shared" si="37"/>
        <v>7.0248680959013043E-2</v>
      </c>
      <c r="M591">
        <f t="shared" si="38"/>
        <v>-1.1743590056195534</v>
      </c>
      <c r="N591">
        <f t="shared" si="39"/>
        <v>0.16175356557871809</v>
      </c>
    </row>
    <row r="592" spans="1:14" x14ac:dyDescent="0.25">
      <c r="A592">
        <v>591</v>
      </c>
      <c r="B592">
        <v>-0.27899110603923</v>
      </c>
      <c r="C592">
        <v>-1.07165358995799</v>
      </c>
      <c r="J592">
        <f t="shared" si="36"/>
        <v>-0.5544096413846531</v>
      </c>
      <c r="K592">
        <f t="shared" si="37"/>
        <v>3.0054423152955655E-2</v>
      </c>
      <c r="M592">
        <f t="shared" si="38"/>
        <v>-1.2765753756644769</v>
      </c>
      <c r="N592">
        <f t="shared" si="39"/>
        <v>6.920286673053079E-2</v>
      </c>
    </row>
    <row r="593" spans="1:14" x14ac:dyDescent="0.25">
      <c r="A593">
        <v>592</v>
      </c>
      <c r="B593">
        <v>-0.24868988716485399</v>
      </c>
      <c r="C593">
        <v>-0.96350734820342798</v>
      </c>
      <c r="J593">
        <f t="shared" si="36"/>
        <v>-0.60434187471316481</v>
      </c>
      <c r="K593">
        <f t="shared" si="37"/>
        <v>-1.6144968842434354E-2</v>
      </c>
      <c r="M593">
        <f t="shared" si="38"/>
        <v>-1.3915485917866084</v>
      </c>
      <c r="N593">
        <f t="shared" si="39"/>
        <v>-3.717516458344268E-2</v>
      </c>
    </row>
    <row r="594" spans="1:14" x14ac:dyDescent="0.25">
      <c r="A594">
        <v>593</v>
      </c>
      <c r="B594">
        <v>-0.21814324139654301</v>
      </c>
      <c r="C594">
        <v>-0.85155858313014898</v>
      </c>
      <c r="J594">
        <f t="shared" si="36"/>
        <v>-0.66125823795864824</v>
      </c>
      <c r="K594">
        <f t="shared" si="37"/>
        <v>-6.9785469304455505E-2</v>
      </c>
      <c r="M594">
        <f t="shared" si="38"/>
        <v>-1.5226033613430929</v>
      </c>
      <c r="N594">
        <f t="shared" si="39"/>
        <v>-0.1606869813280328</v>
      </c>
    </row>
    <row r="595" spans="1:14" x14ac:dyDescent="0.25">
      <c r="A595">
        <v>594</v>
      </c>
      <c r="B595">
        <v>-0.18738131458572399</v>
      </c>
      <c r="C595">
        <v>-0.73624910536935395</v>
      </c>
      <c r="J595">
        <f t="shared" si="36"/>
        <v>-0.72727371855446143</v>
      </c>
      <c r="K595">
        <f t="shared" si="37"/>
        <v>-0.13297521992421577</v>
      </c>
      <c r="M595">
        <f t="shared" si="38"/>
        <v>-1.6746096228698499</v>
      </c>
      <c r="N595">
        <f t="shared" si="39"/>
        <v>-0.30618675913510401</v>
      </c>
    </row>
    <row r="596" spans="1:14" x14ac:dyDescent="0.25">
      <c r="A596">
        <v>595</v>
      </c>
      <c r="B596">
        <v>-0.15643446504023201</v>
      </c>
      <c r="C596">
        <v>-0.61803398874990101</v>
      </c>
      <c r="J596">
        <f t="shared" si="36"/>
        <v>-0.80566755864300799</v>
      </c>
      <c r="K596">
        <f t="shared" si="37"/>
        <v>-0.2089876402499744</v>
      </c>
      <c r="M596">
        <f t="shared" si="38"/>
        <v>-1.8551181104402963</v>
      </c>
      <c r="N596">
        <f t="shared" si="39"/>
        <v>-0.48121182505959348</v>
      </c>
    </row>
    <row r="597" spans="1:14" x14ac:dyDescent="0.25">
      <c r="A597">
        <v>596</v>
      </c>
      <c r="B597">
        <v>-0.12533323356430401</v>
      </c>
      <c r="C597">
        <v>-0.49737977432970898</v>
      </c>
      <c r="J597">
        <f t="shared" si="36"/>
        <v>-0.90193375550335364</v>
      </c>
      <c r="K597">
        <f t="shared" si="37"/>
        <v>-0.30331187904918272</v>
      </c>
      <c r="M597">
        <f t="shared" si="38"/>
        <v>-2.0767792202901583</v>
      </c>
      <c r="N597">
        <f t="shared" si="39"/>
        <v>-0.69840141122666111</v>
      </c>
    </row>
    <row r="598" spans="1:14" x14ac:dyDescent="0.25">
      <c r="A598">
        <v>597</v>
      </c>
      <c r="B598">
        <v>-9.4108313318516199E-2</v>
      </c>
      <c r="C598">
        <v>-0.37476262917145697</v>
      </c>
      <c r="J598">
        <f t="shared" si="36"/>
        <v>-1.026372010272163</v>
      </c>
      <c r="K598">
        <f t="shared" si="37"/>
        <v>-0.4262437228904698</v>
      </c>
      <c r="M598">
        <f t="shared" si="38"/>
        <v>-2.3633088907190136</v>
      </c>
      <c r="N598">
        <f t="shared" si="39"/>
        <v>-0.98146244230988067</v>
      </c>
    </row>
    <row r="599" spans="1:14" x14ac:dyDescent="0.25">
      <c r="A599">
        <v>598</v>
      </c>
      <c r="B599">
        <v>-6.2790519529313693E-2</v>
      </c>
      <c r="C599">
        <v>-0.25066646712861002</v>
      </c>
      <c r="J599">
        <f t="shared" si="36"/>
        <v>-1.2021059235704026</v>
      </c>
      <c r="K599">
        <f t="shared" si="37"/>
        <v>-0.60090375983936894</v>
      </c>
      <c r="M599">
        <f t="shared" si="38"/>
        <v>-2.7679511798130485</v>
      </c>
      <c r="N599">
        <f t="shared" si="39"/>
        <v>-1.3836320397302051</v>
      </c>
    </row>
    <row r="600" spans="1:14" x14ac:dyDescent="0.25">
      <c r="A600">
        <v>599</v>
      </c>
      <c r="B600">
        <v>-3.1410759078127001E-2</v>
      </c>
      <c r="C600">
        <v>-0.125581039058621</v>
      </c>
      <c r="J600">
        <f t="shared" si="36"/>
        <v>-1.5029215682350989</v>
      </c>
      <c r="K600">
        <f t="shared" si="37"/>
        <v>-0.90107592790644342</v>
      </c>
      <c r="M600">
        <f t="shared" si="38"/>
        <v>-3.4606047989573723</v>
      </c>
      <c r="N600">
        <f t="shared" si="39"/>
        <v>-2.0748039992531542</v>
      </c>
    </row>
    <row r="601" spans="1:14" x14ac:dyDescent="0.25">
      <c r="A601">
        <v>600</v>
      </c>
      <c r="B601" s="1">
        <v>-7.3478807948841099E-16</v>
      </c>
      <c r="C601" s="1">
        <v>-2.93915231795364E-15</v>
      </c>
      <c r="J601">
        <f t="shared" si="36"/>
        <v>-15.133837897894805</v>
      </c>
      <c r="K601">
        <f t="shared" si="37"/>
        <v>-14.531777906566843</v>
      </c>
      <c r="M601">
        <f t="shared" si="38"/>
        <v>-34.846949543480925</v>
      </c>
      <c r="N601">
        <f t="shared" si="39"/>
        <v>-33.460655182361037</v>
      </c>
    </row>
    <row r="602" spans="1:14" x14ac:dyDescent="0.25">
      <c r="A602">
        <v>601</v>
      </c>
      <c r="B602">
        <v>3.14107590781256E-2</v>
      </c>
      <c r="C602">
        <v>0.12558103905861601</v>
      </c>
      <c r="J602">
        <f t="shared" si="36"/>
        <v>-1.5029215682351185</v>
      </c>
      <c r="K602">
        <f t="shared" si="37"/>
        <v>-0.90107592790646074</v>
      </c>
      <c r="M602">
        <f t="shared" si="38"/>
        <v>-3.4606047989574171</v>
      </c>
      <c r="N602">
        <f t="shared" si="39"/>
        <v>-2.0748039992531937</v>
      </c>
    </row>
    <row r="603" spans="1:14" x14ac:dyDescent="0.25">
      <c r="A603">
        <v>602</v>
      </c>
      <c r="B603">
        <v>6.2790519529312194E-2</v>
      </c>
      <c r="C603">
        <v>0.25066646712860402</v>
      </c>
      <c r="J603">
        <f t="shared" si="36"/>
        <v>-1.202105923570413</v>
      </c>
      <c r="K603">
        <f t="shared" si="37"/>
        <v>-0.60090375983937938</v>
      </c>
      <c r="M603">
        <f t="shared" si="38"/>
        <v>-2.7679511798130725</v>
      </c>
      <c r="N603">
        <f t="shared" si="39"/>
        <v>-1.3836320397302291</v>
      </c>
    </row>
    <row r="604" spans="1:14" x14ac:dyDescent="0.25">
      <c r="A604">
        <v>603</v>
      </c>
      <c r="B604">
        <v>9.4108313318514797E-2</v>
      </c>
      <c r="C604">
        <v>0.37476262917145098</v>
      </c>
      <c r="J604">
        <f t="shared" si="36"/>
        <v>-1.0263720102721694</v>
      </c>
      <c r="K604">
        <f t="shared" si="37"/>
        <v>-0.42624372289047679</v>
      </c>
      <c r="M604">
        <f t="shared" si="38"/>
        <v>-2.3633088907190287</v>
      </c>
      <c r="N604">
        <f t="shared" si="39"/>
        <v>-0.98146244230989665</v>
      </c>
    </row>
    <row r="605" spans="1:14" x14ac:dyDescent="0.25">
      <c r="A605">
        <v>604</v>
      </c>
      <c r="B605">
        <v>0.12533323356430201</v>
      </c>
      <c r="C605">
        <v>0.49737977432970398</v>
      </c>
      <c r="J605">
        <f t="shared" si="36"/>
        <v>-0.90193375550336052</v>
      </c>
      <c r="K605">
        <f t="shared" si="37"/>
        <v>-0.30331187904918711</v>
      </c>
      <c r="M605">
        <f t="shared" si="38"/>
        <v>-2.0767792202901743</v>
      </c>
      <c r="N605">
        <f t="shared" si="39"/>
        <v>-0.69840141122667121</v>
      </c>
    </row>
    <row r="606" spans="1:14" x14ac:dyDescent="0.25">
      <c r="A606">
        <v>605</v>
      </c>
      <c r="B606">
        <v>0.15643446504023101</v>
      </c>
      <c r="C606">
        <v>0.61803398874989501</v>
      </c>
      <c r="J606">
        <f t="shared" ref="J606:J669" si="40">LOG(ABS(B606))</f>
        <v>-0.80566755864301076</v>
      </c>
      <c r="K606">
        <f t="shared" ref="K606:K669" si="41">LOG(ABS(C606))</f>
        <v>-0.20898764024997862</v>
      </c>
      <c r="M606">
        <f t="shared" si="38"/>
        <v>-1.8551181104403027</v>
      </c>
      <c r="N606">
        <f t="shared" si="39"/>
        <v>-0.48121182505960319</v>
      </c>
    </row>
    <row r="607" spans="1:14" x14ac:dyDescent="0.25">
      <c r="A607">
        <v>606</v>
      </c>
      <c r="B607">
        <v>0.18738131458572199</v>
      </c>
      <c r="C607">
        <v>0.73624910536934896</v>
      </c>
      <c r="J607">
        <f t="shared" si="40"/>
        <v>-0.7272737185544661</v>
      </c>
      <c r="K607">
        <f t="shared" si="41"/>
        <v>-0.13297521992421871</v>
      </c>
      <c r="M607">
        <f t="shared" si="38"/>
        <v>-1.6746096228698606</v>
      </c>
      <c r="N607">
        <f t="shared" si="39"/>
        <v>-0.30618675913511084</v>
      </c>
    </row>
    <row r="608" spans="1:14" x14ac:dyDescent="0.25">
      <c r="A608">
        <v>607</v>
      </c>
      <c r="B608">
        <v>0.21814324139654201</v>
      </c>
      <c r="C608">
        <v>0.85155858313014399</v>
      </c>
      <c r="J608">
        <f t="shared" si="40"/>
        <v>-0.66125823795865024</v>
      </c>
      <c r="K608">
        <f t="shared" si="41"/>
        <v>-6.9785469304458045E-2</v>
      </c>
      <c r="M608">
        <f t="shared" si="38"/>
        <v>-1.5226033613430976</v>
      </c>
      <c r="N608">
        <f t="shared" si="39"/>
        <v>-0.16068698132803866</v>
      </c>
    </row>
    <row r="609" spans="1:14" x14ac:dyDescent="0.25">
      <c r="A609">
        <v>608</v>
      </c>
      <c r="B609">
        <v>0.24868988716485199</v>
      </c>
      <c r="C609">
        <v>0.96350734820342299</v>
      </c>
      <c r="J609">
        <f t="shared" si="40"/>
        <v>-0.60434187471316825</v>
      </c>
      <c r="K609">
        <f t="shared" si="41"/>
        <v>-1.6144968842436606E-2</v>
      </c>
      <c r="M609">
        <f t="shared" si="38"/>
        <v>-1.3915485917866164</v>
      </c>
      <c r="N609">
        <f t="shared" si="39"/>
        <v>-3.7175164583447863E-2</v>
      </c>
    </row>
    <row r="610" spans="1:14" x14ac:dyDescent="0.25">
      <c r="A610">
        <v>609</v>
      </c>
      <c r="B610">
        <v>0.278991106039228</v>
      </c>
      <c r="C610">
        <v>1.07165358995799</v>
      </c>
      <c r="J610">
        <f t="shared" si="40"/>
        <v>-0.5544096413846562</v>
      </c>
      <c r="K610">
        <f t="shared" si="41"/>
        <v>3.0054423152955655E-2</v>
      </c>
      <c r="M610">
        <f t="shared" si="38"/>
        <v>-1.2765753756644842</v>
      </c>
      <c r="N610">
        <f t="shared" si="39"/>
        <v>6.920286673053079E-2</v>
      </c>
    </row>
    <row r="611" spans="1:14" x14ac:dyDescent="0.25">
      <c r="A611">
        <v>610</v>
      </c>
      <c r="B611">
        <v>0.30901699437494501</v>
      </c>
      <c r="C611">
        <v>1.1755705045849301</v>
      </c>
      <c r="J611">
        <f t="shared" si="40"/>
        <v>-0.51001763591396332</v>
      </c>
      <c r="K611">
        <f t="shared" si="41"/>
        <v>7.0248680959009352E-2</v>
      </c>
      <c r="M611">
        <f t="shared" si="38"/>
        <v>-1.1743590056195565</v>
      </c>
      <c r="N611">
        <f t="shared" si="39"/>
        <v>0.1617535655787096</v>
      </c>
    </row>
    <row r="612" spans="1:14" x14ac:dyDescent="0.25">
      <c r="A612">
        <v>611</v>
      </c>
      <c r="B612">
        <v>0.33873792024528998</v>
      </c>
      <c r="C612">
        <v>1.2748479794973699</v>
      </c>
      <c r="J612">
        <f t="shared" si="40"/>
        <v>-0.47013618324478273</v>
      </c>
      <c r="K612">
        <f t="shared" si="41"/>
        <v>0.10545839998434167</v>
      </c>
      <c r="M612">
        <f t="shared" si="38"/>
        <v>-1.0825285672165539</v>
      </c>
      <c r="N612">
        <f t="shared" si="39"/>
        <v>0.24282693973494862</v>
      </c>
    </row>
    <row r="613" spans="1:14" x14ac:dyDescent="0.25">
      <c r="A613">
        <v>612</v>
      </c>
      <c r="B613">
        <v>0.36812455268467797</v>
      </c>
      <c r="C613">
        <v>1.3690942118573699</v>
      </c>
      <c r="J613">
        <f t="shared" si="40"/>
        <v>-0.43400521558819577</v>
      </c>
      <c r="K613">
        <f t="shared" si="41"/>
        <v>0.13643333438817698</v>
      </c>
      <c r="M613">
        <f t="shared" si="38"/>
        <v>-0.99933393969504658</v>
      </c>
      <c r="N613">
        <f t="shared" si="39"/>
        <v>0.31414936194968823</v>
      </c>
    </row>
    <row r="614" spans="1:14" x14ac:dyDescent="0.25">
      <c r="A614">
        <v>613</v>
      </c>
      <c r="B614">
        <v>0.39714789063477901</v>
      </c>
      <c r="C614">
        <v>1.45793725484281</v>
      </c>
      <c r="J614">
        <f t="shared" si="40"/>
        <v>-0.40104773976977987</v>
      </c>
      <c r="K614">
        <f t="shared" si="41"/>
        <v>0.16373883367886874</v>
      </c>
      <c r="M614">
        <f t="shared" si="38"/>
        <v>-0.92344654717285046</v>
      </c>
      <c r="N614">
        <f t="shared" si="39"/>
        <v>0.37702259757319451</v>
      </c>
    </row>
    <row r="615" spans="1:14" x14ac:dyDescent="0.25">
      <c r="A615">
        <v>614</v>
      </c>
      <c r="B615">
        <v>0.425779291565069</v>
      </c>
      <c r="C615">
        <v>1.5410264855515701</v>
      </c>
      <c r="J615">
        <f t="shared" si="40"/>
        <v>-0.37081546496844231</v>
      </c>
      <c r="K615">
        <f t="shared" si="41"/>
        <v>0.18781010298191689</v>
      </c>
      <c r="M615">
        <f t="shared" si="38"/>
        <v>-0.85383416188799099</v>
      </c>
      <c r="N615">
        <f t="shared" si="39"/>
        <v>0.43244874343983841</v>
      </c>
    </row>
    <row r="616" spans="1:14" x14ac:dyDescent="0.25">
      <c r="A616">
        <v>615</v>
      </c>
      <c r="B616">
        <v>0.45399049973954803</v>
      </c>
      <c r="C616">
        <v>1.61803398874989</v>
      </c>
      <c r="J616">
        <f t="shared" si="40"/>
        <v>-0.34295323514699366</v>
      </c>
      <c r="K616">
        <f t="shared" si="41"/>
        <v>0.20898764024997743</v>
      </c>
      <c r="M616">
        <f t="shared" si="38"/>
        <v>-0.78967900684354919</v>
      </c>
      <c r="N616">
        <f t="shared" si="39"/>
        <v>0.48121182505960047</v>
      </c>
    </row>
    <row r="617" spans="1:14" x14ac:dyDescent="0.25">
      <c r="A617">
        <v>616</v>
      </c>
      <c r="B617">
        <v>0.48175367410171499</v>
      </c>
      <c r="C617">
        <v>1.6886558510040299</v>
      </c>
      <c r="J617">
        <f t="shared" si="40"/>
        <v>-0.31717496450641464</v>
      </c>
      <c r="K617">
        <f t="shared" si="41"/>
        <v>0.22754114913341961</v>
      </c>
      <c r="M617">
        <f t="shared" si="38"/>
        <v>-0.7303223451433859</v>
      </c>
      <c r="N617">
        <f t="shared" si="39"/>
        <v>0.52393285803734702</v>
      </c>
    </row>
    <row r="618" spans="1:14" x14ac:dyDescent="0.25">
      <c r="A618">
        <v>617</v>
      </c>
      <c r="B618">
        <v>0.50904141575036899</v>
      </c>
      <c r="C618">
        <v>1.7526133600877201</v>
      </c>
      <c r="J618">
        <f t="shared" si="40"/>
        <v>-0.29324688190659959</v>
      </c>
      <c r="K618">
        <f t="shared" si="41"/>
        <v>0.2436861179758511</v>
      </c>
      <c r="M618">
        <f t="shared" si="38"/>
        <v>-0.67522589884512152</v>
      </c>
      <c r="N618">
        <f t="shared" si="39"/>
        <v>0.56110802262078308</v>
      </c>
    </row>
    <row r="619" spans="1:14" x14ac:dyDescent="0.25">
      <c r="A619">
        <v>618</v>
      </c>
      <c r="B619">
        <v>0.53582679497899599</v>
      </c>
      <c r="C619">
        <v>1.80965410493203</v>
      </c>
      <c r="J619">
        <f t="shared" si="40"/>
        <v>-0.27097557251102472</v>
      </c>
      <c r="K619">
        <f t="shared" si="41"/>
        <v>0.25759557228637447</v>
      </c>
      <c r="M619">
        <f t="shared" si="38"/>
        <v>-0.62394431382941262</v>
      </c>
      <c r="N619">
        <f t="shared" si="39"/>
        <v>0.59313572476787602</v>
      </c>
    </row>
    <row r="620" spans="1:14" x14ac:dyDescent="0.25">
      <c r="A620">
        <v>619</v>
      </c>
      <c r="B620">
        <v>0.56208337785213103</v>
      </c>
      <c r="C620">
        <v>1.8595529717765</v>
      </c>
      <c r="J620">
        <f t="shared" si="40"/>
        <v>-0.2501992576421912</v>
      </c>
      <c r="K620">
        <f t="shared" si="41"/>
        <v>0.2694085543123933</v>
      </c>
      <c r="M620">
        <f t="shared" si="38"/>
        <v>-0.57610508092508594</v>
      </c>
      <c r="N620">
        <f t="shared" si="39"/>
        <v>0.62033612108479352</v>
      </c>
    </row>
    <row r="621" spans="1:14" x14ac:dyDescent="0.25">
      <c r="A621">
        <v>620</v>
      </c>
      <c r="B621">
        <v>0.58778525229247203</v>
      </c>
      <c r="C621">
        <v>1.9021130325903</v>
      </c>
      <c r="J621">
        <f t="shared" si="40"/>
        <v>-0.23078131470496668</v>
      </c>
      <c r="K621">
        <f t="shared" si="41"/>
        <v>0.27923632120899244</v>
      </c>
      <c r="M621">
        <f t="shared" si="38"/>
        <v>-0.53139361498122384</v>
      </c>
      <c r="N621">
        <f t="shared" si="39"/>
        <v>0.64296539063832303</v>
      </c>
    </row>
    <row r="622" spans="1:14" x14ac:dyDescent="0.25">
      <c r="A622">
        <v>621</v>
      </c>
      <c r="B622">
        <v>0.61290705365297704</v>
      </c>
      <c r="C622">
        <v>1.9371663222572599</v>
      </c>
      <c r="J622">
        <f t="shared" si="40"/>
        <v>-0.21260538053247516</v>
      </c>
      <c r="K622">
        <f t="shared" si="41"/>
        <v>0.2871669102067485</v>
      </c>
      <c r="M622">
        <f t="shared" si="38"/>
        <v>-0.48954197990440379</v>
      </c>
      <c r="N622">
        <f t="shared" si="39"/>
        <v>0.66122624664321872</v>
      </c>
    </row>
    <row r="623" spans="1:14" x14ac:dyDescent="0.25">
      <c r="A623">
        <v>622</v>
      </c>
      <c r="B623">
        <v>0.63742398974868797</v>
      </c>
      <c r="C623">
        <v>1.9645745014573699</v>
      </c>
      <c r="J623">
        <f t="shared" si="40"/>
        <v>-0.19557159567963747</v>
      </c>
      <c r="K623">
        <f t="shared" si="41"/>
        <v>0.2932685029662625</v>
      </c>
      <c r="M623">
        <f t="shared" si="38"/>
        <v>-0.45032024082499195</v>
      </c>
      <c r="N623">
        <f t="shared" si="39"/>
        <v>0.67527568317479614</v>
      </c>
    </row>
    <row r="624" spans="1:14" x14ac:dyDescent="0.25">
      <c r="A624">
        <v>623</v>
      </c>
      <c r="B624">
        <v>0.66131186532365205</v>
      </c>
      <c r="C624">
        <v>1.98422940262895</v>
      </c>
      <c r="J624">
        <f t="shared" si="40"/>
        <v>-0.1795936850710681</v>
      </c>
      <c r="K624">
        <f t="shared" si="41"/>
        <v>0.29759188079018817</v>
      </c>
      <c r="M624">
        <f t="shared" si="38"/>
        <v>-0.41352974204050874</v>
      </c>
      <c r="N624">
        <f t="shared" si="39"/>
        <v>0.68523062850354832</v>
      </c>
    </row>
    <row r="625" spans="1:14" x14ac:dyDescent="0.25">
      <c r="A625">
        <v>624</v>
      </c>
      <c r="B625">
        <v>0.68454710592868695</v>
      </c>
      <c r="C625">
        <v>1.99605345685654</v>
      </c>
      <c r="J625">
        <f t="shared" si="40"/>
        <v>-0.16459666127580294</v>
      </c>
      <c r="K625">
        <f t="shared" si="41"/>
        <v>0.30017216806705127</v>
      </c>
      <c r="M625">
        <f t="shared" si="38"/>
        <v>-0.37899781861025417</v>
      </c>
      <c r="N625">
        <f t="shared" si="39"/>
        <v>0.69117195952289556</v>
      </c>
    </row>
    <row r="626" spans="1:14" x14ac:dyDescent="0.25">
      <c r="A626">
        <v>625</v>
      </c>
      <c r="B626">
        <v>0.70710678118654702</v>
      </c>
      <c r="C626">
        <v>2</v>
      </c>
      <c r="J626">
        <f t="shared" si="40"/>
        <v>-0.1505149978319909</v>
      </c>
      <c r="K626">
        <f t="shared" si="41"/>
        <v>0.3010299956639812</v>
      </c>
      <c r="M626">
        <f t="shared" si="38"/>
        <v>-0.34657359027997336</v>
      </c>
      <c r="N626">
        <f t="shared" si="39"/>
        <v>0.69314718055994529</v>
      </c>
    </row>
    <row r="627" spans="1:14" x14ac:dyDescent="0.25">
      <c r="A627">
        <v>626</v>
      </c>
      <c r="B627">
        <v>0.72896862742141</v>
      </c>
      <c r="C627">
        <v>1.99605345685654</v>
      </c>
      <c r="J627">
        <f t="shared" si="40"/>
        <v>-0.13729116198510949</v>
      </c>
      <c r="K627">
        <f t="shared" si="41"/>
        <v>0.30017216806705127</v>
      </c>
      <c r="M627">
        <f t="shared" si="38"/>
        <v>-0.3161245829867439</v>
      </c>
      <c r="N627">
        <f t="shared" si="39"/>
        <v>0.69117195952289556</v>
      </c>
    </row>
    <row r="628" spans="1:14" x14ac:dyDescent="0.25">
      <c r="A628">
        <v>627</v>
      </c>
      <c r="B628">
        <v>0.75011106963045704</v>
      </c>
      <c r="C628">
        <v>1.98422940262895</v>
      </c>
      <c r="J628">
        <f t="shared" si="40"/>
        <v>-0.12487442546670621</v>
      </c>
      <c r="K628">
        <f t="shared" si="41"/>
        <v>0.29759188079018817</v>
      </c>
      <c r="M628">
        <f t="shared" si="38"/>
        <v>-0.28753399057583373</v>
      </c>
      <c r="N628">
        <f t="shared" si="39"/>
        <v>0.68523062850354832</v>
      </c>
    </row>
    <row r="629" spans="1:14" x14ac:dyDescent="0.25">
      <c r="A629">
        <v>628</v>
      </c>
      <c r="B629">
        <v>0.77051324277579003</v>
      </c>
      <c r="C629">
        <v>1.9645745014573699</v>
      </c>
      <c r="J629">
        <f t="shared" si="40"/>
        <v>-0.11321989268206149</v>
      </c>
      <c r="K629">
        <f t="shared" si="41"/>
        <v>0.2932685029662625</v>
      </c>
      <c r="M629">
        <f t="shared" si="38"/>
        <v>-0.26069843712010043</v>
      </c>
      <c r="N629">
        <f t="shared" si="39"/>
        <v>0.67527568317479614</v>
      </c>
    </row>
    <row r="630" spans="1:14" x14ac:dyDescent="0.25">
      <c r="A630">
        <v>629</v>
      </c>
      <c r="B630">
        <v>0.79015501237568997</v>
      </c>
      <c r="C630">
        <v>1.9371663222572599</v>
      </c>
      <c r="J630">
        <f t="shared" si="40"/>
        <v>-0.10228770058873807</v>
      </c>
      <c r="K630">
        <f t="shared" si="41"/>
        <v>0.2871669102067485</v>
      </c>
      <c r="M630">
        <f t="shared" si="38"/>
        <v>-0.23552613457226654</v>
      </c>
      <c r="N630">
        <f t="shared" si="39"/>
        <v>0.66122624664321872</v>
      </c>
    </row>
    <row r="631" spans="1:14" x14ac:dyDescent="0.25">
      <c r="A631">
        <v>630</v>
      </c>
      <c r="B631">
        <v>0.80901699437494501</v>
      </c>
      <c r="C631">
        <v>1.9021130325903099</v>
      </c>
      <c r="J631">
        <f t="shared" si="40"/>
        <v>-9.2042355414003754E-2</v>
      </c>
      <c r="K631">
        <f t="shared" si="41"/>
        <v>0.27923632120899472</v>
      </c>
      <c r="M631">
        <f t="shared" si="38"/>
        <v>-0.21193535550034484</v>
      </c>
      <c r="N631">
        <f t="shared" si="39"/>
        <v>0.64296539063832825</v>
      </c>
    </row>
    <row r="632" spans="1:14" x14ac:dyDescent="0.25">
      <c r="A632">
        <v>631</v>
      </c>
      <c r="B632">
        <v>0.82708057427456105</v>
      </c>
      <c r="C632">
        <v>1.8595529717765</v>
      </c>
      <c r="J632">
        <f t="shared" si="40"/>
        <v>-8.2452179373377329E-2</v>
      </c>
      <c r="K632">
        <f t="shared" si="41"/>
        <v>0.2694085543123933</v>
      </c>
      <c r="M632">
        <f t="shared" si="38"/>
        <v>-0.18985315911000977</v>
      </c>
      <c r="N632">
        <f t="shared" si="39"/>
        <v>0.62033612108479352</v>
      </c>
    </row>
    <row r="633" spans="1:14" x14ac:dyDescent="0.25">
      <c r="A633">
        <v>632</v>
      </c>
      <c r="B633">
        <v>0.84432792550201496</v>
      </c>
      <c r="C633">
        <v>1.80965410493203</v>
      </c>
      <c r="J633">
        <f t="shared" si="40"/>
        <v>-7.3488846530561591E-2</v>
      </c>
      <c r="K633">
        <f t="shared" si="41"/>
        <v>0.25759557228637447</v>
      </c>
      <c r="M633">
        <f t="shared" si="38"/>
        <v>-0.16921432252259833</v>
      </c>
      <c r="N633">
        <f t="shared" si="39"/>
        <v>0.59313572476787602</v>
      </c>
    </row>
    <row r="634" spans="1:14" x14ac:dyDescent="0.25">
      <c r="A634">
        <v>633</v>
      </c>
      <c r="B634">
        <v>0.86074202700394298</v>
      </c>
      <c r="C634">
        <v>1.7526133600877201</v>
      </c>
      <c r="J634">
        <f t="shared" si="40"/>
        <v>-6.5126991445512275E-2</v>
      </c>
      <c r="K634">
        <f t="shared" si="41"/>
        <v>0.2436861179758511</v>
      </c>
      <c r="M634">
        <f t="shared" si="38"/>
        <v>-0.14996043965398728</v>
      </c>
      <c r="N634">
        <f t="shared" si="39"/>
        <v>0.56110802262078308</v>
      </c>
    </row>
    <row r="635" spans="1:14" x14ac:dyDescent="0.25">
      <c r="A635">
        <v>634</v>
      </c>
      <c r="B635">
        <v>0.87630668004386303</v>
      </c>
      <c r="C635">
        <v>1.6886558510040199</v>
      </c>
      <c r="J635">
        <f t="shared" si="40"/>
        <v>-5.7343877688128618E-2</v>
      </c>
      <c r="K635">
        <f t="shared" si="41"/>
        <v>0.22754114913341703</v>
      </c>
      <c r="M635">
        <f t="shared" si="38"/>
        <v>-0.1320391579391588</v>
      </c>
      <c r="N635">
        <f t="shared" si="39"/>
        <v>0.52393285803734102</v>
      </c>
    </row>
    <row r="636" spans="1:14" x14ac:dyDescent="0.25">
      <c r="A636">
        <v>635</v>
      </c>
      <c r="B636">
        <v>0.89100652418836701</v>
      </c>
      <c r="C636">
        <v>1.61803398874989</v>
      </c>
      <c r="J636">
        <f t="shared" si="40"/>
        <v>-5.011911593098925E-2</v>
      </c>
      <c r="K636">
        <f t="shared" si="41"/>
        <v>0.20898764024997743</v>
      </c>
      <c r="M636">
        <f t="shared" si="38"/>
        <v>-0.11540352921673624</v>
      </c>
      <c r="N636">
        <f t="shared" si="39"/>
        <v>0.48121182505960047</v>
      </c>
    </row>
    <row r="637" spans="1:14" x14ac:dyDescent="0.25">
      <c r="A637">
        <v>636</v>
      </c>
      <c r="B637">
        <v>0.90482705246601902</v>
      </c>
      <c r="C637">
        <v>1.5410264855515701</v>
      </c>
      <c r="J637">
        <f t="shared" si="40"/>
        <v>-4.3434423377604808E-2</v>
      </c>
      <c r="K637">
        <f t="shared" si="41"/>
        <v>0.18781010298191689</v>
      </c>
      <c r="M637">
        <f t="shared" si="38"/>
        <v>-0.10001145579206491</v>
      </c>
      <c r="N637">
        <f t="shared" si="39"/>
        <v>0.43244874343983841</v>
      </c>
    </row>
    <row r="638" spans="1:14" x14ac:dyDescent="0.25">
      <c r="A638">
        <v>637</v>
      </c>
      <c r="B638">
        <v>0.91775462568398003</v>
      </c>
      <c r="C638">
        <v>1.45793725484282</v>
      </c>
      <c r="J638">
        <f t="shared" si="40"/>
        <v>-3.7273417879312175E-2</v>
      </c>
      <c r="K638">
        <f t="shared" si="41"/>
        <v>0.16373883367887171</v>
      </c>
      <c r="M638">
        <f t="shared" si="38"/>
        <v>-8.5825216373841939E-2</v>
      </c>
      <c r="N638">
        <f t="shared" si="39"/>
        <v>0.37702259757320139</v>
      </c>
    </row>
    <row r="639" spans="1:14" x14ac:dyDescent="0.25">
      <c r="A639">
        <v>638</v>
      </c>
      <c r="B639">
        <v>0.92977648588825101</v>
      </c>
      <c r="C639">
        <v>1.3690942118573699</v>
      </c>
      <c r="J639">
        <f t="shared" si="40"/>
        <v>-3.1621441351587419E-2</v>
      </c>
      <c r="K639">
        <f t="shared" si="41"/>
        <v>0.13643333438817698</v>
      </c>
      <c r="M639">
        <f t="shared" si="38"/>
        <v>-7.281105947515068E-2</v>
      </c>
      <c r="N639">
        <f t="shared" si="39"/>
        <v>0.31414936194968823</v>
      </c>
    </row>
    <row r="640" spans="1:14" x14ac:dyDescent="0.25">
      <c r="A640">
        <v>639</v>
      </c>
      <c r="B640">
        <v>0.94088076895422401</v>
      </c>
      <c r="C640">
        <v>1.2748479794973799</v>
      </c>
      <c r="J640">
        <f t="shared" si="40"/>
        <v>-2.6465408098837198E-2</v>
      </c>
      <c r="K640">
        <f t="shared" si="41"/>
        <v>0.10545839998434507</v>
      </c>
      <c r="M640">
        <f t="shared" si="38"/>
        <v>-6.0938854168386423E-2</v>
      </c>
      <c r="N640">
        <f t="shared" si="39"/>
        <v>0.24282693973495648</v>
      </c>
    </row>
    <row r="641" spans="1:14" x14ac:dyDescent="0.25">
      <c r="A641">
        <v>640</v>
      </c>
      <c r="B641">
        <v>0.95105651629515298</v>
      </c>
      <c r="C641">
        <v>1.1755705045849401</v>
      </c>
      <c r="J641">
        <f t="shared" si="40"/>
        <v>-2.1793674454987401E-2</v>
      </c>
      <c r="K641">
        <f t="shared" si="41"/>
        <v>7.0248680959013043E-2</v>
      </c>
      <c r="M641">
        <f t="shared" si="38"/>
        <v>-5.0181789921619119E-2</v>
      </c>
      <c r="N641">
        <f t="shared" si="39"/>
        <v>0.16175356557871809</v>
      </c>
    </row>
    <row r="642" spans="1:14" x14ac:dyDescent="0.25">
      <c r="A642">
        <v>641</v>
      </c>
      <c r="B642">
        <v>0.96029368567694295</v>
      </c>
      <c r="C642">
        <v>1.07165358995799</v>
      </c>
      <c r="J642">
        <f t="shared" si="40"/>
        <v>-1.759592679035123E-2</v>
      </c>
      <c r="K642">
        <f t="shared" si="41"/>
        <v>3.0054423152955655E-2</v>
      </c>
      <c r="M642">
        <f t="shared" si="38"/>
        <v>-4.0516118724877308E-2</v>
      </c>
      <c r="N642">
        <f t="shared" si="39"/>
        <v>6.920286673053079E-2</v>
      </c>
    </row>
    <row r="643" spans="1:14" x14ac:dyDescent="0.25">
      <c r="A643">
        <v>642</v>
      </c>
      <c r="B643">
        <v>0.96858316112862997</v>
      </c>
      <c r="C643">
        <v>0.96350734820343398</v>
      </c>
      <c r="J643">
        <f t="shared" si="40"/>
        <v>-1.3863085457232711E-2</v>
      </c>
      <c r="K643">
        <f t="shared" si="41"/>
        <v>-1.6144968842431651E-2</v>
      </c>
      <c r="M643">
        <f t="shared" ref="M643:M706" si="42">LN(ABS(B643))</f>
        <v>-3.1920933916726582E-2</v>
      </c>
      <c r="N643">
        <f t="shared" ref="N643:N706" si="43">LN(ABS(C643))</f>
        <v>-3.7175164583436456E-2</v>
      </c>
    </row>
    <row r="644" spans="1:14" x14ac:dyDescent="0.25">
      <c r="A644">
        <v>643</v>
      </c>
      <c r="B644">
        <v>0.97591676193874599</v>
      </c>
      <c r="C644">
        <v>0.85155858313015598</v>
      </c>
      <c r="J644">
        <f t="shared" si="40"/>
        <v>-1.0587222673771216E-2</v>
      </c>
      <c r="K644">
        <f t="shared" si="41"/>
        <v>-6.9785469304451939E-2</v>
      </c>
      <c r="M644">
        <f t="shared" si="42"/>
        <v>-2.4377981104834166E-2</v>
      </c>
      <c r="N644">
        <f t="shared" si="43"/>
        <v>-0.16068698132802459</v>
      </c>
    </row>
    <row r="645" spans="1:14" x14ac:dyDescent="0.25">
      <c r="A645">
        <v>644</v>
      </c>
      <c r="B645">
        <v>0.98228725072868905</v>
      </c>
      <c r="C645">
        <v>0.73624910536934796</v>
      </c>
      <c r="J645">
        <f t="shared" si="40"/>
        <v>-7.7614926977168782E-3</v>
      </c>
      <c r="K645">
        <f t="shared" si="41"/>
        <v>-0.13297521992421932</v>
      </c>
      <c r="M645">
        <f t="shared" si="42"/>
        <v>-1.7871497385145024E-2</v>
      </c>
      <c r="N645">
        <f t="shared" si="43"/>
        <v>-0.30618675913511217</v>
      </c>
    </row>
    <row r="646" spans="1:14" x14ac:dyDescent="0.25">
      <c r="A646">
        <v>645</v>
      </c>
      <c r="B646">
        <v>0.98768834059513699</v>
      </c>
      <c r="C646">
        <v>0.61803398874989401</v>
      </c>
      <c r="J646">
        <f t="shared" si="40"/>
        <v>-5.3800729349303116E-3</v>
      </c>
      <c r="K646">
        <f t="shared" si="41"/>
        <v>-0.20898764024997932</v>
      </c>
      <c r="M646">
        <f t="shared" si="42"/>
        <v>-1.238807573919126E-2</v>
      </c>
      <c r="N646">
        <f t="shared" si="43"/>
        <v>-0.4812118250596048</v>
      </c>
    </row>
    <row r="647" spans="1:14" x14ac:dyDescent="0.25">
      <c r="A647">
        <v>646</v>
      </c>
      <c r="B647">
        <v>0.99211470131447699</v>
      </c>
      <c r="C647">
        <v>0.49737977432971597</v>
      </c>
      <c r="J647">
        <f t="shared" si="40"/>
        <v>-3.4381148737921605E-3</v>
      </c>
      <c r="K647">
        <f t="shared" si="41"/>
        <v>-0.30331187904917661</v>
      </c>
      <c r="M647">
        <f t="shared" si="42"/>
        <v>-7.9165520563949342E-3</v>
      </c>
      <c r="N647">
        <f t="shared" si="43"/>
        <v>-0.69840141122664712</v>
      </c>
    </row>
    <row r="648" spans="1:14" x14ac:dyDescent="0.25">
      <c r="A648">
        <v>647</v>
      </c>
      <c r="B648">
        <v>0.99556196460308</v>
      </c>
      <c r="C648">
        <v>0.37476262917144998</v>
      </c>
      <c r="J648">
        <f t="shared" si="40"/>
        <v>-1.9317039462696094E-3</v>
      </c>
      <c r="K648">
        <f t="shared" si="41"/>
        <v>-0.42624372289047791</v>
      </c>
      <c r="M648">
        <f t="shared" si="42"/>
        <v>-4.4479127107581737E-3</v>
      </c>
      <c r="N648">
        <f t="shared" si="43"/>
        <v>-0.98146244230989932</v>
      </c>
    </row>
    <row r="649" spans="1:14" x14ac:dyDescent="0.25">
      <c r="A649">
        <v>648</v>
      </c>
      <c r="B649">
        <v>0.998026728428271</v>
      </c>
      <c r="C649">
        <v>0.25066646712860302</v>
      </c>
      <c r="J649">
        <f t="shared" si="40"/>
        <v>-8.5782759692947495E-4</v>
      </c>
      <c r="K649">
        <f t="shared" si="41"/>
        <v>-0.60090375983938105</v>
      </c>
      <c r="M649">
        <f t="shared" si="42"/>
        <v>-1.975221037048714E-3</v>
      </c>
      <c r="N649">
        <f t="shared" si="43"/>
        <v>-1.3836320397302331</v>
      </c>
    </row>
    <row r="650" spans="1:14" x14ac:dyDescent="0.25">
      <c r="A650">
        <v>649</v>
      </c>
      <c r="B650">
        <v>0.99950656036573104</v>
      </c>
      <c r="C650">
        <v>0.125581039058629</v>
      </c>
      <c r="J650">
        <f t="shared" si="40"/>
        <v>-2.1435099930501995E-4</v>
      </c>
      <c r="K650">
        <f t="shared" si="41"/>
        <v>-0.90107592790641577</v>
      </c>
      <c r="M650">
        <f t="shared" si="42"/>
        <v>-4.9356141566811592E-4</v>
      </c>
      <c r="N650">
        <f t="shared" si="43"/>
        <v>-2.0748039992530902</v>
      </c>
    </row>
    <row r="651" spans="1:14" x14ac:dyDescent="0.25">
      <c r="A651">
        <v>650</v>
      </c>
      <c r="B651">
        <v>1</v>
      </c>
      <c r="C651" s="1">
        <v>-3.9213456798178801E-15</v>
      </c>
      <c r="J651">
        <f t="shared" si="40"/>
        <v>0</v>
      </c>
      <c r="K651">
        <f t="shared" si="41"/>
        <v>-14.406564871492161</v>
      </c>
      <c r="M651">
        <f t="shared" si="42"/>
        <v>0</v>
      </c>
      <c r="N651">
        <f t="shared" si="43"/>
        <v>-33.172341514349533</v>
      </c>
    </row>
    <row r="652" spans="1:14" x14ac:dyDescent="0.25">
      <c r="A652">
        <v>651</v>
      </c>
      <c r="B652">
        <v>0.99950656036573104</v>
      </c>
      <c r="C652">
        <v>-0.125581039058622</v>
      </c>
      <c r="J652">
        <f t="shared" si="40"/>
        <v>-2.1435099930501995E-4</v>
      </c>
      <c r="K652">
        <f t="shared" si="41"/>
        <v>-0.90107592790643998</v>
      </c>
      <c r="M652">
        <f t="shared" si="42"/>
        <v>-4.9356141566811592E-4</v>
      </c>
      <c r="N652">
        <f t="shared" si="43"/>
        <v>-2.0748039992531462</v>
      </c>
    </row>
    <row r="653" spans="1:14" x14ac:dyDescent="0.25">
      <c r="A653">
        <v>652</v>
      </c>
      <c r="B653">
        <v>0.998026728428271</v>
      </c>
      <c r="C653">
        <v>-0.25066646712859603</v>
      </c>
      <c r="J653">
        <f t="shared" si="40"/>
        <v>-8.5782759692947495E-4</v>
      </c>
      <c r="K653">
        <f t="shared" si="41"/>
        <v>-0.60090375983939315</v>
      </c>
      <c r="M653">
        <f t="shared" si="42"/>
        <v>-1.975221037048714E-3</v>
      </c>
      <c r="N653">
        <f t="shared" si="43"/>
        <v>-1.3836320397302608</v>
      </c>
    </row>
    <row r="654" spans="1:14" x14ac:dyDescent="0.25">
      <c r="A654">
        <v>653</v>
      </c>
      <c r="B654">
        <v>0.99556196460308</v>
      </c>
      <c r="C654">
        <v>-0.37476262917144398</v>
      </c>
      <c r="J654">
        <f t="shared" si="40"/>
        <v>-1.9317039462696094E-3</v>
      </c>
      <c r="K654">
        <f t="shared" si="41"/>
        <v>-0.4262437228904849</v>
      </c>
      <c r="M654">
        <f t="shared" si="42"/>
        <v>-4.4479127107581737E-3</v>
      </c>
      <c r="N654">
        <f t="shared" si="43"/>
        <v>-0.98146244230991531</v>
      </c>
    </row>
    <row r="655" spans="1:14" x14ac:dyDescent="0.25">
      <c r="A655">
        <v>654</v>
      </c>
      <c r="B655">
        <v>0.99211470131447699</v>
      </c>
      <c r="C655">
        <v>-0.49737977432970998</v>
      </c>
      <c r="J655">
        <f t="shared" si="40"/>
        <v>-3.4381148737921605E-3</v>
      </c>
      <c r="K655">
        <f t="shared" si="41"/>
        <v>-0.30331187904918183</v>
      </c>
      <c r="M655">
        <f t="shared" si="42"/>
        <v>-7.9165520563949342E-3</v>
      </c>
      <c r="N655">
        <f t="shared" si="43"/>
        <v>-0.69840141122665911</v>
      </c>
    </row>
    <row r="656" spans="1:14" x14ac:dyDescent="0.25">
      <c r="A656">
        <v>655</v>
      </c>
      <c r="B656">
        <v>0.98768834059513799</v>
      </c>
      <c r="C656">
        <v>-0.61803398874988802</v>
      </c>
      <c r="J656">
        <f t="shared" si="40"/>
        <v>-5.3800729349298727E-3</v>
      </c>
      <c r="K656">
        <f t="shared" si="41"/>
        <v>-0.20898764024998354</v>
      </c>
      <c r="M656">
        <f t="shared" si="42"/>
        <v>-1.2388075739190249E-2</v>
      </c>
      <c r="N656">
        <f t="shared" si="43"/>
        <v>-0.48121182505961452</v>
      </c>
    </row>
    <row r="657" spans="1:14" x14ac:dyDescent="0.25">
      <c r="A657">
        <v>656</v>
      </c>
      <c r="B657">
        <v>0.98228725072868905</v>
      </c>
      <c r="C657">
        <v>-0.73624910536934196</v>
      </c>
      <c r="J657">
        <f t="shared" si="40"/>
        <v>-7.7614926977168782E-3</v>
      </c>
      <c r="K657">
        <f t="shared" si="41"/>
        <v>-0.13297521992422284</v>
      </c>
      <c r="M657">
        <f t="shared" si="42"/>
        <v>-1.7871497385145024E-2</v>
      </c>
      <c r="N657">
        <f t="shared" si="43"/>
        <v>-0.30618675913512033</v>
      </c>
    </row>
    <row r="658" spans="1:14" x14ac:dyDescent="0.25">
      <c r="A658">
        <v>657</v>
      </c>
      <c r="B658">
        <v>0.97591676193874699</v>
      </c>
      <c r="C658">
        <v>-0.85155858313014998</v>
      </c>
      <c r="J658">
        <f t="shared" si="40"/>
        <v>-1.0587222673770772E-2</v>
      </c>
      <c r="K658">
        <f t="shared" si="41"/>
        <v>-6.9785469304454992E-2</v>
      </c>
      <c r="M658">
        <f t="shared" si="42"/>
        <v>-2.4377981104833142E-2</v>
      </c>
      <c r="N658">
        <f t="shared" si="43"/>
        <v>-0.16068698132803161</v>
      </c>
    </row>
    <row r="659" spans="1:14" x14ac:dyDescent="0.25">
      <c r="A659">
        <v>658</v>
      </c>
      <c r="B659">
        <v>0.96858316112863097</v>
      </c>
      <c r="C659">
        <v>-0.96350734820342898</v>
      </c>
      <c r="J659">
        <f t="shared" si="40"/>
        <v>-1.3863085457232263E-2</v>
      </c>
      <c r="K659">
        <f t="shared" si="41"/>
        <v>-1.6144968842433903E-2</v>
      </c>
      <c r="M659">
        <f t="shared" si="42"/>
        <v>-3.1920933916725555E-2</v>
      </c>
      <c r="N659">
        <f t="shared" si="43"/>
        <v>-3.7175164583441639E-2</v>
      </c>
    </row>
    <row r="660" spans="1:14" x14ac:dyDescent="0.25">
      <c r="A660">
        <v>659</v>
      </c>
      <c r="B660">
        <v>0.96029368567694295</v>
      </c>
      <c r="C660">
        <v>-1.07165358995798</v>
      </c>
      <c r="J660">
        <f t="shared" si="40"/>
        <v>-1.759592679035123E-2</v>
      </c>
      <c r="K660">
        <f t="shared" si="41"/>
        <v>3.0054423152951606E-2</v>
      </c>
      <c r="M660">
        <f t="shared" si="42"/>
        <v>-4.0516118724877308E-2</v>
      </c>
      <c r="N660">
        <f t="shared" si="43"/>
        <v>6.9202866730521478E-2</v>
      </c>
    </row>
    <row r="661" spans="1:14" x14ac:dyDescent="0.25">
      <c r="A661">
        <v>660</v>
      </c>
      <c r="B661">
        <v>0.95105651629515298</v>
      </c>
      <c r="C661">
        <v>-1.1755705045849401</v>
      </c>
      <c r="J661">
        <f t="shared" si="40"/>
        <v>-2.1793674454987401E-2</v>
      </c>
      <c r="K661">
        <f t="shared" si="41"/>
        <v>7.0248680959013043E-2</v>
      </c>
      <c r="M661">
        <f t="shared" si="42"/>
        <v>-5.0181789921619119E-2</v>
      </c>
      <c r="N661">
        <f t="shared" si="43"/>
        <v>0.16175356557871809</v>
      </c>
    </row>
    <row r="662" spans="1:14" x14ac:dyDescent="0.25">
      <c r="A662">
        <v>661</v>
      </c>
      <c r="B662">
        <v>0.94088076895422501</v>
      </c>
      <c r="C662">
        <v>-1.2748479794973799</v>
      </c>
      <c r="J662">
        <f t="shared" si="40"/>
        <v>-2.6465408098836737E-2</v>
      </c>
      <c r="K662">
        <f t="shared" si="41"/>
        <v>0.10545839998434507</v>
      </c>
      <c r="M662">
        <f t="shared" si="42"/>
        <v>-6.0938854168385362E-2</v>
      </c>
      <c r="N662">
        <f t="shared" si="43"/>
        <v>0.24282693973495648</v>
      </c>
    </row>
    <row r="663" spans="1:14" x14ac:dyDescent="0.25">
      <c r="A663">
        <v>662</v>
      </c>
      <c r="B663">
        <v>0.92977648588825101</v>
      </c>
      <c r="C663">
        <v>-1.3690942118573699</v>
      </c>
      <c r="J663">
        <f t="shared" si="40"/>
        <v>-3.1621441351587419E-2</v>
      </c>
      <c r="K663">
        <f t="shared" si="41"/>
        <v>0.13643333438817698</v>
      </c>
      <c r="M663">
        <f t="shared" si="42"/>
        <v>-7.281105947515068E-2</v>
      </c>
      <c r="N663">
        <f t="shared" si="43"/>
        <v>0.31414936194968823</v>
      </c>
    </row>
    <row r="664" spans="1:14" x14ac:dyDescent="0.25">
      <c r="A664">
        <v>663</v>
      </c>
      <c r="B664">
        <v>0.91775462568398003</v>
      </c>
      <c r="C664">
        <v>-1.45793725484282</v>
      </c>
      <c r="J664">
        <f t="shared" si="40"/>
        <v>-3.7273417879312175E-2</v>
      </c>
      <c r="K664">
        <f t="shared" si="41"/>
        <v>0.16373883367887171</v>
      </c>
      <c r="M664">
        <f t="shared" si="42"/>
        <v>-8.5825216373841939E-2</v>
      </c>
      <c r="N664">
        <f t="shared" si="43"/>
        <v>0.37702259757320139</v>
      </c>
    </row>
    <row r="665" spans="1:14" x14ac:dyDescent="0.25">
      <c r="A665">
        <v>664</v>
      </c>
      <c r="B665">
        <v>0.90482705246602002</v>
      </c>
      <c r="C665">
        <v>-1.5410264855515701</v>
      </c>
      <c r="J665">
        <f t="shared" si="40"/>
        <v>-4.3434423377604323E-2</v>
      </c>
      <c r="K665">
        <f t="shared" si="41"/>
        <v>0.18781010298191689</v>
      </c>
      <c r="M665">
        <f t="shared" si="42"/>
        <v>-0.1000114557920638</v>
      </c>
      <c r="N665">
        <f t="shared" si="43"/>
        <v>0.43244874343983841</v>
      </c>
    </row>
    <row r="666" spans="1:14" x14ac:dyDescent="0.25">
      <c r="A666">
        <v>665</v>
      </c>
      <c r="B666">
        <v>0.89100652418836701</v>
      </c>
      <c r="C666">
        <v>-1.61803398874989</v>
      </c>
      <c r="J666">
        <f t="shared" si="40"/>
        <v>-5.011911593098925E-2</v>
      </c>
      <c r="K666">
        <f t="shared" si="41"/>
        <v>0.20898764024997743</v>
      </c>
      <c r="M666">
        <f t="shared" si="42"/>
        <v>-0.11540352921673624</v>
      </c>
      <c r="N666">
        <f t="shared" si="43"/>
        <v>0.48121182505960047</v>
      </c>
    </row>
    <row r="667" spans="1:14" x14ac:dyDescent="0.25">
      <c r="A667">
        <v>666</v>
      </c>
      <c r="B667">
        <v>0.87630668004386403</v>
      </c>
      <c r="C667">
        <v>-1.6886558510040199</v>
      </c>
      <c r="J667">
        <f t="shared" si="40"/>
        <v>-5.7343877688128118E-2</v>
      </c>
      <c r="K667">
        <f t="shared" si="41"/>
        <v>0.22754114913341703</v>
      </c>
      <c r="M667">
        <f t="shared" si="42"/>
        <v>-0.13203915793915766</v>
      </c>
      <c r="N667">
        <f t="shared" si="43"/>
        <v>0.52393285803734102</v>
      </c>
    </row>
    <row r="668" spans="1:14" x14ac:dyDescent="0.25">
      <c r="A668">
        <v>667</v>
      </c>
      <c r="B668">
        <v>0.86074202700394298</v>
      </c>
      <c r="C668">
        <v>-1.7526133600877201</v>
      </c>
      <c r="J668">
        <f t="shared" si="40"/>
        <v>-6.5126991445512275E-2</v>
      </c>
      <c r="K668">
        <f t="shared" si="41"/>
        <v>0.2436861179758511</v>
      </c>
      <c r="M668">
        <f t="shared" si="42"/>
        <v>-0.14996043965398728</v>
      </c>
      <c r="N668">
        <f t="shared" si="43"/>
        <v>0.56110802262078308</v>
      </c>
    </row>
    <row r="669" spans="1:14" x14ac:dyDescent="0.25">
      <c r="A669">
        <v>668</v>
      </c>
      <c r="B669">
        <v>0.84432792550201596</v>
      </c>
      <c r="C669">
        <v>-1.80965410493203</v>
      </c>
      <c r="J669">
        <f t="shared" si="40"/>
        <v>-7.3488846530561078E-2</v>
      </c>
      <c r="K669">
        <f t="shared" si="41"/>
        <v>0.25759557228637447</v>
      </c>
      <c r="M669">
        <f t="shared" si="42"/>
        <v>-0.16921432252259713</v>
      </c>
      <c r="N669">
        <f t="shared" si="43"/>
        <v>0.59313572476787602</v>
      </c>
    </row>
    <row r="670" spans="1:14" x14ac:dyDescent="0.25">
      <c r="A670">
        <v>669</v>
      </c>
      <c r="B670">
        <v>0.82708057427456205</v>
      </c>
      <c r="C670">
        <v>-1.8595529717765</v>
      </c>
      <c r="J670">
        <f t="shared" ref="J670:J733" si="44">LOG(ABS(B670))</f>
        <v>-8.2452179373376802E-2</v>
      </c>
      <c r="K670">
        <f t="shared" ref="K670:K733" si="45">LOG(ABS(C670))</f>
        <v>0.2694085543123933</v>
      </c>
      <c r="M670">
        <f t="shared" si="42"/>
        <v>-0.18985315911000858</v>
      </c>
      <c r="N670">
        <f t="shared" si="43"/>
        <v>0.62033612108479352</v>
      </c>
    </row>
    <row r="671" spans="1:14" x14ac:dyDescent="0.25">
      <c r="A671">
        <v>670</v>
      </c>
      <c r="B671">
        <v>0.80901699437494601</v>
      </c>
      <c r="C671">
        <v>-1.9021130325903</v>
      </c>
      <c r="J671">
        <f t="shared" si="44"/>
        <v>-9.2042355414003227E-2</v>
      </c>
      <c r="K671">
        <f t="shared" si="45"/>
        <v>0.27923632120899244</v>
      </c>
      <c r="M671">
        <f t="shared" si="42"/>
        <v>-0.21193535550034362</v>
      </c>
      <c r="N671">
        <f t="shared" si="43"/>
        <v>0.64296539063832303</v>
      </c>
    </row>
    <row r="672" spans="1:14" x14ac:dyDescent="0.25">
      <c r="A672">
        <v>671</v>
      </c>
      <c r="B672">
        <v>0.79015501237569097</v>
      </c>
      <c r="C672">
        <v>-1.9371663222572599</v>
      </c>
      <c r="J672">
        <f t="shared" si="44"/>
        <v>-0.10228770058873751</v>
      </c>
      <c r="K672">
        <f t="shared" si="45"/>
        <v>0.2871669102067485</v>
      </c>
      <c r="M672">
        <f t="shared" si="42"/>
        <v>-0.23552613457226526</v>
      </c>
      <c r="N672">
        <f t="shared" si="43"/>
        <v>0.66122624664321872</v>
      </c>
    </row>
    <row r="673" spans="1:14" x14ac:dyDescent="0.25">
      <c r="A673">
        <v>672</v>
      </c>
      <c r="B673">
        <v>0.77051324277579103</v>
      </c>
      <c r="C673">
        <v>-1.9645745014573699</v>
      </c>
      <c r="J673">
        <f t="shared" si="44"/>
        <v>-0.11321989268206092</v>
      </c>
      <c r="K673">
        <f t="shared" si="45"/>
        <v>0.2932685029662625</v>
      </c>
      <c r="M673">
        <f t="shared" si="42"/>
        <v>-0.26069843712009916</v>
      </c>
      <c r="N673">
        <f t="shared" si="43"/>
        <v>0.67527568317479614</v>
      </c>
    </row>
    <row r="674" spans="1:14" x14ac:dyDescent="0.25">
      <c r="A674">
        <v>673</v>
      </c>
      <c r="B674">
        <v>0.75011106963045804</v>
      </c>
      <c r="C674">
        <v>-1.98422940262895</v>
      </c>
      <c r="J674">
        <f t="shared" si="44"/>
        <v>-0.12487442546670563</v>
      </c>
      <c r="K674">
        <f t="shared" si="45"/>
        <v>0.29759188079018817</v>
      </c>
      <c r="M674">
        <f t="shared" si="42"/>
        <v>-0.2875339905758324</v>
      </c>
      <c r="N674">
        <f t="shared" si="43"/>
        <v>0.68523062850354832</v>
      </c>
    </row>
    <row r="675" spans="1:14" x14ac:dyDescent="0.25">
      <c r="A675">
        <v>674</v>
      </c>
      <c r="B675">
        <v>0.728968627421411</v>
      </c>
      <c r="C675">
        <v>-1.99605345685654</v>
      </c>
      <c r="J675">
        <f t="shared" si="44"/>
        <v>-0.13729116198510891</v>
      </c>
      <c r="K675">
        <f t="shared" si="45"/>
        <v>0.30017216806705127</v>
      </c>
      <c r="M675">
        <f t="shared" si="42"/>
        <v>-0.31612458298674256</v>
      </c>
      <c r="N675">
        <f t="shared" si="43"/>
        <v>0.69117195952289556</v>
      </c>
    </row>
    <row r="676" spans="1:14" x14ac:dyDescent="0.25">
      <c r="A676">
        <v>675</v>
      </c>
      <c r="B676">
        <v>0.70710678118654802</v>
      </c>
      <c r="C676">
        <v>-2</v>
      </c>
      <c r="J676">
        <f t="shared" si="44"/>
        <v>-0.15051499783199029</v>
      </c>
      <c r="K676">
        <f t="shared" si="45"/>
        <v>0.3010299956639812</v>
      </c>
      <c r="M676">
        <f t="shared" si="42"/>
        <v>-0.34657359027997198</v>
      </c>
      <c r="N676">
        <f t="shared" si="43"/>
        <v>0.69314718055994529</v>
      </c>
    </row>
    <row r="677" spans="1:14" x14ac:dyDescent="0.25">
      <c r="A677">
        <v>676</v>
      </c>
      <c r="B677">
        <v>0.68454710592868795</v>
      </c>
      <c r="C677">
        <v>-1.99605345685654</v>
      </c>
      <c r="J677">
        <f t="shared" si="44"/>
        <v>-0.1645966612758023</v>
      </c>
      <c r="K677">
        <f t="shared" si="45"/>
        <v>0.30017216806705127</v>
      </c>
      <c r="M677">
        <f t="shared" si="42"/>
        <v>-0.37899781861025267</v>
      </c>
      <c r="N677">
        <f t="shared" si="43"/>
        <v>0.69117195952289556</v>
      </c>
    </row>
    <row r="678" spans="1:14" x14ac:dyDescent="0.25">
      <c r="A678">
        <v>677</v>
      </c>
      <c r="B678">
        <v>0.66131186532365305</v>
      </c>
      <c r="C678">
        <v>-1.98422940262895</v>
      </c>
      <c r="J678">
        <f t="shared" si="44"/>
        <v>-0.17959368507106746</v>
      </c>
      <c r="K678">
        <f t="shared" si="45"/>
        <v>0.29759188079018817</v>
      </c>
      <c r="M678">
        <f t="shared" si="42"/>
        <v>-0.41352974204050719</v>
      </c>
      <c r="N678">
        <f t="shared" si="43"/>
        <v>0.68523062850354832</v>
      </c>
    </row>
    <row r="679" spans="1:14" x14ac:dyDescent="0.25">
      <c r="A679">
        <v>678</v>
      </c>
      <c r="B679">
        <v>0.63742398974868997</v>
      </c>
      <c r="C679">
        <v>-1.9645745014573699</v>
      </c>
      <c r="J679">
        <f t="shared" si="44"/>
        <v>-0.19557159567963611</v>
      </c>
      <c r="K679">
        <f t="shared" si="45"/>
        <v>0.2932685029662625</v>
      </c>
      <c r="M679">
        <f t="shared" si="42"/>
        <v>-0.45032024082498884</v>
      </c>
      <c r="N679">
        <f t="shared" si="43"/>
        <v>0.67527568317479614</v>
      </c>
    </row>
    <row r="680" spans="1:14" x14ac:dyDescent="0.25">
      <c r="A680">
        <v>679</v>
      </c>
      <c r="B680">
        <v>0.61290705365297804</v>
      </c>
      <c r="C680">
        <v>-1.9371663222572599</v>
      </c>
      <c r="J680">
        <f t="shared" si="44"/>
        <v>-0.21260538053247444</v>
      </c>
      <c r="K680">
        <f t="shared" si="45"/>
        <v>0.2871669102067485</v>
      </c>
      <c r="M680">
        <f t="shared" si="42"/>
        <v>-0.48954197990440212</v>
      </c>
      <c r="N680">
        <f t="shared" si="43"/>
        <v>0.66122624664321872</v>
      </c>
    </row>
    <row r="681" spans="1:14" x14ac:dyDescent="0.25">
      <c r="A681">
        <v>680</v>
      </c>
      <c r="B681">
        <v>0.58778525229247303</v>
      </c>
      <c r="C681">
        <v>-1.9021130325903</v>
      </c>
      <c r="J681">
        <f t="shared" si="44"/>
        <v>-0.23078131470496593</v>
      </c>
      <c r="K681">
        <f t="shared" si="45"/>
        <v>0.27923632120899244</v>
      </c>
      <c r="M681">
        <f t="shared" si="42"/>
        <v>-0.53139361498122206</v>
      </c>
      <c r="N681">
        <f t="shared" si="43"/>
        <v>0.64296539063832303</v>
      </c>
    </row>
    <row r="682" spans="1:14" x14ac:dyDescent="0.25">
      <c r="A682">
        <v>681</v>
      </c>
      <c r="B682">
        <v>0.56208337785213203</v>
      </c>
      <c r="C682">
        <v>-1.8595529717765</v>
      </c>
      <c r="J682">
        <f t="shared" si="44"/>
        <v>-0.25019925764219042</v>
      </c>
      <c r="K682">
        <f t="shared" si="45"/>
        <v>0.2694085543123933</v>
      </c>
      <c r="M682">
        <f t="shared" si="42"/>
        <v>-0.57610508092508417</v>
      </c>
      <c r="N682">
        <f t="shared" si="43"/>
        <v>0.62033612108479352</v>
      </c>
    </row>
    <row r="683" spans="1:14" x14ac:dyDescent="0.25">
      <c r="A683">
        <v>682</v>
      </c>
      <c r="B683">
        <v>0.53582679497899699</v>
      </c>
      <c r="C683">
        <v>-1.80965410493204</v>
      </c>
      <c r="J683">
        <f t="shared" si="44"/>
        <v>-0.27097557251102394</v>
      </c>
      <c r="K683">
        <f t="shared" si="45"/>
        <v>0.25759557228637686</v>
      </c>
      <c r="M683">
        <f t="shared" si="42"/>
        <v>-0.62394431382941073</v>
      </c>
      <c r="N683">
        <f t="shared" si="43"/>
        <v>0.59313572476788146</v>
      </c>
    </row>
    <row r="684" spans="1:14" x14ac:dyDescent="0.25">
      <c r="A684">
        <v>683</v>
      </c>
      <c r="B684">
        <v>0.50904141575037098</v>
      </c>
      <c r="C684">
        <v>-1.7526133600877201</v>
      </c>
      <c r="J684">
        <f t="shared" si="44"/>
        <v>-0.29324688190659787</v>
      </c>
      <c r="K684">
        <f t="shared" si="45"/>
        <v>0.2436861179758511</v>
      </c>
      <c r="M684">
        <f t="shared" si="42"/>
        <v>-0.67522589884511752</v>
      </c>
      <c r="N684">
        <f t="shared" si="43"/>
        <v>0.56110802262078308</v>
      </c>
    </row>
    <row r="685" spans="1:14" x14ac:dyDescent="0.25">
      <c r="A685">
        <v>684</v>
      </c>
      <c r="B685">
        <v>0.48175367410171599</v>
      </c>
      <c r="C685">
        <v>-1.6886558510040299</v>
      </c>
      <c r="J685">
        <f t="shared" si="44"/>
        <v>-0.31717496450641375</v>
      </c>
      <c r="K685">
        <f t="shared" si="45"/>
        <v>0.22754114913341961</v>
      </c>
      <c r="M685">
        <f t="shared" si="42"/>
        <v>-0.73032234514338379</v>
      </c>
      <c r="N685">
        <f t="shared" si="43"/>
        <v>0.52393285803734702</v>
      </c>
    </row>
    <row r="686" spans="1:14" x14ac:dyDescent="0.25">
      <c r="A686">
        <v>685</v>
      </c>
      <c r="B686">
        <v>0.45399049973954902</v>
      </c>
      <c r="C686">
        <v>-1.6180339887499</v>
      </c>
      <c r="J686">
        <f t="shared" si="44"/>
        <v>-0.34295323514699266</v>
      </c>
      <c r="K686">
        <f t="shared" si="45"/>
        <v>0.20898764024998012</v>
      </c>
      <c r="M686">
        <f t="shared" si="42"/>
        <v>-0.78967900684354697</v>
      </c>
      <c r="N686">
        <f t="shared" si="43"/>
        <v>0.48121182505960663</v>
      </c>
    </row>
    <row r="687" spans="1:14" x14ac:dyDescent="0.25">
      <c r="A687">
        <v>686</v>
      </c>
      <c r="B687">
        <v>0.42577929156507099</v>
      </c>
      <c r="C687">
        <v>-1.5410264855515701</v>
      </c>
      <c r="J687">
        <f t="shared" si="44"/>
        <v>-0.37081546496844026</v>
      </c>
      <c r="K687">
        <f t="shared" si="45"/>
        <v>0.18781010298191689</v>
      </c>
      <c r="M687">
        <f t="shared" si="42"/>
        <v>-0.85383416188798633</v>
      </c>
      <c r="N687">
        <f t="shared" si="43"/>
        <v>0.43244874343983841</v>
      </c>
    </row>
    <row r="688" spans="1:14" x14ac:dyDescent="0.25">
      <c r="A688">
        <v>687</v>
      </c>
      <c r="B688">
        <v>0.39714789063478001</v>
      </c>
      <c r="C688">
        <v>-1.45793725484282</v>
      </c>
      <c r="J688">
        <f t="shared" si="44"/>
        <v>-0.40104773976977881</v>
      </c>
      <c r="K688">
        <f t="shared" si="45"/>
        <v>0.16373883367887171</v>
      </c>
      <c r="M688">
        <f t="shared" si="42"/>
        <v>-0.92344654717284791</v>
      </c>
      <c r="N688">
        <f t="shared" si="43"/>
        <v>0.37702259757320139</v>
      </c>
    </row>
    <row r="689" spans="1:14" x14ac:dyDescent="0.25">
      <c r="A689">
        <v>688</v>
      </c>
      <c r="B689">
        <v>0.36812455268467997</v>
      </c>
      <c r="C689">
        <v>-1.3690942118573799</v>
      </c>
      <c r="J689">
        <f t="shared" si="44"/>
        <v>-0.43400521558819344</v>
      </c>
      <c r="K689">
        <f t="shared" si="45"/>
        <v>0.13643333438818014</v>
      </c>
      <c r="M689">
        <f t="shared" si="42"/>
        <v>-0.99933393969504125</v>
      </c>
      <c r="N689">
        <f t="shared" si="43"/>
        <v>0.31414936194969556</v>
      </c>
    </row>
    <row r="690" spans="1:14" x14ac:dyDescent="0.25">
      <c r="A690">
        <v>689</v>
      </c>
      <c r="B690">
        <v>0.33873792024529198</v>
      </c>
      <c r="C690">
        <v>-1.2748479794973799</v>
      </c>
      <c r="J690">
        <f t="shared" si="44"/>
        <v>-0.47013618324478018</v>
      </c>
      <c r="K690">
        <f t="shared" si="45"/>
        <v>0.10545839998434507</v>
      </c>
      <c r="M690">
        <f t="shared" si="42"/>
        <v>-1.0825285672165479</v>
      </c>
      <c r="N690">
        <f t="shared" si="43"/>
        <v>0.24282693973495648</v>
      </c>
    </row>
    <row r="691" spans="1:14" x14ac:dyDescent="0.25">
      <c r="A691">
        <v>690</v>
      </c>
      <c r="B691">
        <v>0.30901699437494601</v>
      </c>
      <c r="C691">
        <v>-1.1755705045849401</v>
      </c>
      <c r="J691">
        <f t="shared" si="44"/>
        <v>-0.51001763591396188</v>
      </c>
      <c r="K691">
        <f t="shared" si="45"/>
        <v>7.0248680959013043E-2</v>
      </c>
      <c r="M691">
        <f t="shared" si="42"/>
        <v>-1.1743590056195534</v>
      </c>
      <c r="N691">
        <f t="shared" si="43"/>
        <v>0.16175356557871809</v>
      </c>
    </row>
    <row r="692" spans="1:14" x14ac:dyDescent="0.25">
      <c r="A692">
        <v>691</v>
      </c>
      <c r="B692">
        <v>0.27899110603923</v>
      </c>
      <c r="C692">
        <v>-1.07165358995799</v>
      </c>
      <c r="J692">
        <f t="shared" si="44"/>
        <v>-0.5544096413846531</v>
      </c>
      <c r="K692">
        <f t="shared" si="45"/>
        <v>3.0054423152955655E-2</v>
      </c>
      <c r="M692">
        <f t="shared" si="42"/>
        <v>-1.2765753756644769</v>
      </c>
      <c r="N692">
        <f t="shared" si="43"/>
        <v>6.920286673053079E-2</v>
      </c>
    </row>
    <row r="693" spans="1:14" x14ac:dyDescent="0.25">
      <c r="A693">
        <v>692</v>
      </c>
      <c r="B693">
        <v>0.24868988716485399</v>
      </c>
      <c r="C693">
        <v>-0.96350734820342798</v>
      </c>
      <c r="J693">
        <f t="shared" si="44"/>
        <v>-0.60434187471316481</v>
      </c>
      <c r="K693">
        <f t="shared" si="45"/>
        <v>-1.6144968842434354E-2</v>
      </c>
      <c r="M693">
        <f t="shared" si="42"/>
        <v>-1.3915485917866084</v>
      </c>
      <c r="N693">
        <f t="shared" si="43"/>
        <v>-3.717516458344268E-2</v>
      </c>
    </row>
    <row r="694" spans="1:14" x14ac:dyDescent="0.25">
      <c r="A694">
        <v>693</v>
      </c>
      <c r="B694">
        <v>0.21814324139654301</v>
      </c>
      <c r="C694">
        <v>-0.85155858313014998</v>
      </c>
      <c r="J694">
        <f t="shared" si="44"/>
        <v>-0.66125823795864824</v>
      </c>
      <c r="K694">
        <f t="shared" si="45"/>
        <v>-6.9785469304454992E-2</v>
      </c>
      <c r="M694">
        <f t="shared" si="42"/>
        <v>-1.5226033613430929</v>
      </c>
      <c r="N694">
        <f t="shared" si="43"/>
        <v>-0.16068698132803161</v>
      </c>
    </row>
    <row r="695" spans="1:14" x14ac:dyDescent="0.25">
      <c r="A695">
        <v>694</v>
      </c>
      <c r="B695">
        <v>0.18738131458572399</v>
      </c>
      <c r="C695">
        <v>-0.73624910536935495</v>
      </c>
      <c r="J695">
        <f t="shared" si="44"/>
        <v>-0.72727371855446143</v>
      </c>
      <c r="K695">
        <f t="shared" si="45"/>
        <v>-0.13297521992421518</v>
      </c>
      <c r="M695">
        <f t="shared" si="42"/>
        <v>-1.6746096228698499</v>
      </c>
      <c r="N695">
        <f t="shared" si="43"/>
        <v>-0.30618675913510268</v>
      </c>
    </row>
    <row r="696" spans="1:14" x14ac:dyDescent="0.25">
      <c r="A696">
        <v>695</v>
      </c>
      <c r="B696">
        <v>0.15643446504023201</v>
      </c>
      <c r="C696">
        <v>-0.61803398874990101</v>
      </c>
      <c r="J696">
        <f t="shared" si="44"/>
        <v>-0.80566755864300799</v>
      </c>
      <c r="K696">
        <f t="shared" si="45"/>
        <v>-0.2089876402499744</v>
      </c>
      <c r="M696">
        <f t="shared" si="42"/>
        <v>-1.8551181104402963</v>
      </c>
      <c r="N696">
        <f t="shared" si="43"/>
        <v>-0.48121182505959348</v>
      </c>
    </row>
    <row r="697" spans="1:14" x14ac:dyDescent="0.25">
      <c r="A697">
        <v>696</v>
      </c>
      <c r="B697">
        <v>0.12533323356430401</v>
      </c>
      <c r="C697">
        <v>-0.49737977432970998</v>
      </c>
      <c r="J697">
        <f t="shared" si="44"/>
        <v>-0.90193375550335364</v>
      </c>
      <c r="K697">
        <f t="shared" si="45"/>
        <v>-0.30331187904918183</v>
      </c>
      <c r="M697">
        <f t="shared" si="42"/>
        <v>-2.0767792202901583</v>
      </c>
      <c r="N697">
        <f t="shared" si="43"/>
        <v>-0.69840141122665911</v>
      </c>
    </row>
    <row r="698" spans="1:14" x14ac:dyDescent="0.25">
      <c r="A698">
        <v>697</v>
      </c>
      <c r="B698">
        <v>9.4108313318516407E-2</v>
      </c>
      <c r="C698">
        <v>-0.37476262917145697</v>
      </c>
      <c r="J698">
        <f t="shared" si="44"/>
        <v>-1.0263720102721618</v>
      </c>
      <c r="K698">
        <f t="shared" si="45"/>
        <v>-0.4262437228904698</v>
      </c>
      <c r="M698">
        <f t="shared" si="42"/>
        <v>-2.3633088907190114</v>
      </c>
      <c r="N698">
        <f t="shared" si="43"/>
        <v>-0.98146244230988067</v>
      </c>
    </row>
    <row r="699" spans="1:14" x14ac:dyDescent="0.25">
      <c r="A699">
        <v>698</v>
      </c>
      <c r="B699">
        <v>6.2790519529313804E-2</v>
      </c>
      <c r="C699">
        <v>-0.25066646712861002</v>
      </c>
      <c r="J699">
        <f t="shared" si="44"/>
        <v>-1.2021059235704017</v>
      </c>
      <c r="K699">
        <f t="shared" si="45"/>
        <v>-0.60090375983936894</v>
      </c>
      <c r="M699">
        <f t="shared" si="42"/>
        <v>-2.7679511798130467</v>
      </c>
      <c r="N699">
        <f t="shared" si="43"/>
        <v>-1.3836320397302051</v>
      </c>
    </row>
    <row r="700" spans="1:14" x14ac:dyDescent="0.25">
      <c r="A700">
        <v>699</v>
      </c>
      <c r="B700">
        <v>3.1410759078127098E-2</v>
      </c>
      <c r="C700">
        <v>-0.125581039058622</v>
      </c>
      <c r="J700">
        <f t="shared" si="44"/>
        <v>-1.5029215682350976</v>
      </c>
      <c r="K700">
        <f t="shared" si="45"/>
        <v>-0.90107592790643998</v>
      </c>
      <c r="M700">
        <f t="shared" si="42"/>
        <v>-3.4606047989573692</v>
      </c>
      <c r="N700">
        <f t="shared" si="43"/>
        <v>-2.0748039992531462</v>
      </c>
    </row>
    <row r="701" spans="1:14" x14ac:dyDescent="0.25">
      <c r="A701">
        <v>700</v>
      </c>
      <c r="B701" s="1">
        <v>8.5725275940314702E-16</v>
      </c>
      <c r="C701" s="1">
        <v>-3.4290110376125798E-15</v>
      </c>
      <c r="J701">
        <f t="shared" si="44"/>
        <v>-15.066891108264192</v>
      </c>
      <c r="K701">
        <f t="shared" si="45"/>
        <v>-14.46483111693623</v>
      </c>
      <c r="M701">
        <f t="shared" si="42"/>
        <v>-34.692798863653664</v>
      </c>
      <c r="N701">
        <f t="shared" si="43"/>
        <v>-33.306504502533777</v>
      </c>
    </row>
    <row r="702" spans="1:14" x14ac:dyDescent="0.25">
      <c r="A702">
        <v>701</v>
      </c>
      <c r="B702">
        <v>-3.1410759078125398E-2</v>
      </c>
      <c r="C702">
        <v>0.12558103905861501</v>
      </c>
      <c r="J702">
        <f t="shared" si="44"/>
        <v>-1.5029215682351211</v>
      </c>
      <c r="K702">
        <f t="shared" si="45"/>
        <v>-0.90107592790646418</v>
      </c>
      <c r="M702">
        <f t="shared" si="42"/>
        <v>-3.4606047989574233</v>
      </c>
      <c r="N702">
        <f t="shared" si="43"/>
        <v>-2.0748039992532017</v>
      </c>
    </row>
    <row r="703" spans="1:14" x14ac:dyDescent="0.25">
      <c r="A703">
        <v>702</v>
      </c>
      <c r="B703">
        <v>-6.2790519529312097E-2</v>
      </c>
      <c r="C703">
        <v>0.25066646712860302</v>
      </c>
      <c r="J703">
        <f t="shared" si="44"/>
        <v>-1.2021059235704137</v>
      </c>
      <c r="K703">
        <f t="shared" si="45"/>
        <v>-0.60090375983938105</v>
      </c>
      <c r="M703">
        <f t="shared" si="42"/>
        <v>-2.7679511798130738</v>
      </c>
      <c r="N703">
        <f t="shared" si="43"/>
        <v>-1.3836320397302331</v>
      </c>
    </row>
    <row r="704" spans="1:14" x14ac:dyDescent="0.25">
      <c r="A704">
        <v>703</v>
      </c>
      <c r="B704">
        <v>-9.41083133185147E-2</v>
      </c>
      <c r="C704">
        <v>0.37476262917144998</v>
      </c>
      <c r="J704">
        <f t="shared" si="44"/>
        <v>-1.0263720102721698</v>
      </c>
      <c r="K704">
        <f t="shared" si="45"/>
        <v>-0.42624372289047791</v>
      </c>
      <c r="M704">
        <f t="shared" si="42"/>
        <v>-2.3633088907190296</v>
      </c>
      <c r="N704">
        <f t="shared" si="43"/>
        <v>-0.98146244230989932</v>
      </c>
    </row>
    <row r="705" spans="1:14" x14ac:dyDescent="0.25">
      <c r="A705">
        <v>704</v>
      </c>
      <c r="B705">
        <v>-0.12533323356430201</v>
      </c>
      <c r="C705">
        <v>0.49737977432970298</v>
      </c>
      <c r="J705">
        <f t="shared" si="44"/>
        <v>-0.90193375550336052</v>
      </c>
      <c r="K705">
        <f t="shared" si="45"/>
        <v>-0.30331187904918794</v>
      </c>
      <c r="M705">
        <f t="shared" si="42"/>
        <v>-2.0767792202901743</v>
      </c>
      <c r="N705">
        <f t="shared" si="43"/>
        <v>-0.69840141122667321</v>
      </c>
    </row>
    <row r="706" spans="1:14" x14ac:dyDescent="0.25">
      <c r="A706">
        <v>705</v>
      </c>
      <c r="B706">
        <v>-0.15643446504023001</v>
      </c>
      <c r="C706">
        <v>0.61803398874989401</v>
      </c>
      <c r="J706">
        <f t="shared" si="44"/>
        <v>-0.80566755864301354</v>
      </c>
      <c r="K706">
        <f t="shared" si="45"/>
        <v>-0.20898764024997932</v>
      </c>
      <c r="M706">
        <f t="shared" si="42"/>
        <v>-1.8551181104403089</v>
      </c>
      <c r="N706">
        <f t="shared" si="43"/>
        <v>-0.4812118250596048</v>
      </c>
    </row>
    <row r="707" spans="1:14" x14ac:dyDescent="0.25">
      <c r="A707">
        <v>706</v>
      </c>
      <c r="B707">
        <v>-0.18738131458572199</v>
      </c>
      <c r="C707">
        <v>0.73624910536934796</v>
      </c>
      <c r="J707">
        <f t="shared" si="44"/>
        <v>-0.7272737185544661</v>
      </c>
      <c r="K707">
        <f t="shared" si="45"/>
        <v>-0.13297521992421932</v>
      </c>
      <c r="M707">
        <f t="shared" ref="M707:M770" si="46">LN(ABS(B707))</f>
        <v>-1.6746096228698606</v>
      </c>
      <c r="N707">
        <f t="shared" ref="N707:N770" si="47">LN(ABS(C707))</f>
        <v>-0.30618675913511217</v>
      </c>
    </row>
    <row r="708" spans="1:14" x14ac:dyDescent="0.25">
      <c r="A708">
        <v>707</v>
      </c>
      <c r="B708">
        <v>-0.21814324139654201</v>
      </c>
      <c r="C708">
        <v>0.85155858313014399</v>
      </c>
      <c r="J708">
        <f t="shared" si="44"/>
        <v>-0.66125823795865024</v>
      </c>
      <c r="K708">
        <f t="shared" si="45"/>
        <v>-6.9785469304458045E-2</v>
      </c>
      <c r="M708">
        <f t="shared" si="46"/>
        <v>-1.5226033613430976</v>
      </c>
      <c r="N708">
        <f t="shared" si="47"/>
        <v>-0.16068698132803866</v>
      </c>
    </row>
    <row r="709" spans="1:14" x14ac:dyDescent="0.25">
      <c r="A709">
        <v>708</v>
      </c>
      <c r="B709">
        <v>-0.24868988716485199</v>
      </c>
      <c r="C709">
        <v>0.96350734820342199</v>
      </c>
      <c r="J709">
        <f t="shared" si="44"/>
        <v>-0.60434187471316825</v>
      </c>
      <c r="K709">
        <f t="shared" si="45"/>
        <v>-1.6144968842437057E-2</v>
      </c>
      <c r="M709">
        <f t="shared" si="46"/>
        <v>-1.3915485917866164</v>
      </c>
      <c r="N709">
        <f t="shared" si="47"/>
        <v>-3.7175164583448897E-2</v>
      </c>
    </row>
    <row r="710" spans="1:14" x14ac:dyDescent="0.25">
      <c r="A710">
        <v>709</v>
      </c>
      <c r="B710">
        <v>-0.278991106039228</v>
      </c>
      <c r="C710">
        <v>1.07165358995799</v>
      </c>
      <c r="J710">
        <f t="shared" si="44"/>
        <v>-0.5544096413846562</v>
      </c>
      <c r="K710">
        <f t="shared" si="45"/>
        <v>3.0054423152955655E-2</v>
      </c>
      <c r="M710">
        <f t="shared" si="46"/>
        <v>-1.2765753756644842</v>
      </c>
      <c r="N710">
        <f t="shared" si="47"/>
        <v>6.920286673053079E-2</v>
      </c>
    </row>
    <row r="711" spans="1:14" x14ac:dyDescent="0.25">
      <c r="A711">
        <v>710</v>
      </c>
      <c r="B711">
        <v>-0.30901699437494401</v>
      </c>
      <c r="C711">
        <v>1.1755705045849301</v>
      </c>
      <c r="J711">
        <f t="shared" si="44"/>
        <v>-0.51001763591396476</v>
      </c>
      <c r="K711">
        <f t="shared" si="45"/>
        <v>7.0248680959009352E-2</v>
      </c>
      <c r="M711">
        <f t="shared" si="46"/>
        <v>-1.1743590056195599</v>
      </c>
      <c r="N711">
        <f t="shared" si="47"/>
        <v>0.1617535655787096</v>
      </c>
    </row>
    <row r="712" spans="1:14" x14ac:dyDescent="0.25">
      <c r="A712">
        <v>711</v>
      </c>
      <c r="B712">
        <v>-0.33873792024528998</v>
      </c>
      <c r="C712">
        <v>1.2748479794973699</v>
      </c>
      <c r="J712">
        <f t="shared" si="44"/>
        <v>-0.47013618324478273</v>
      </c>
      <c r="K712">
        <f t="shared" si="45"/>
        <v>0.10545839998434167</v>
      </c>
      <c r="M712">
        <f t="shared" si="46"/>
        <v>-1.0825285672165539</v>
      </c>
      <c r="N712">
        <f t="shared" si="47"/>
        <v>0.24282693973494862</v>
      </c>
    </row>
    <row r="713" spans="1:14" x14ac:dyDescent="0.25">
      <c r="A713">
        <v>712</v>
      </c>
      <c r="B713">
        <v>-0.36812455268467797</v>
      </c>
      <c r="C713">
        <v>1.3690942118573699</v>
      </c>
      <c r="J713">
        <f t="shared" si="44"/>
        <v>-0.43400521558819577</v>
      </c>
      <c r="K713">
        <f t="shared" si="45"/>
        <v>0.13643333438817698</v>
      </c>
      <c r="M713">
        <f t="shared" si="46"/>
        <v>-0.99933393969504658</v>
      </c>
      <c r="N713">
        <f t="shared" si="47"/>
        <v>0.31414936194968823</v>
      </c>
    </row>
    <row r="714" spans="1:14" x14ac:dyDescent="0.25">
      <c r="A714">
        <v>713</v>
      </c>
      <c r="B714">
        <v>-0.39714789063477901</v>
      </c>
      <c r="C714">
        <v>1.45793725484281</v>
      </c>
      <c r="J714">
        <f t="shared" si="44"/>
        <v>-0.40104773976977987</v>
      </c>
      <c r="K714">
        <f t="shared" si="45"/>
        <v>0.16373883367886874</v>
      </c>
      <c r="M714">
        <f t="shared" si="46"/>
        <v>-0.92344654717285046</v>
      </c>
      <c r="N714">
        <f t="shared" si="47"/>
        <v>0.37702259757319451</v>
      </c>
    </row>
    <row r="715" spans="1:14" x14ac:dyDescent="0.25">
      <c r="A715">
        <v>714</v>
      </c>
      <c r="B715">
        <v>-0.425779291565069</v>
      </c>
      <c r="C715">
        <v>1.5410264855515601</v>
      </c>
      <c r="J715">
        <f t="shared" si="44"/>
        <v>-0.37081546496844231</v>
      </c>
      <c r="K715">
        <f t="shared" si="45"/>
        <v>0.18781010298191406</v>
      </c>
      <c r="M715">
        <f t="shared" si="46"/>
        <v>-0.85383416188799099</v>
      </c>
      <c r="N715">
        <f t="shared" si="47"/>
        <v>0.43244874343983192</v>
      </c>
    </row>
    <row r="716" spans="1:14" x14ac:dyDescent="0.25">
      <c r="A716">
        <v>715</v>
      </c>
      <c r="B716">
        <v>-0.45399049973954803</v>
      </c>
      <c r="C716">
        <v>1.61803398874989</v>
      </c>
      <c r="J716">
        <f t="shared" si="44"/>
        <v>-0.34295323514699366</v>
      </c>
      <c r="K716">
        <f t="shared" si="45"/>
        <v>0.20898764024997743</v>
      </c>
      <c r="M716">
        <f t="shared" si="46"/>
        <v>-0.78967900684354919</v>
      </c>
      <c r="N716">
        <f t="shared" si="47"/>
        <v>0.48121182505960047</v>
      </c>
    </row>
    <row r="717" spans="1:14" x14ac:dyDescent="0.25">
      <c r="A717">
        <v>716</v>
      </c>
      <c r="B717">
        <v>-0.48175367410171499</v>
      </c>
      <c r="C717">
        <v>1.6886558510040199</v>
      </c>
      <c r="J717">
        <f t="shared" si="44"/>
        <v>-0.31717496450641464</v>
      </c>
      <c r="K717">
        <f t="shared" si="45"/>
        <v>0.22754114913341703</v>
      </c>
      <c r="M717">
        <f t="shared" si="46"/>
        <v>-0.7303223451433859</v>
      </c>
      <c r="N717">
        <f t="shared" si="47"/>
        <v>0.52393285803734102</v>
      </c>
    </row>
    <row r="718" spans="1:14" x14ac:dyDescent="0.25">
      <c r="A718">
        <v>717</v>
      </c>
      <c r="B718">
        <v>-0.50904141575036899</v>
      </c>
      <c r="C718">
        <v>1.7526133600877201</v>
      </c>
      <c r="J718">
        <f t="shared" si="44"/>
        <v>-0.29324688190659959</v>
      </c>
      <c r="K718">
        <f t="shared" si="45"/>
        <v>0.2436861179758511</v>
      </c>
      <c r="M718">
        <f t="shared" si="46"/>
        <v>-0.67522589884512152</v>
      </c>
      <c r="N718">
        <f t="shared" si="47"/>
        <v>0.56110802262078308</v>
      </c>
    </row>
    <row r="719" spans="1:14" x14ac:dyDescent="0.25">
      <c r="A719">
        <v>718</v>
      </c>
      <c r="B719">
        <v>-0.53582679497899599</v>
      </c>
      <c r="C719">
        <v>1.80965410493203</v>
      </c>
      <c r="J719">
        <f t="shared" si="44"/>
        <v>-0.27097557251102472</v>
      </c>
      <c r="K719">
        <f t="shared" si="45"/>
        <v>0.25759557228637447</v>
      </c>
      <c r="M719">
        <f t="shared" si="46"/>
        <v>-0.62394431382941262</v>
      </c>
      <c r="N719">
        <f t="shared" si="47"/>
        <v>0.59313572476787602</v>
      </c>
    </row>
    <row r="720" spans="1:14" x14ac:dyDescent="0.25">
      <c r="A720">
        <v>719</v>
      </c>
      <c r="B720">
        <v>-0.56208337785213103</v>
      </c>
      <c r="C720">
        <v>1.8595529717765</v>
      </c>
      <c r="J720">
        <f t="shared" si="44"/>
        <v>-0.2501992576421912</v>
      </c>
      <c r="K720">
        <f t="shared" si="45"/>
        <v>0.2694085543123933</v>
      </c>
      <c r="M720">
        <f t="shared" si="46"/>
        <v>-0.57610508092508594</v>
      </c>
      <c r="N720">
        <f t="shared" si="47"/>
        <v>0.62033612108479352</v>
      </c>
    </row>
    <row r="721" spans="1:14" x14ac:dyDescent="0.25">
      <c r="A721">
        <v>720</v>
      </c>
      <c r="B721">
        <v>-0.58778525229247203</v>
      </c>
      <c r="C721">
        <v>1.9021130325903</v>
      </c>
      <c r="J721">
        <f t="shared" si="44"/>
        <v>-0.23078131470496668</v>
      </c>
      <c r="K721">
        <f t="shared" si="45"/>
        <v>0.27923632120899244</v>
      </c>
      <c r="M721">
        <f t="shared" si="46"/>
        <v>-0.53139361498122384</v>
      </c>
      <c r="N721">
        <f t="shared" si="47"/>
        <v>0.64296539063832303</v>
      </c>
    </row>
    <row r="722" spans="1:14" x14ac:dyDescent="0.25">
      <c r="A722">
        <v>721</v>
      </c>
      <c r="B722">
        <v>-0.61290705365297704</v>
      </c>
      <c r="C722">
        <v>1.9371663222572599</v>
      </c>
      <c r="J722">
        <f t="shared" si="44"/>
        <v>-0.21260538053247516</v>
      </c>
      <c r="K722">
        <f t="shared" si="45"/>
        <v>0.2871669102067485</v>
      </c>
      <c r="M722">
        <f t="shared" si="46"/>
        <v>-0.48954197990440379</v>
      </c>
      <c r="N722">
        <f t="shared" si="47"/>
        <v>0.66122624664321872</v>
      </c>
    </row>
    <row r="723" spans="1:14" x14ac:dyDescent="0.25">
      <c r="A723">
        <v>722</v>
      </c>
      <c r="B723">
        <v>-0.63742398974868797</v>
      </c>
      <c r="C723">
        <v>1.9645745014573699</v>
      </c>
      <c r="J723">
        <f t="shared" si="44"/>
        <v>-0.19557159567963747</v>
      </c>
      <c r="K723">
        <f t="shared" si="45"/>
        <v>0.2932685029662625</v>
      </c>
      <c r="M723">
        <f t="shared" si="46"/>
        <v>-0.45032024082499195</v>
      </c>
      <c r="N723">
        <f t="shared" si="47"/>
        <v>0.67527568317479614</v>
      </c>
    </row>
    <row r="724" spans="1:14" x14ac:dyDescent="0.25">
      <c r="A724">
        <v>723</v>
      </c>
      <c r="B724">
        <v>-0.66131186532365205</v>
      </c>
      <c r="C724">
        <v>1.98422940262895</v>
      </c>
      <c r="J724">
        <f t="shared" si="44"/>
        <v>-0.1795936850710681</v>
      </c>
      <c r="K724">
        <f t="shared" si="45"/>
        <v>0.29759188079018817</v>
      </c>
      <c r="M724">
        <f t="shared" si="46"/>
        <v>-0.41352974204050874</v>
      </c>
      <c r="N724">
        <f t="shared" si="47"/>
        <v>0.68523062850354832</v>
      </c>
    </row>
    <row r="725" spans="1:14" x14ac:dyDescent="0.25">
      <c r="A725">
        <v>724</v>
      </c>
      <c r="B725">
        <v>-0.68454710592868695</v>
      </c>
      <c r="C725">
        <v>1.99605345685654</v>
      </c>
      <c r="J725">
        <f t="shared" si="44"/>
        <v>-0.16459666127580294</v>
      </c>
      <c r="K725">
        <f t="shared" si="45"/>
        <v>0.30017216806705127</v>
      </c>
      <c r="M725">
        <f t="shared" si="46"/>
        <v>-0.37899781861025417</v>
      </c>
      <c r="N725">
        <f t="shared" si="47"/>
        <v>0.69117195952289556</v>
      </c>
    </row>
    <row r="726" spans="1:14" x14ac:dyDescent="0.25">
      <c r="A726">
        <v>725</v>
      </c>
      <c r="B726">
        <v>-0.70710678118654702</v>
      </c>
      <c r="C726">
        <v>2</v>
      </c>
      <c r="J726">
        <f t="shared" si="44"/>
        <v>-0.1505149978319909</v>
      </c>
      <c r="K726">
        <f t="shared" si="45"/>
        <v>0.3010299956639812</v>
      </c>
      <c r="M726">
        <f t="shared" si="46"/>
        <v>-0.34657359027997336</v>
      </c>
      <c r="N726">
        <f t="shared" si="47"/>
        <v>0.69314718055994529</v>
      </c>
    </row>
    <row r="727" spans="1:14" x14ac:dyDescent="0.25">
      <c r="A727">
        <v>726</v>
      </c>
      <c r="B727">
        <v>-0.72896862742141</v>
      </c>
      <c r="C727">
        <v>1.99605345685654</v>
      </c>
      <c r="J727">
        <f t="shared" si="44"/>
        <v>-0.13729116198510949</v>
      </c>
      <c r="K727">
        <f t="shared" si="45"/>
        <v>0.30017216806705127</v>
      </c>
      <c r="M727">
        <f t="shared" si="46"/>
        <v>-0.3161245829867439</v>
      </c>
      <c r="N727">
        <f t="shared" si="47"/>
        <v>0.69117195952289556</v>
      </c>
    </row>
    <row r="728" spans="1:14" x14ac:dyDescent="0.25">
      <c r="A728">
        <v>727</v>
      </c>
      <c r="B728">
        <v>-0.75011106963045604</v>
      </c>
      <c r="C728">
        <v>1.98422940262895</v>
      </c>
      <c r="J728">
        <f t="shared" si="44"/>
        <v>-0.1248744254667068</v>
      </c>
      <c r="K728">
        <f t="shared" si="45"/>
        <v>0.29759188079018817</v>
      </c>
      <c r="M728">
        <f t="shared" si="46"/>
        <v>-0.28753399057583506</v>
      </c>
      <c r="N728">
        <f t="shared" si="47"/>
        <v>0.68523062850354832</v>
      </c>
    </row>
    <row r="729" spans="1:14" x14ac:dyDescent="0.25">
      <c r="A729">
        <v>728</v>
      </c>
      <c r="B729">
        <v>-0.77051324277579003</v>
      </c>
      <c r="C729">
        <v>1.9645745014573699</v>
      </c>
      <c r="J729">
        <f t="shared" si="44"/>
        <v>-0.11321989268206149</v>
      </c>
      <c r="K729">
        <f t="shared" si="45"/>
        <v>0.2932685029662625</v>
      </c>
      <c r="M729">
        <f t="shared" si="46"/>
        <v>-0.26069843712010043</v>
      </c>
      <c r="N729">
        <f t="shared" si="47"/>
        <v>0.67527568317479614</v>
      </c>
    </row>
    <row r="730" spans="1:14" x14ac:dyDescent="0.25">
      <c r="A730">
        <v>729</v>
      </c>
      <c r="B730">
        <v>-0.79015501237568997</v>
      </c>
      <c r="C730">
        <v>1.9371663222572599</v>
      </c>
      <c r="J730">
        <f t="shared" si="44"/>
        <v>-0.10228770058873807</v>
      </c>
      <c r="K730">
        <f t="shared" si="45"/>
        <v>0.2871669102067485</v>
      </c>
      <c r="M730">
        <f t="shared" si="46"/>
        <v>-0.23552613457226654</v>
      </c>
      <c r="N730">
        <f t="shared" si="47"/>
        <v>0.66122624664321872</v>
      </c>
    </row>
    <row r="731" spans="1:14" x14ac:dyDescent="0.25">
      <c r="A731">
        <v>730</v>
      </c>
      <c r="B731">
        <v>-0.80901699437494501</v>
      </c>
      <c r="C731">
        <v>1.9021130325903099</v>
      </c>
      <c r="J731">
        <f t="shared" si="44"/>
        <v>-9.2042355414003754E-2</v>
      </c>
      <c r="K731">
        <f t="shared" si="45"/>
        <v>0.27923632120899472</v>
      </c>
      <c r="M731">
        <f t="shared" si="46"/>
        <v>-0.21193535550034484</v>
      </c>
      <c r="N731">
        <f t="shared" si="47"/>
        <v>0.64296539063832825</v>
      </c>
    </row>
    <row r="732" spans="1:14" x14ac:dyDescent="0.25">
      <c r="A732">
        <v>731</v>
      </c>
      <c r="B732">
        <v>-0.82708057427456105</v>
      </c>
      <c r="C732">
        <v>1.8595529717765</v>
      </c>
      <c r="J732">
        <f t="shared" si="44"/>
        <v>-8.2452179373377329E-2</v>
      </c>
      <c r="K732">
        <f t="shared" si="45"/>
        <v>0.2694085543123933</v>
      </c>
      <c r="M732">
        <f t="shared" si="46"/>
        <v>-0.18985315911000977</v>
      </c>
      <c r="N732">
        <f t="shared" si="47"/>
        <v>0.62033612108479352</v>
      </c>
    </row>
    <row r="733" spans="1:14" x14ac:dyDescent="0.25">
      <c r="A733">
        <v>732</v>
      </c>
      <c r="B733">
        <v>-0.84432792550201496</v>
      </c>
      <c r="C733">
        <v>1.80965410493203</v>
      </c>
      <c r="J733">
        <f t="shared" si="44"/>
        <v>-7.3488846530561591E-2</v>
      </c>
      <c r="K733">
        <f t="shared" si="45"/>
        <v>0.25759557228637447</v>
      </c>
      <c r="M733">
        <f t="shared" si="46"/>
        <v>-0.16921432252259833</v>
      </c>
      <c r="N733">
        <f t="shared" si="47"/>
        <v>0.59313572476787602</v>
      </c>
    </row>
    <row r="734" spans="1:14" x14ac:dyDescent="0.25">
      <c r="A734">
        <v>733</v>
      </c>
      <c r="B734">
        <v>-0.86074202700394198</v>
      </c>
      <c r="C734">
        <v>1.7526133600877201</v>
      </c>
      <c r="J734">
        <f t="shared" ref="J734:J797" si="48">LOG(ABS(B734))</f>
        <v>-6.5126991445512775E-2</v>
      </c>
      <c r="K734">
        <f t="shared" ref="K734:K797" si="49">LOG(ABS(C734))</f>
        <v>0.2436861179758511</v>
      </c>
      <c r="M734">
        <f t="shared" si="46"/>
        <v>-0.14996043965398845</v>
      </c>
      <c r="N734">
        <f t="shared" si="47"/>
        <v>0.56110802262078308</v>
      </c>
    </row>
    <row r="735" spans="1:14" x14ac:dyDescent="0.25">
      <c r="A735">
        <v>734</v>
      </c>
      <c r="B735">
        <v>-0.87630668004386303</v>
      </c>
      <c r="C735">
        <v>1.6886558510040199</v>
      </c>
      <c r="J735">
        <f t="shared" si="48"/>
        <v>-5.7343877688128618E-2</v>
      </c>
      <c r="K735">
        <f t="shared" si="49"/>
        <v>0.22754114913341703</v>
      </c>
      <c r="M735">
        <f t="shared" si="46"/>
        <v>-0.1320391579391588</v>
      </c>
      <c r="N735">
        <f t="shared" si="47"/>
        <v>0.52393285803734102</v>
      </c>
    </row>
    <row r="736" spans="1:14" x14ac:dyDescent="0.25">
      <c r="A736">
        <v>735</v>
      </c>
      <c r="B736">
        <v>-0.89100652418836701</v>
      </c>
      <c r="C736">
        <v>1.61803398874989</v>
      </c>
      <c r="J736">
        <f t="shared" si="48"/>
        <v>-5.011911593098925E-2</v>
      </c>
      <c r="K736">
        <f t="shared" si="49"/>
        <v>0.20898764024997743</v>
      </c>
      <c r="M736">
        <f t="shared" si="46"/>
        <v>-0.11540352921673624</v>
      </c>
      <c r="N736">
        <f t="shared" si="47"/>
        <v>0.48121182505960047</v>
      </c>
    </row>
    <row r="737" spans="1:14" x14ac:dyDescent="0.25">
      <c r="A737">
        <v>736</v>
      </c>
      <c r="B737">
        <v>-0.90482705246601902</v>
      </c>
      <c r="C737">
        <v>1.5410264855515701</v>
      </c>
      <c r="J737">
        <f t="shared" si="48"/>
        <v>-4.3434423377604808E-2</v>
      </c>
      <c r="K737">
        <f t="shared" si="49"/>
        <v>0.18781010298191689</v>
      </c>
      <c r="M737">
        <f t="shared" si="46"/>
        <v>-0.10001145579206491</v>
      </c>
      <c r="N737">
        <f t="shared" si="47"/>
        <v>0.43244874343983841</v>
      </c>
    </row>
    <row r="738" spans="1:14" x14ac:dyDescent="0.25">
      <c r="A738">
        <v>737</v>
      </c>
      <c r="B738">
        <v>-0.91775462568398003</v>
      </c>
      <c r="C738">
        <v>1.45793725484282</v>
      </c>
      <c r="J738">
        <f t="shared" si="48"/>
        <v>-3.7273417879312175E-2</v>
      </c>
      <c r="K738">
        <f t="shared" si="49"/>
        <v>0.16373883367887171</v>
      </c>
      <c r="M738">
        <f t="shared" si="46"/>
        <v>-8.5825216373841939E-2</v>
      </c>
      <c r="N738">
        <f t="shared" si="47"/>
        <v>0.37702259757320139</v>
      </c>
    </row>
    <row r="739" spans="1:14" x14ac:dyDescent="0.25">
      <c r="A739">
        <v>738</v>
      </c>
      <c r="B739">
        <v>-0.92977648588825101</v>
      </c>
      <c r="C739">
        <v>1.3690942118573699</v>
      </c>
      <c r="J739">
        <f t="shared" si="48"/>
        <v>-3.1621441351587419E-2</v>
      </c>
      <c r="K739">
        <f t="shared" si="49"/>
        <v>0.13643333438817698</v>
      </c>
      <c r="M739">
        <f t="shared" si="46"/>
        <v>-7.281105947515068E-2</v>
      </c>
      <c r="N739">
        <f t="shared" si="47"/>
        <v>0.31414936194968823</v>
      </c>
    </row>
    <row r="740" spans="1:14" x14ac:dyDescent="0.25">
      <c r="A740">
        <v>739</v>
      </c>
      <c r="B740">
        <v>-0.94088076895422401</v>
      </c>
      <c r="C740">
        <v>1.2748479794973799</v>
      </c>
      <c r="J740">
        <f t="shared" si="48"/>
        <v>-2.6465408098837198E-2</v>
      </c>
      <c r="K740">
        <f t="shared" si="49"/>
        <v>0.10545839998434507</v>
      </c>
      <c r="M740">
        <f t="shared" si="46"/>
        <v>-6.0938854168386423E-2</v>
      </c>
      <c r="N740">
        <f t="shared" si="47"/>
        <v>0.24282693973495648</v>
      </c>
    </row>
    <row r="741" spans="1:14" x14ac:dyDescent="0.25">
      <c r="A741">
        <v>740</v>
      </c>
      <c r="B741">
        <v>-0.95105651629515298</v>
      </c>
      <c r="C741">
        <v>1.1755705045849401</v>
      </c>
      <c r="J741">
        <f t="shared" si="48"/>
        <v>-2.1793674454987401E-2</v>
      </c>
      <c r="K741">
        <f t="shared" si="49"/>
        <v>7.0248680959013043E-2</v>
      </c>
      <c r="M741">
        <f t="shared" si="46"/>
        <v>-5.0181789921619119E-2</v>
      </c>
      <c r="N741">
        <f t="shared" si="47"/>
        <v>0.16175356557871809</v>
      </c>
    </row>
    <row r="742" spans="1:14" x14ac:dyDescent="0.25">
      <c r="A742">
        <v>741</v>
      </c>
      <c r="B742">
        <v>-0.96029368567694295</v>
      </c>
      <c r="C742">
        <v>1.07165358995799</v>
      </c>
      <c r="J742">
        <f t="shared" si="48"/>
        <v>-1.759592679035123E-2</v>
      </c>
      <c r="K742">
        <f t="shared" si="49"/>
        <v>3.0054423152955655E-2</v>
      </c>
      <c r="M742">
        <f t="shared" si="46"/>
        <v>-4.0516118724877308E-2</v>
      </c>
      <c r="N742">
        <f t="shared" si="47"/>
        <v>6.920286673053079E-2</v>
      </c>
    </row>
    <row r="743" spans="1:14" x14ac:dyDescent="0.25">
      <c r="A743">
        <v>742</v>
      </c>
      <c r="B743">
        <v>-0.96858316112862997</v>
      </c>
      <c r="C743">
        <v>0.96350734820343498</v>
      </c>
      <c r="J743">
        <f t="shared" si="48"/>
        <v>-1.3863085457232711E-2</v>
      </c>
      <c r="K743">
        <f t="shared" si="49"/>
        <v>-1.61449688424312E-2</v>
      </c>
      <c r="M743">
        <f t="shared" si="46"/>
        <v>-3.1920933916726582E-2</v>
      </c>
      <c r="N743">
        <f t="shared" si="47"/>
        <v>-3.7175164583435415E-2</v>
      </c>
    </row>
    <row r="744" spans="1:14" x14ac:dyDescent="0.25">
      <c r="A744">
        <v>743</v>
      </c>
      <c r="B744">
        <v>-0.97591676193874599</v>
      </c>
      <c r="C744">
        <v>0.85155858313015698</v>
      </c>
      <c r="J744">
        <f t="shared" si="48"/>
        <v>-1.0587222673771216E-2</v>
      </c>
      <c r="K744">
        <f t="shared" si="49"/>
        <v>-6.9785469304451425E-2</v>
      </c>
      <c r="M744">
        <f t="shared" si="46"/>
        <v>-2.4377981104834166E-2</v>
      </c>
      <c r="N744">
        <f t="shared" si="47"/>
        <v>-0.16068698132802339</v>
      </c>
    </row>
    <row r="745" spans="1:14" x14ac:dyDescent="0.25">
      <c r="A745">
        <v>744</v>
      </c>
      <c r="B745">
        <v>-0.98228725072868905</v>
      </c>
      <c r="C745">
        <v>0.73624910536934796</v>
      </c>
      <c r="J745">
        <f t="shared" si="48"/>
        <v>-7.7614926977168782E-3</v>
      </c>
      <c r="K745">
        <f t="shared" si="49"/>
        <v>-0.13297521992421932</v>
      </c>
      <c r="M745">
        <f t="shared" si="46"/>
        <v>-1.7871497385145024E-2</v>
      </c>
      <c r="N745">
        <f t="shared" si="47"/>
        <v>-0.30618675913511217</v>
      </c>
    </row>
    <row r="746" spans="1:14" x14ac:dyDescent="0.25">
      <c r="A746">
        <v>745</v>
      </c>
      <c r="B746">
        <v>-0.98768834059513699</v>
      </c>
      <c r="C746">
        <v>0.61803398874989401</v>
      </c>
      <c r="J746">
        <f t="shared" si="48"/>
        <v>-5.3800729349303116E-3</v>
      </c>
      <c r="K746">
        <f t="shared" si="49"/>
        <v>-0.20898764024997932</v>
      </c>
      <c r="M746">
        <f t="shared" si="46"/>
        <v>-1.238807573919126E-2</v>
      </c>
      <c r="N746">
        <f t="shared" si="47"/>
        <v>-0.4812118250596048</v>
      </c>
    </row>
    <row r="747" spans="1:14" x14ac:dyDescent="0.25">
      <c r="A747">
        <v>746</v>
      </c>
      <c r="B747">
        <v>-0.99211470131447699</v>
      </c>
      <c r="C747">
        <v>0.49737977432971697</v>
      </c>
      <c r="J747">
        <f t="shared" si="48"/>
        <v>-3.4381148737921605E-3</v>
      </c>
      <c r="K747">
        <f t="shared" si="49"/>
        <v>-0.30331187904917573</v>
      </c>
      <c r="M747">
        <f t="shared" si="46"/>
        <v>-7.9165520563949342E-3</v>
      </c>
      <c r="N747">
        <f t="shared" si="47"/>
        <v>-0.69840141122664501</v>
      </c>
    </row>
    <row r="748" spans="1:14" x14ac:dyDescent="0.25">
      <c r="A748">
        <v>747</v>
      </c>
      <c r="B748">
        <v>-0.99556196460308</v>
      </c>
      <c r="C748">
        <v>0.37476262917144998</v>
      </c>
      <c r="J748">
        <f t="shared" si="48"/>
        <v>-1.9317039462696094E-3</v>
      </c>
      <c r="K748">
        <f t="shared" si="49"/>
        <v>-0.42624372289047791</v>
      </c>
      <c r="M748">
        <f t="shared" si="46"/>
        <v>-4.4479127107581737E-3</v>
      </c>
      <c r="N748">
        <f t="shared" si="47"/>
        <v>-0.98146244230989932</v>
      </c>
    </row>
    <row r="749" spans="1:14" x14ac:dyDescent="0.25">
      <c r="A749">
        <v>748</v>
      </c>
      <c r="B749">
        <v>-0.998026728428271</v>
      </c>
      <c r="C749">
        <v>0.25066646712860302</v>
      </c>
      <c r="J749">
        <f t="shared" si="48"/>
        <v>-8.5782759692947495E-4</v>
      </c>
      <c r="K749">
        <f t="shared" si="49"/>
        <v>-0.60090375983938105</v>
      </c>
      <c r="M749">
        <f t="shared" si="46"/>
        <v>-1.975221037048714E-3</v>
      </c>
      <c r="N749">
        <f t="shared" si="47"/>
        <v>-1.3836320397302331</v>
      </c>
    </row>
    <row r="750" spans="1:14" x14ac:dyDescent="0.25">
      <c r="A750">
        <v>749</v>
      </c>
      <c r="B750">
        <v>-0.99950656036573104</v>
      </c>
      <c r="C750">
        <v>0.125581039058629</v>
      </c>
      <c r="J750">
        <f t="shared" si="48"/>
        <v>-2.1435099930501995E-4</v>
      </c>
      <c r="K750">
        <f t="shared" si="49"/>
        <v>-0.90107592790641577</v>
      </c>
      <c r="M750">
        <f t="shared" si="46"/>
        <v>-4.9356141566811592E-4</v>
      </c>
      <c r="N750">
        <f t="shared" si="47"/>
        <v>-2.0748039992530902</v>
      </c>
    </row>
    <row r="751" spans="1:14" x14ac:dyDescent="0.25">
      <c r="A751">
        <v>750</v>
      </c>
      <c r="B751">
        <v>-1</v>
      </c>
      <c r="C751" s="1">
        <v>1.0779367755043E-14</v>
      </c>
      <c r="J751">
        <f t="shared" si="48"/>
        <v>0</v>
      </c>
      <c r="K751">
        <f t="shared" si="49"/>
        <v>-13.96740671118531</v>
      </c>
      <c r="M751">
        <f t="shared" si="46"/>
        <v>0</v>
      </c>
      <c r="N751">
        <f t="shared" si="47"/>
        <v>-32.161142480960287</v>
      </c>
    </row>
    <row r="752" spans="1:14" x14ac:dyDescent="0.25">
      <c r="A752">
        <v>751</v>
      </c>
      <c r="B752">
        <v>-0.99950656036573104</v>
      </c>
      <c r="C752">
        <v>-0.125581039058622</v>
      </c>
      <c r="J752">
        <f t="shared" si="48"/>
        <v>-2.1435099930501995E-4</v>
      </c>
      <c r="K752">
        <f t="shared" si="49"/>
        <v>-0.90107592790643998</v>
      </c>
      <c r="M752">
        <f t="shared" si="46"/>
        <v>-4.9356141566811592E-4</v>
      </c>
      <c r="N752">
        <f t="shared" si="47"/>
        <v>-2.0748039992531462</v>
      </c>
    </row>
    <row r="753" spans="1:14" x14ac:dyDescent="0.25">
      <c r="A753">
        <v>752</v>
      </c>
      <c r="B753">
        <v>-0.998026728428271</v>
      </c>
      <c r="C753">
        <v>-0.25066646712859603</v>
      </c>
      <c r="J753">
        <f t="shared" si="48"/>
        <v>-8.5782759692947495E-4</v>
      </c>
      <c r="K753">
        <f t="shared" si="49"/>
        <v>-0.60090375983939315</v>
      </c>
      <c r="M753">
        <f t="shared" si="46"/>
        <v>-1.975221037048714E-3</v>
      </c>
      <c r="N753">
        <f t="shared" si="47"/>
        <v>-1.3836320397302608</v>
      </c>
    </row>
    <row r="754" spans="1:14" x14ac:dyDescent="0.25">
      <c r="A754">
        <v>753</v>
      </c>
      <c r="B754">
        <v>-0.99556196460308</v>
      </c>
      <c r="C754">
        <v>-0.37476262917144298</v>
      </c>
      <c r="J754">
        <f t="shared" si="48"/>
        <v>-1.9317039462696094E-3</v>
      </c>
      <c r="K754">
        <f t="shared" si="49"/>
        <v>-0.42624372289048601</v>
      </c>
      <c r="M754">
        <f t="shared" si="46"/>
        <v>-4.4479127107581737E-3</v>
      </c>
      <c r="N754">
        <f t="shared" si="47"/>
        <v>-0.98146244230991797</v>
      </c>
    </row>
    <row r="755" spans="1:14" x14ac:dyDescent="0.25">
      <c r="A755">
        <v>754</v>
      </c>
      <c r="B755">
        <v>-0.99211470131447699</v>
      </c>
      <c r="C755">
        <v>-0.49737977432970998</v>
      </c>
      <c r="J755">
        <f t="shared" si="48"/>
        <v>-3.4381148737921605E-3</v>
      </c>
      <c r="K755">
        <f t="shared" si="49"/>
        <v>-0.30331187904918183</v>
      </c>
      <c r="M755">
        <f t="shared" si="46"/>
        <v>-7.9165520563949342E-3</v>
      </c>
      <c r="N755">
        <f t="shared" si="47"/>
        <v>-0.69840141122665911</v>
      </c>
    </row>
    <row r="756" spans="1:14" x14ac:dyDescent="0.25">
      <c r="A756">
        <v>755</v>
      </c>
      <c r="B756">
        <v>-0.98768834059513799</v>
      </c>
      <c r="C756">
        <v>-0.61803398874988702</v>
      </c>
      <c r="J756">
        <f t="shared" si="48"/>
        <v>-5.3800729349298727E-3</v>
      </c>
      <c r="K756">
        <f t="shared" si="49"/>
        <v>-0.20898764024998423</v>
      </c>
      <c r="M756">
        <f t="shared" si="46"/>
        <v>-1.2388075739190249E-2</v>
      </c>
      <c r="N756">
        <f t="shared" si="47"/>
        <v>-0.48121182505961613</v>
      </c>
    </row>
    <row r="757" spans="1:14" x14ac:dyDescent="0.25">
      <c r="A757">
        <v>756</v>
      </c>
      <c r="B757">
        <v>-0.98228725072868905</v>
      </c>
      <c r="C757">
        <v>-0.73624910536934096</v>
      </c>
      <c r="J757">
        <f t="shared" si="48"/>
        <v>-7.7614926977168782E-3</v>
      </c>
      <c r="K757">
        <f t="shared" si="49"/>
        <v>-0.13297521992422343</v>
      </c>
      <c r="M757">
        <f t="shared" si="46"/>
        <v>-1.7871497385145024E-2</v>
      </c>
      <c r="N757">
        <f t="shared" si="47"/>
        <v>-0.30618675913512167</v>
      </c>
    </row>
    <row r="758" spans="1:14" x14ac:dyDescent="0.25">
      <c r="A758">
        <v>757</v>
      </c>
      <c r="B758">
        <v>-0.97591676193874699</v>
      </c>
      <c r="C758">
        <v>-0.85155858313014998</v>
      </c>
      <c r="J758">
        <f t="shared" si="48"/>
        <v>-1.0587222673770772E-2</v>
      </c>
      <c r="K758">
        <f t="shared" si="49"/>
        <v>-6.9785469304454992E-2</v>
      </c>
      <c r="M758">
        <f t="shared" si="46"/>
        <v>-2.4377981104833142E-2</v>
      </c>
      <c r="N758">
        <f t="shared" si="47"/>
        <v>-0.16068698132803161</v>
      </c>
    </row>
    <row r="759" spans="1:14" x14ac:dyDescent="0.25">
      <c r="A759">
        <v>758</v>
      </c>
      <c r="B759">
        <v>-0.96858316112863097</v>
      </c>
      <c r="C759">
        <v>-0.96350734820342798</v>
      </c>
      <c r="J759">
        <f t="shared" si="48"/>
        <v>-1.3863085457232263E-2</v>
      </c>
      <c r="K759">
        <f t="shared" si="49"/>
        <v>-1.6144968842434354E-2</v>
      </c>
      <c r="M759">
        <f t="shared" si="46"/>
        <v>-3.1920933916725555E-2</v>
      </c>
      <c r="N759">
        <f t="shared" si="47"/>
        <v>-3.717516458344268E-2</v>
      </c>
    </row>
    <row r="760" spans="1:14" x14ac:dyDescent="0.25">
      <c r="A760">
        <v>759</v>
      </c>
      <c r="B760">
        <v>-0.96029368567694295</v>
      </c>
      <c r="C760">
        <v>-1.07165358995798</v>
      </c>
      <c r="J760">
        <f t="shared" si="48"/>
        <v>-1.759592679035123E-2</v>
      </c>
      <c r="K760">
        <f t="shared" si="49"/>
        <v>3.0054423152951606E-2</v>
      </c>
      <c r="M760">
        <f t="shared" si="46"/>
        <v>-4.0516118724877308E-2</v>
      </c>
      <c r="N760">
        <f t="shared" si="47"/>
        <v>6.9202866730521478E-2</v>
      </c>
    </row>
    <row r="761" spans="1:14" x14ac:dyDescent="0.25">
      <c r="A761">
        <v>760</v>
      </c>
      <c r="B761">
        <v>-0.95105651629515298</v>
      </c>
      <c r="C761">
        <v>-1.1755705045849401</v>
      </c>
      <c r="J761">
        <f t="shared" si="48"/>
        <v>-2.1793674454987401E-2</v>
      </c>
      <c r="K761">
        <f t="shared" si="49"/>
        <v>7.0248680959013043E-2</v>
      </c>
      <c r="M761">
        <f t="shared" si="46"/>
        <v>-5.0181789921619119E-2</v>
      </c>
      <c r="N761">
        <f t="shared" si="47"/>
        <v>0.16175356557871809</v>
      </c>
    </row>
    <row r="762" spans="1:14" x14ac:dyDescent="0.25">
      <c r="A762">
        <v>761</v>
      </c>
      <c r="B762">
        <v>-0.94088076895422501</v>
      </c>
      <c r="C762">
        <v>-1.2748479794973799</v>
      </c>
      <c r="J762">
        <f t="shared" si="48"/>
        <v>-2.6465408098836737E-2</v>
      </c>
      <c r="K762">
        <f t="shared" si="49"/>
        <v>0.10545839998434507</v>
      </c>
      <c r="M762">
        <f t="shared" si="46"/>
        <v>-6.0938854168385362E-2</v>
      </c>
      <c r="N762">
        <f t="shared" si="47"/>
        <v>0.24282693973495648</v>
      </c>
    </row>
    <row r="763" spans="1:14" x14ac:dyDescent="0.25">
      <c r="A763">
        <v>762</v>
      </c>
      <c r="B763">
        <v>-0.92977648588825101</v>
      </c>
      <c r="C763">
        <v>-1.3690942118573699</v>
      </c>
      <c r="J763">
        <f t="shared" si="48"/>
        <v>-3.1621441351587419E-2</v>
      </c>
      <c r="K763">
        <f t="shared" si="49"/>
        <v>0.13643333438817698</v>
      </c>
      <c r="M763">
        <f t="shared" si="46"/>
        <v>-7.281105947515068E-2</v>
      </c>
      <c r="N763">
        <f t="shared" si="47"/>
        <v>0.31414936194968823</v>
      </c>
    </row>
    <row r="764" spans="1:14" x14ac:dyDescent="0.25">
      <c r="A764">
        <v>763</v>
      </c>
      <c r="B764">
        <v>-0.91775462568398103</v>
      </c>
      <c r="C764">
        <v>-1.45793725484282</v>
      </c>
      <c r="J764">
        <f t="shared" si="48"/>
        <v>-3.7273417879311696E-2</v>
      </c>
      <c r="K764">
        <f t="shared" si="49"/>
        <v>0.16373883367887171</v>
      </c>
      <c r="M764">
        <f t="shared" si="46"/>
        <v>-8.5825216373840857E-2</v>
      </c>
      <c r="N764">
        <f t="shared" si="47"/>
        <v>0.37702259757320139</v>
      </c>
    </row>
    <row r="765" spans="1:14" x14ac:dyDescent="0.25">
      <c r="A765">
        <v>764</v>
      </c>
      <c r="B765">
        <v>-0.90482705246602002</v>
      </c>
      <c r="C765">
        <v>-1.5410264855515701</v>
      </c>
      <c r="J765">
        <f t="shared" si="48"/>
        <v>-4.3434423377604323E-2</v>
      </c>
      <c r="K765">
        <f t="shared" si="49"/>
        <v>0.18781010298191689</v>
      </c>
      <c r="M765">
        <f t="shared" si="46"/>
        <v>-0.1000114557920638</v>
      </c>
      <c r="N765">
        <f t="shared" si="47"/>
        <v>0.43244874343983841</v>
      </c>
    </row>
    <row r="766" spans="1:14" x14ac:dyDescent="0.25">
      <c r="A766">
        <v>765</v>
      </c>
      <c r="B766">
        <v>-0.89100652418836701</v>
      </c>
      <c r="C766">
        <v>-1.61803398874989</v>
      </c>
      <c r="J766">
        <f t="shared" si="48"/>
        <v>-5.011911593098925E-2</v>
      </c>
      <c r="K766">
        <f t="shared" si="49"/>
        <v>0.20898764024997743</v>
      </c>
      <c r="M766">
        <f t="shared" si="46"/>
        <v>-0.11540352921673624</v>
      </c>
      <c r="N766">
        <f t="shared" si="47"/>
        <v>0.48121182505960047</v>
      </c>
    </row>
    <row r="767" spans="1:14" x14ac:dyDescent="0.25">
      <c r="A767">
        <v>766</v>
      </c>
      <c r="B767">
        <v>-0.87630668004386403</v>
      </c>
      <c r="C767">
        <v>-1.6886558510040199</v>
      </c>
      <c r="J767">
        <f t="shared" si="48"/>
        <v>-5.7343877688128118E-2</v>
      </c>
      <c r="K767">
        <f t="shared" si="49"/>
        <v>0.22754114913341703</v>
      </c>
      <c r="M767">
        <f t="shared" si="46"/>
        <v>-0.13203915793915766</v>
      </c>
      <c r="N767">
        <f t="shared" si="47"/>
        <v>0.52393285803734102</v>
      </c>
    </row>
    <row r="768" spans="1:14" x14ac:dyDescent="0.25">
      <c r="A768">
        <v>767</v>
      </c>
      <c r="B768">
        <v>-0.86074202700394298</v>
      </c>
      <c r="C768">
        <v>-1.7526133600877201</v>
      </c>
      <c r="J768">
        <f t="shared" si="48"/>
        <v>-6.5126991445512275E-2</v>
      </c>
      <c r="K768">
        <f t="shared" si="49"/>
        <v>0.2436861179758511</v>
      </c>
      <c r="M768">
        <f t="shared" si="46"/>
        <v>-0.14996043965398728</v>
      </c>
      <c r="N768">
        <f t="shared" si="47"/>
        <v>0.56110802262078308</v>
      </c>
    </row>
    <row r="769" spans="1:14" x14ac:dyDescent="0.25">
      <c r="A769">
        <v>768</v>
      </c>
      <c r="B769">
        <v>-0.84432792550201596</v>
      </c>
      <c r="C769">
        <v>-1.80965410493203</v>
      </c>
      <c r="J769">
        <f t="shared" si="48"/>
        <v>-7.3488846530561078E-2</v>
      </c>
      <c r="K769">
        <f t="shared" si="49"/>
        <v>0.25759557228637447</v>
      </c>
      <c r="M769">
        <f t="shared" si="46"/>
        <v>-0.16921432252259713</v>
      </c>
      <c r="N769">
        <f t="shared" si="47"/>
        <v>0.59313572476787602</v>
      </c>
    </row>
    <row r="770" spans="1:14" x14ac:dyDescent="0.25">
      <c r="A770">
        <v>769</v>
      </c>
      <c r="B770">
        <v>-0.82708057427456205</v>
      </c>
      <c r="C770">
        <v>-1.8595529717765</v>
      </c>
      <c r="J770">
        <f t="shared" si="48"/>
        <v>-8.2452179373376802E-2</v>
      </c>
      <c r="K770">
        <f t="shared" si="49"/>
        <v>0.2694085543123933</v>
      </c>
      <c r="M770">
        <f t="shared" si="46"/>
        <v>-0.18985315911000858</v>
      </c>
      <c r="N770">
        <f t="shared" si="47"/>
        <v>0.62033612108479352</v>
      </c>
    </row>
    <row r="771" spans="1:14" x14ac:dyDescent="0.25">
      <c r="A771">
        <v>770</v>
      </c>
      <c r="B771">
        <v>-0.80901699437494601</v>
      </c>
      <c r="C771">
        <v>-1.9021130325903</v>
      </c>
      <c r="J771">
        <f t="shared" si="48"/>
        <v>-9.2042355414003227E-2</v>
      </c>
      <c r="K771">
        <f t="shared" si="49"/>
        <v>0.27923632120899244</v>
      </c>
      <c r="M771">
        <f t="shared" ref="M771:M834" si="50">LN(ABS(B771))</f>
        <v>-0.21193535550034362</v>
      </c>
      <c r="N771">
        <f t="shared" ref="N771:N834" si="51">LN(ABS(C771))</f>
        <v>0.64296539063832303</v>
      </c>
    </row>
    <row r="772" spans="1:14" x14ac:dyDescent="0.25">
      <c r="A772">
        <v>771</v>
      </c>
      <c r="B772">
        <v>-0.79015501237569097</v>
      </c>
      <c r="C772">
        <v>-1.9371663222572599</v>
      </c>
      <c r="J772">
        <f t="shared" si="48"/>
        <v>-0.10228770058873751</v>
      </c>
      <c r="K772">
        <f t="shared" si="49"/>
        <v>0.2871669102067485</v>
      </c>
      <c r="M772">
        <f t="shared" si="50"/>
        <v>-0.23552613457226526</v>
      </c>
      <c r="N772">
        <f t="shared" si="51"/>
        <v>0.66122624664321872</v>
      </c>
    </row>
    <row r="773" spans="1:14" x14ac:dyDescent="0.25">
      <c r="A773">
        <v>772</v>
      </c>
      <c r="B773">
        <v>-0.77051324277579103</v>
      </c>
      <c r="C773">
        <v>-1.9645745014573699</v>
      </c>
      <c r="J773">
        <f t="shared" si="48"/>
        <v>-0.11321989268206092</v>
      </c>
      <c r="K773">
        <f t="shared" si="49"/>
        <v>0.2932685029662625</v>
      </c>
      <c r="M773">
        <f t="shared" si="50"/>
        <v>-0.26069843712009916</v>
      </c>
      <c r="N773">
        <f t="shared" si="51"/>
        <v>0.67527568317479614</v>
      </c>
    </row>
    <row r="774" spans="1:14" x14ac:dyDescent="0.25">
      <c r="A774">
        <v>773</v>
      </c>
      <c r="B774">
        <v>-0.75011106963045804</v>
      </c>
      <c r="C774">
        <v>-1.98422940262895</v>
      </c>
      <c r="J774">
        <f t="shared" si="48"/>
        <v>-0.12487442546670563</v>
      </c>
      <c r="K774">
        <f t="shared" si="49"/>
        <v>0.29759188079018817</v>
      </c>
      <c r="M774">
        <f t="shared" si="50"/>
        <v>-0.2875339905758324</v>
      </c>
      <c r="N774">
        <f t="shared" si="51"/>
        <v>0.68523062850354832</v>
      </c>
    </row>
    <row r="775" spans="1:14" x14ac:dyDescent="0.25">
      <c r="A775">
        <v>774</v>
      </c>
      <c r="B775">
        <v>-0.728968627421411</v>
      </c>
      <c r="C775">
        <v>-1.99605345685654</v>
      </c>
      <c r="J775">
        <f t="shared" si="48"/>
        <v>-0.13729116198510891</v>
      </c>
      <c r="K775">
        <f t="shared" si="49"/>
        <v>0.30017216806705127</v>
      </c>
      <c r="M775">
        <f t="shared" si="50"/>
        <v>-0.31612458298674256</v>
      </c>
      <c r="N775">
        <f t="shared" si="51"/>
        <v>0.69117195952289556</v>
      </c>
    </row>
    <row r="776" spans="1:14" x14ac:dyDescent="0.25">
      <c r="A776">
        <v>775</v>
      </c>
      <c r="B776">
        <v>-0.70710678118654802</v>
      </c>
      <c r="C776">
        <v>-2</v>
      </c>
      <c r="J776">
        <f t="shared" si="48"/>
        <v>-0.15051499783199029</v>
      </c>
      <c r="K776">
        <f t="shared" si="49"/>
        <v>0.3010299956639812</v>
      </c>
      <c r="M776">
        <f t="shared" si="50"/>
        <v>-0.34657359027997198</v>
      </c>
      <c r="N776">
        <f t="shared" si="51"/>
        <v>0.69314718055994529</v>
      </c>
    </row>
    <row r="777" spans="1:14" x14ac:dyDescent="0.25">
      <c r="A777">
        <v>776</v>
      </c>
      <c r="B777">
        <v>-0.68454710592868795</v>
      </c>
      <c r="C777">
        <v>-1.99605345685654</v>
      </c>
      <c r="J777">
        <f t="shared" si="48"/>
        <v>-0.1645966612758023</v>
      </c>
      <c r="K777">
        <f t="shared" si="49"/>
        <v>0.30017216806705127</v>
      </c>
      <c r="M777">
        <f t="shared" si="50"/>
        <v>-0.37899781861025267</v>
      </c>
      <c r="N777">
        <f t="shared" si="51"/>
        <v>0.69117195952289556</v>
      </c>
    </row>
    <row r="778" spans="1:14" x14ac:dyDescent="0.25">
      <c r="A778">
        <v>777</v>
      </c>
      <c r="B778">
        <v>-0.66131186532365305</v>
      </c>
      <c r="C778">
        <v>-1.98422940262895</v>
      </c>
      <c r="J778">
        <f t="shared" si="48"/>
        <v>-0.17959368507106746</v>
      </c>
      <c r="K778">
        <f t="shared" si="49"/>
        <v>0.29759188079018817</v>
      </c>
      <c r="M778">
        <f t="shared" si="50"/>
        <v>-0.41352974204050719</v>
      </c>
      <c r="N778">
        <f t="shared" si="51"/>
        <v>0.68523062850354832</v>
      </c>
    </row>
    <row r="779" spans="1:14" x14ac:dyDescent="0.25">
      <c r="A779">
        <v>778</v>
      </c>
      <c r="B779">
        <v>-0.63742398974868997</v>
      </c>
      <c r="C779">
        <v>-1.9645745014573699</v>
      </c>
      <c r="J779">
        <f t="shared" si="48"/>
        <v>-0.19557159567963611</v>
      </c>
      <c r="K779">
        <f t="shared" si="49"/>
        <v>0.2932685029662625</v>
      </c>
      <c r="M779">
        <f t="shared" si="50"/>
        <v>-0.45032024082498884</v>
      </c>
      <c r="N779">
        <f t="shared" si="51"/>
        <v>0.67527568317479614</v>
      </c>
    </row>
    <row r="780" spans="1:14" x14ac:dyDescent="0.25">
      <c r="A780">
        <v>779</v>
      </c>
      <c r="B780">
        <v>-0.61290705365297804</v>
      </c>
      <c r="C780">
        <v>-1.9371663222572599</v>
      </c>
      <c r="J780">
        <f t="shared" si="48"/>
        <v>-0.21260538053247444</v>
      </c>
      <c r="K780">
        <f t="shared" si="49"/>
        <v>0.2871669102067485</v>
      </c>
      <c r="M780">
        <f t="shared" si="50"/>
        <v>-0.48954197990440212</v>
      </c>
      <c r="N780">
        <f t="shared" si="51"/>
        <v>0.66122624664321872</v>
      </c>
    </row>
    <row r="781" spans="1:14" x14ac:dyDescent="0.25">
      <c r="A781">
        <v>780</v>
      </c>
      <c r="B781">
        <v>-0.58778525229247303</v>
      </c>
      <c r="C781">
        <v>-1.9021130325903</v>
      </c>
      <c r="J781">
        <f t="shared" si="48"/>
        <v>-0.23078131470496593</v>
      </c>
      <c r="K781">
        <f t="shared" si="49"/>
        <v>0.27923632120899244</v>
      </c>
      <c r="M781">
        <f t="shared" si="50"/>
        <v>-0.53139361498122206</v>
      </c>
      <c r="N781">
        <f t="shared" si="51"/>
        <v>0.64296539063832303</v>
      </c>
    </row>
    <row r="782" spans="1:14" x14ac:dyDescent="0.25">
      <c r="A782">
        <v>781</v>
      </c>
      <c r="B782">
        <v>-0.56208337785213303</v>
      </c>
      <c r="C782">
        <v>-1.8595529717765</v>
      </c>
      <c r="J782">
        <f t="shared" si="48"/>
        <v>-0.25019925764218964</v>
      </c>
      <c r="K782">
        <f t="shared" si="49"/>
        <v>0.2694085543123933</v>
      </c>
      <c r="M782">
        <f t="shared" si="50"/>
        <v>-0.57610508092508239</v>
      </c>
      <c r="N782">
        <f t="shared" si="51"/>
        <v>0.62033612108479352</v>
      </c>
    </row>
    <row r="783" spans="1:14" x14ac:dyDescent="0.25">
      <c r="A783">
        <v>782</v>
      </c>
      <c r="B783">
        <v>-0.53582679497899699</v>
      </c>
      <c r="C783">
        <v>-1.80965410493204</v>
      </c>
      <c r="J783">
        <f t="shared" si="48"/>
        <v>-0.27097557251102394</v>
      </c>
      <c r="K783">
        <f t="shared" si="49"/>
        <v>0.25759557228637686</v>
      </c>
      <c r="M783">
        <f t="shared" si="50"/>
        <v>-0.62394431382941073</v>
      </c>
      <c r="N783">
        <f t="shared" si="51"/>
        <v>0.59313572476788146</v>
      </c>
    </row>
    <row r="784" spans="1:14" x14ac:dyDescent="0.25">
      <c r="A784">
        <v>783</v>
      </c>
      <c r="B784">
        <v>-0.50904141575037098</v>
      </c>
      <c r="C784">
        <v>-1.7526133600877201</v>
      </c>
      <c r="J784">
        <f t="shared" si="48"/>
        <v>-0.29324688190659787</v>
      </c>
      <c r="K784">
        <f t="shared" si="49"/>
        <v>0.2436861179758511</v>
      </c>
      <c r="M784">
        <f t="shared" si="50"/>
        <v>-0.67522589884511752</v>
      </c>
      <c r="N784">
        <f t="shared" si="51"/>
        <v>0.56110802262078308</v>
      </c>
    </row>
    <row r="785" spans="1:14" x14ac:dyDescent="0.25">
      <c r="A785">
        <v>784</v>
      </c>
      <c r="B785">
        <v>-0.48175367410171599</v>
      </c>
      <c r="C785">
        <v>-1.6886558510040299</v>
      </c>
      <c r="J785">
        <f t="shared" si="48"/>
        <v>-0.31717496450641375</v>
      </c>
      <c r="K785">
        <f t="shared" si="49"/>
        <v>0.22754114913341961</v>
      </c>
      <c r="M785">
        <f t="shared" si="50"/>
        <v>-0.73032234514338379</v>
      </c>
      <c r="N785">
        <f t="shared" si="51"/>
        <v>0.52393285803734702</v>
      </c>
    </row>
    <row r="786" spans="1:14" x14ac:dyDescent="0.25">
      <c r="A786">
        <v>785</v>
      </c>
      <c r="B786">
        <v>-0.45399049973955002</v>
      </c>
      <c r="C786">
        <v>-1.6180339887499</v>
      </c>
      <c r="J786">
        <f t="shared" si="48"/>
        <v>-0.34295323514699172</v>
      </c>
      <c r="K786">
        <f t="shared" si="49"/>
        <v>0.20898764024998012</v>
      </c>
      <c r="M786">
        <f t="shared" si="50"/>
        <v>-0.78967900684354475</v>
      </c>
      <c r="N786">
        <f t="shared" si="51"/>
        <v>0.48121182505960663</v>
      </c>
    </row>
    <row r="787" spans="1:14" x14ac:dyDescent="0.25">
      <c r="A787">
        <v>786</v>
      </c>
      <c r="B787">
        <v>-0.42577929156507099</v>
      </c>
      <c r="C787">
        <v>-1.5410264855515701</v>
      </c>
      <c r="J787">
        <f t="shared" si="48"/>
        <v>-0.37081546496844026</v>
      </c>
      <c r="K787">
        <f t="shared" si="49"/>
        <v>0.18781010298191689</v>
      </c>
      <c r="M787">
        <f t="shared" si="50"/>
        <v>-0.85383416188798633</v>
      </c>
      <c r="N787">
        <f t="shared" si="51"/>
        <v>0.43244874343983841</v>
      </c>
    </row>
    <row r="788" spans="1:14" x14ac:dyDescent="0.25">
      <c r="A788">
        <v>787</v>
      </c>
      <c r="B788">
        <v>-0.39714789063478101</v>
      </c>
      <c r="C788">
        <v>-1.45793725484282</v>
      </c>
      <c r="J788">
        <f t="shared" si="48"/>
        <v>-0.4010477397697777</v>
      </c>
      <c r="K788">
        <f t="shared" si="49"/>
        <v>0.16373883367887171</v>
      </c>
      <c r="M788">
        <f t="shared" si="50"/>
        <v>-0.92344654717284547</v>
      </c>
      <c r="N788">
        <f t="shared" si="51"/>
        <v>0.37702259757320139</v>
      </c>
    </row>
    <row r="789" spans="1:14" x14ac:dyDescent="0.25">
      <c r="A789">
        <v>788</v>
      </c>
      <c r="B789">
        <v>-0.36812455268467997</v>
      </c>
      <c r="C789">
        <v>-1.3690942118573799</v>
      </c>
      <c r="J789">
        <f t="shared" si="48"/>
        <v>-0.43400521558819344</v>
      </c>
      <c r="K789">
        <f t="shared" si="49"/>
        <v>0.13643333438818014</v>
      </c>
      <c r="M789">
        <f t="shared" si="50"/>
        <v>-0.99933393969504125</v>
      </c>
      <c r="N789">
        <f t="shared" si="51"/>
        <v>0.31414936194969556</v>
      </c>
    </row>
    <row r="790" spans="1:14" x14ac:dyDescent="0.25">
      <c r="A790">
        <v>789</v>
      </c>
      <c r="B790">
        <v>-0.33873792024529198</v>
      </c>
      <c r="C790">
        <v>-1.2748479794973799</v>
      </c>
      <c r="J790">
        <f t="shared" si="48"/>
        <v>-0.47013618324478018</v>
      </c>
      <c r="K790">
        <f t="shared" si="49"/>
        <v>0.10545839998434507</v>
      </c>
      <c r="M790">
        <f t="shared" si="50"/>
        <v>-1.0825285672165479</v>
      </c>
      <c r="N790">
        <f t="shared" si="51"/>
        <v>0.24282693973495648</v>
      </c>
    </row>
    <row r="791" spans="1:14" x14ac:dyDescent="0.25">
      <c r="A791">
        <v>790</v>
      </c>
      <c r="B791">
        <v>-0.30901699437494601</v>
      </c>
      <c r="C791">
        <v>-1.1755705045849401</v>
      </c>
      <c r="J791">
        <f t="shared" si="48"/>
        <v>-0.51001763591396188</v>
      </c>
      <c r="K791">
        <f t="shared" si="49"/>
        <v>7.0248680959013043E-2</v>
      </c>
      <c r="M791">
        <f t="shared" si="50"/>
        <v>-1.1743590056195534</v>
      </c>
      <c r="N791">
        <f t="shared" si="51"/>
        <v>0.16175356557871809</v>
      </c>
    </row>
    <row r="792" spans="1:14" x14ac:dyDescent="0.25">
      <c r="A792">
        <v>791</v>
      </c>
      <c r="B792">
        <v>-0.27899110603923</v>
      </c>
      <c r="C792">
        <v>-1.07165358995799</v>
      </c>
      <c r="J792">
        <f t="shared" si="48"/>
        <v>-0.5544096413846531</v>
      </c>
      <c r="K792">
        <f t="shared" si="49"/>
        <v>3.0054423152955655E-2</v>
      </c>
      <c r="M792">
        <f t="shared" si="50"/>
        <v>-1.2765753756644769</v>
      </c>
      <c r="N792">
        <f t="shared" si="51"/>
        <v>6.920286673053079E-2</v>
      </c>
    </row>
    <row r="793" spans="1:14" x14ac:dyDescent="0.25">
      <c r="A793">
        <v>792</v>
      </c>
      <c r="B793">
        <v>-0.24868988716485399</v>
      </c>
      <c r="C793">
        <v>-0.96350734820342898</v>
      </c>
      <c r="J793">
        <f t="shared" si="48"/>
        <v>-0.60434187471316481</v>
      </c>
      <c r="K793">
        <f t="shared" si="49"/>
        <v>-1.6144968842433903E-2</v>
      </c>
      <c r="M793">
        <f t="shared" si="50"/>
        <v>-1.3915485917866084</v>
      </c>
      <c r="N793">
        <f t="shared" si="51"/>
        <v>-3.7175164583441639E-2</v>
      </c>
    </row>
    <row r="794" spans="1:14" x14ac:dyDescent="0.25">
      <c r="A794">
        <v>793</v>
      </c>
      <c r="B794">
        <v>-0.21814324139654401</v>
      </c>
      <c r="C794">
        <v>-0.85155858313014998</v>
      </c>
      <c r="J794">
        <f t="shared" si="48"/>
        <v>-0.66125823795864624</v>
      </c>
      <c r="K794">
        <f t="shared" si="49"/>
        <v>-6.9785469304454992E-2</v>
      </c>
      <c r="M794">
        <f t="shared" si="50"/>
        <v>-1.5226033613430883</v>
      </c>
      <c r="N794">
        <f t="shared" si="51"/>
        <v>-0.16068698132803161</v>
      </c>
    </row>
    <row r="795" spans="1:14" x14ac:dyDescent="0.25">
      <c r="A795">
        <v>794</v>
      </c>
      <c r="B795">
        <v>-0.18738131458572399</v>
      </c>
      <c r="C795">
        <v>-0.73624910536935495</v>
      </c>
      <c r="J795">
        <f t="shared" si="48"/>
        <v>-0.72727371855446143</v>
      </c>
      <c r="K795">
        <f t="shared" si="49"/>
        <v>-0.13297521992421518</v>
      </c>
      <c r="M795">
        <f t="shared" si="50"/>
        <v>-1.6746096228698499</v>
      </c>
      <c r="N795">
        <f t="shared" si="51"/>
        <v>-0.30618675913510268</v>
      </c>
    </row>
    <row r="796" spans="1:14" x14ac:dyDescent="0.25">
      <c r="A796">
        <v>795</v>
      </c>
      <c r="B796">
        <v>-0.15643446504023201</v>
      </c>
      <c r="C796">
        <v>-0.61803398874990101</v>
      </c>
      <c r="J796">
        <f t="shared" si="48"/>
        <v>-0.80566755864300799</v>
      </c>
      <c r="K796">
        <f t="shared" si="49"/>
        <v>-0.2089876402499744</v>
      </c>
      <c r="M796">
        <f t="shared" si="50"/>
        <v>-1.8551181104402963</v>
      </c>
      <c r="N796">
        <f t="shared" si="51"/>
        <v>-0.48121182505959348</v>
      </c>
    </row>
    <row r="797" spans="1:14" x14ac:dyDescent="0.25">
      <c r="A797">
        <v>796</v>
      </c>
      <c r="B797">
        <v>-0.12533323356430401</v>
      </c>
      <c r="C797">
        <v>-0.49737977432970998</v>
      </c>
      <c r="J797">
        <f t="shared" si="48"/>
        <v>-0.90193375550335364</v>
      </c>
      <c r="K797">
        <f t="shared" si="49"/>
        <v>-0.30331187904918183</v>
      </c>
      <c r="M797">
        <f t="shared" si="50"/>
        <v>-2.0767792202901583</v>
      </c>
      <c r="N797">
        <f t="shared" si="51"/>
        <v>-0.69840141122665911</v>
      </c>
    </row>
    <row r="798" spans="1:14" x14ac:dyDescent="0.25">
      <c r="A798">
        <v>797</v>
      </c>
      <c r="B798">
        <v>-9.4108313318516504E-2</v>
      </c>
      <c r="C798">
        <v>-0.37476262917145797</v>
      </c>
      <c r="J798">
        <f t="shared" ref="J798:J861" si="52">LOG(ABS(B798))</f>
        <v>-1.0263720102721614</v>
      </c>
      <c r="K798">
        <f t="shared" ref="K798:K861" si="53">LOG(ABS(C798))</f>
        <v>-0.42624372289046869</v>
      </c>
      <c r="M798">
        <f t="shared" si="50"/>
        <v>-2.3633088907190105</v>
      </c>
      <c r="N798">
        <f t="shared" si="51"/>
        <v>-0.981462442309878</v>
      </c>
    </row>
    <row r="799" spans="1:14" x14ac:dyDescent="0.25">
      <c r="A799">
        <v>798</v>
      </c>
      <c r="B799">
        <v>-6.2790519529313998E-2</v>
      </c>
      <c r="C799">
        <v>-0.25066646712861002</v>
      </c>
      <c r="J799">
        <f t="shared" si="52"/>
        <v>-1.2021059235704004</v>
      </c>
      <c r="K799">
        <f t="shared" si="53"/>
        <v>-0.60090375983936894</v>
      </c>
      <c r="M799">
        <f t="shared" si="50"/>
        <v>-2.7679511798130436</v>
      </c>
      <c r="N799">
        <f t="shared" si="51"/>
        <v>-1.3836320397302051</v>
      </c>
    </row>
    <row r="800" spans="1:14" x14ac:dyDescent="0.25">
      <c r="A800">
        <v>799</v>
      </c>
      <c r="B800">
        <v>-3.14107590781273E-2</v>
      </c>
      <c r="C800">
        <v>-0.125581039058622</v>
      </c>
      <c r="J800">
        <f t="shared" si="52"/>
        <v>-1.5029215682350949</v>
      </c>
      <c r="K800">
        <f t="shared" si="53"/>
        <v>-0.90107592790643998</v>
      </c>
      <c r="M800">
        <f t="shared" si="50"/>
        <v>-3.4606047989573629</v>
      </c>
      <c r="N800">
        <f t="shared" si="51"/>
        <v>-2.0748039992531462</v>
      </c>
    </row>
    <row r="801" spans="1:14" x14ac:dyDescent="0.25">
      <c r="A801">
        <v>800</v>
      </c>
      <c r="B801" s="1">
        <v>-9.7971743931788197E-16</v>
      </c>
      <c r="C801" s="1">
        <v>-3.9188697572715303E-15</v>
      </c>
      <c r="J801">
        <f t="shared" si="52"/>
        <v>-15.008899161286505</v>
      </c>
      <c r="K801">
        <f t="shared" si="53"/>
        <v>-14.406839169958543</v>
      </c>
      <c r="M801">
        <f t="shared" si="50"/>
        <v>-34.559267471029145</v>
      </c>
      <c r="N801">
        <f t="shared" si="51"/>
        <v>-33.17297310990925</v>
      </c>
    </row>
    <row r="802" spans="1:14" x14ac:dyDescent="0.25">
      <c r="A802">
        <v>801</v>
      </c>
      <c r="B802">
        <v>3.1410759078125301E-2</v>
      </c>
      <c r="C802">
        <v>0.12558103905861501</v>
      </c>
      <c r="J802">
        <f t="shared" si="52"/>
        <v>-1.5029215682351225</v>
      </c>
      <c r="K802">
        <f t="shared" si="53"/>
        <v>-0.90107592790646418</v>
      </c>
      <c r="M802">
        <f t="shared" si="50"/>
        <v>-3.4606047989574265</v>
      </c>
      <c r="N802">
        <f t="shared" si="51"/>
        <v>-2.0748039992532017</v>
      </c>
    </row>
    <row r="803" spans="1:14" x14ac:dyDescent="0.25">
      <c r="A803">
        <v>802</v>
      </c>
      <c r="B803">
        <v>6.2790519529312E-2</v>
      </c>
      <c r="C803">
        <v>0.25066646712860302</v>
      </c>
      <c r="J803">
        <f t="shared" si="52"/>
        <v>-1.2021059235704143</v>
      </c>
      <c r="K803">
        <f t="shared" si="53"/>
        <v>-0.60090375983938105</v>
      </c>
      <c r="M803">
        <f t="shared" si="50"/>
        <v>-2.7679511798130756</v>
      </c>
      <c r="N803">
        <f t="shared" si="51"/>
        <v>-1.3836320397302331</v>
      </c>
    </row>
    <row r="804" spans="1:14" x14ac:dyDescent="0.25">
      <c r="A804">
        <v>803</v>
      </c>
      <c r="B804">
        <v>9.4108313318510994E-2</v>
      </c>
      <c r="C804">
        <v>0.37476262917143599</v>
      </c>
      <c r="J804">
        <f t="shared" si="52"/>
        <v>-1.0263720102721869</v>
      </c>
      <c r="K804">
        <f t="shared" si="53"/>
        <v>-0.42624372289049411</v>
      </c>
      <c r="M804">
        <f t="shared" si="50"/>
        <v>-2.3633088907190691</v>
      </c>
      <c r="N804">
        <f t="shared" si="51"/>
        <v>-0.98146244230993673</v>
      </c>
    </row>
    <row r="805" spans="1:14" x14ac:dyDescent="0.25">
      <c r="A805">
        <v>804</v>
      </c>
      <c r="B805">
        <v>0.12533323356429901</v>
      </c>
      <c r="C805">
        <v>0.497379774329689</v>
      </c>
      <c r="J805">
        <f t="shared" si="52"/>
        <v>-0.90193375550337096</v>
      </c>
      <c r="K805">
        <f t="shared" si="53"/>
        <v>-0.30331187904920015</v>
      </c>
      <c r="M805">
        <f t="shared" si="50"/>
        <v>-2.0767792202901982</v>
      </c>
      <c r="N805">
        <f t="shared" si="51"/>
        <v>-0.6984014112267013</v>
      </c>
    </row>
    <row r="806" spans="1:14" x14ac:dyDescent="0.25">
      <c r="A806">
        <v>805</v>
      </c>
      <c r="B806">
        <v>0.15643446504023001</v>
      </c>
      <c r="C806">
        <v>0.61803398874989401</v>
      </c>
      <c r="J806">
        <f t="shared" si="52"/>
        <v>-0.80566755864301354</v>
      </c>
      <c r="K806">
        <f t="shared" si="53"/>
        <v>-0.20898764024997932</v>
      </c>
      <c r="M806">
        <f t="shared" si="50"/>
        <v>-1.8551181104403089</v>
      </c>
      <c r="N806">
        <f t="shared" si="51"/>
        <v>-0.4812118250596048</v>
      </c>
    </row>
    <row r="807" spans="1:14" x14ac:dyDescent="0.25">
      <c r="A807">
        <v>806</v>
      </c>
      <c r="B807">
        <v>0.18738131458572599</v>
      </c>
      <c r="C807">
        <v>0.73624910536936095</v>
      </c>
      <c r="J807">
        <f t="shared" si="52"/>
        <v>-0.72727371855445677</v>
      </c>
      <c r="K807">
        <f t="shared" si="53"/>
        <v>-0.13297521992421163</v>
      </c>
      <c r="M807">
        <f t="shared" si="50"/>
        <v>-1.6746096228698393</v>
      </c>
      <c r="N807">
        <f t="shared" si="51"/>
        <v>-0.30618675913509452</v>
      </c>
    </row>
    <row r="808" spans="1:14" x14ac:dyDescent="0.25">
      <c r="A808">
        <v>807</v>
      </c>
      <c r="B808">
        <v>0.21814324139654201</v>
      </c>
      <c r="C808">
        <v>0.85155858313014299</v>
      </c>
      <c r="J808">
        <f t="shared" si="52"/>
        <v>-0.66125823795865024</v>
      </c>
      <c r="K808">
        <f t="shared" si="53"/>
        <v>-6.9785469304458558E-2</v>
      </c>
      <c r="M808">
        <f t="shared" si="50"/>
        <v>-1.5226033613430976</v>
      </c>
      <c r="N808">
        <f t="shared" si="51"/>
        <v>-0.16068698132803982</v>
      </c>
    </row>
    <row r="809" spans="1:14" x14ac:dyDescent="0.25">
      <c r="A809">
        <v>808</v>
      </c>
      <c r="B809">
        <v>0.24868988716485199</v>
      </c>
      <c r="C809">
        <v>0.96350734820342199</v>
      </c>
      <c r="J809">
        <f t="shared" si="52"/>
        <v>-0.60434187471316825</v>
      </c>
      <c r="K809">
        <f t="shared" si="53"/>
        <v>-1.6144968842437057E-2</v>
      </c>
      <c r="M809">
        <f t="shared" si="50"/>
        <v>-1.3915485917866164</v>
      </c>
      <c r="N809">
        <f t="shared" si="51"/>
        <v>-3.7175164583448897E-2</v>
      </c>
    </row>
    <row r="810" spans="1:14" x14ac:dyDescent="0.25">
      <c r="A810">
        <v>809</v>
      </c>
      <c r="B810">
        <v>0.278991106039228</v>
      </c>
      <c r="C810">
        <v>1.07165358995799</v>
      </c>
      <c r="J810">
        <f t="shared" si="52"/>
        <v>-0.5544096413846562</v>
      </c>
      <c r="K810">
        <f t="shared" si="53"/>
        <v>3.0054423152955655E-2</v>
      </c>
      <c r="M810">
        <f t="shared" si="50"/>
        <v>-1.2765753756644842</v>
      </c>
      <c r="N810">
        <f t="shared" si="51"/>
        <v>6.920286673053079E-2</v>
      </c>
    </row>
    <row r="811" spans="1:14" x14ac:dyDescent="0.25">
      <c r="A811">
        <v>810</v>
      </c>
      <c r="B811">
        <v>0.30901699437494401</v>
      </c>
      <c r="C811">
        <v>1.1755705045849301</v>
      </c>
      <c r="J811">
        <f t="shared" si="52"/>
        <v>-0.51001763591396476</v>
      </c>
      <c r="K811">
        <f t="shared" si="53"/>
        <v>7.0248680959009352E-2</v>
      </c>
      <c r="M811">
        <f t="shared" si="50"/>
        <v>-1.1743590056195599</v>
      </c>
      <c r="N811">
        <f t="shared" si="51"/>
        <v>0.1617535655787096</v>
      </c>
    </row>
    <row r="812" spans="1:14" x14ac:dyDescent="0.25">
      <c r="A812">
        <v>811</v>
      </c>
      <c r="B812">
        <v>0.33873792024528998</v>
      </c>
      <c r="C812">
        <v>1.2748479794973699</v>
      </c>
      <c r="J812">
        <f t="shared" si="52"/>
        <v>-0.47013618324478273</v>
      </c>
      <c r="K812">
        <f t="shared" si="53"/>
        <v>0.10545839998434167</v>
      </c>
      <c r="M812">
        <f t="shared" si="50"/>
        <v>-1.0825285672165539</v>
      </c>
      <c r="N812">
        <f t="shared" si="51"/>
        <v>0.24282693973494862</v>
      </c>
    </row>
    <row r="813" spans="1:14" x14ac:dyDescent="0.25">
      <c r="A813">
        <v>812</v>
      </c>
      <c r="B813">
        <v>0.36812455268467498</v>
      </c>
      <c r="C813">
        <v>1.3690942118573599</v>
      </c>
      <c r="J813">
        <f t="shared" si="52"/>
        <v>-0.43400521558819932</v>
      </c>
      <c r="K813">
        <f t="shared" si="53"/>
        <v>0.13643333438817382</v>
      </c>
      <c r="M813">
        <f t="shared" si="50"/>
        <v>-0.9993339396950548</v>
      </c>
      <c r="N813">
        <f t="shared" si="51"/>
        <v>0.31414936194968096</v>
      </c>
    </row>
    <row r="814" spans="1:14" x14ac:dyDescent="0.25">
      <c r="A814">
        <v>813</v>
      </c>
      <c r="B814">
        <v>0.39714789063478201</v>
      </c>
      <c r="C814">
        <v>1.45793725484282</v>
      </c>
      <c r="J814">
        <f t="shared" si="52"/>
        <v>-0.40104773976977659</v>
      </c>
      <c r="K814">
        <f t="shared" si="53"/>
        <v>0.16373883367887171</v>
      </c>
      <c r="M814">
        <f t="shared" si="50"/>
        <v>-0.92344654717284291</v>
      </c>
      <c r="N814">
        <f t="shared" si="51"/>
        <v>0.37702259757320139</v>
      </c>
    </row>
    <row r="815" spans="1:14" x14ac:dyDescent="0.25">
      <c r="A815">
        <v>814</v>
      </c>
      <c r="B815">
        <v>0.42577929156507199</v>
      </c>
      <c r="C815">
        <v>1.5410264855515701</v>
      </c>
      <c r="J815">
        <f t="shared" si="52"/>
        <v>-0.37081546496843926</v>
      </c>
      <c r="K815">
        <f t="shared" si="53"/>
        <v>0.18781010298191689</v>
      </c>
      <c r="M815">
        <f t="shared" si="50"/>
        <v>-0.853834161887984</v>
      </c>
      <c r="N815">
        <f t="shared" si="51"/>
        <v>0.43244874343983841</v>
      </c>
    </row>
    <row r="816" spans="1:14" x14ac:dyDescent="0.25">
      <c r="A816">
        <v>815</v>
      </c>
      <c r="B816">
        <v>0.45399049973954803</v>
      </c>
      <c r="C816">
        <v>1.61803398874989</v>
      </c>
      <c r="J816">
        <f t="shared" si="52"/>
        <v>-0.34295323514699366</v>
      </c>
      <c r="K816">
        <f t="shared" si="53"/>
        <v>0.20898764024997743</v>
      </c>
      <c r="M816">
        <f t="shared" si="50"/>
        <v>-0.78967900684354919</v>
      </c>
      <c r="N816">
        <f t="shared" si="51"/>
        <v>0.48121182505960047</v>
      </c>
    </row>
    <row r="817" spans="1:14" x14ac:dyDescent="0.25">
      <c r="A817">
        <v>816</v>
      </c>
      <c r="B817">
        <v>0.48175367410171499</v>
      </c>
      <c r="C817">
        <v>1.6886558510040199</v>
      </c>
      <c r="J817">
        <f t="shared" si="52"/>
        <v>-0.31717496450641464</v>
      </c>
      <c r="K817">
        <f t="shared" si="53"/>
        <v>0.22754114913341703</v>
      </c>
      <c r="M817">
        <f t="shared" si="50"/>
        <v>-0.7303223451433859</v>
      </c>
      <c r="N817">
        <f t="shared" si="51"/>
        <v>0.52393285803734102</v>
      </c>
    </row>
    <row r="818" spans="1:14" x14ac:dyDescent="0.25">
      <c r="A818">
        <v>817</v>
      </c>
      <c r="B818">
        <v>0.50904141575036899</v>
      </c>
      <c r="C818">
        <v>1.7526133600877201</v>
      </c>
      <c r="J818">
        <f t="shared" si="52"/>
        <v>-0.29324688190659959</v>
      </c>
      <c r="K818">
        <f t="shared" si="53"/>
        <v>0.2436861179758511</v>
      </c>
      <c r="M818">
        <f t="shared" si="50"/>
        <v>-0.67522589884512152</v>
      </c>
      <c r="N818">
        <f t="shared" si="51"/>
        <v>0.56110802262078308</v>
      </c>
    </row>
    <row r="819" spans="1:14" x14ac:dyDescent="0.25">
      <c r="A819">
        <v>818</v>
      </c>
      <c r="B819">
        <v>0.53582679497899599</v>
      </c>
      <c r="C819">
        <v>1.80965410493203</v>
      </c>
      <c r="J819">
        <f t="shared" si="52"/>
        <v>-0.27097557251102472</v>
      </c>
      <c r="K819">
        <f t="shared" si="53"/>
        <v>0.25759557228637447</v>
      </c>
      <c r="M819">
        <f t="shared" si="50"/>
        <v>-0.62394431382941262</v>
      </c>
      <c r="N819">
        <f t="shared" si="51"/>
        <v>0.59313572476787602</v>
      </c>
    </row>
    <row r="820" spans="1:14" x14ac:dyDescent="0.25">
      <c r="A820">
        <v>819</v>
      </c>
      <c r="B820">
        <v>0.56208337785212803</v>
      </c>
      <c r="C820">
        <v>1.85955297177649</v>
      </c>
      <c r="J820">
        <f t="shared" si="52"/>
        <v>-0.25019925764219347</v>
      </c>
      <c r="K820">
        <f t="shared" si="53"/>
        <v>0.26940855431239097</v>
      </c>
      <c r="M820">
        <f t="shared" si="50"/>
        <v>-0.57610508092509127</v>
      </c>
      <c r="N820">
        <f t="shared" si="51"/>
        <v>0.62033612108478819</v>
      </c>
    </row>
    <row r="821" spans="1:14" x14ac:dyDescent="0.25">
      <c r="A821">
        <v>820</v>
      </c>
      <c r="B821">
        <v>0.58778525229246903</v>
      </c>
      <c r="C821">
        <v>1.9021130325903</v>
      </c>
      <c r="J821">
        <f t="shared" si="52"/>
        <v>-0.2307813147049689</v>
      </c>
      <c r="K821">
        <f t="shared" si="53"/>
        <v>0.27923632120899244</v>
      </c>
      <c r="M821">
        <f t="shared" si="50"/>
        <v>-0.53139361498122895</v>
      </c>
      <c r="N821">
        <f t="shared" si="51"/>
        <v>0.64296539063832303</v>
      </c>
    </row>
    <row r="822" spans="1:14" x14ac:dyDescent="0.25">
      <c r="A822">
        <v>821</v>
      </c>
      <c r="B822">
        <v>0.61290705365297604</v>
      </c>
      <c r="C822">
        <v>1.9371663222572599</v>
      </c>
      <c r="J822">
        <f t="shared" si="52"/>
        <v>-0.21260538053247588</v>
      </c>
      <c r="K822">
        <f t="shared" si="53"/>
        <v>0.2871669102067485</v>
      </c>
      <c r="M822">
        <f t="shared" si="50"/>
        <v>-0.4895419799044054</v>
      </c>
      <c r="N822">
        <f t="shared" si="51"/>
        <v>0.66122624664321872</v>
      </c>
    </row>
    <row r="823" spans="1:14" x14ac:dyDescent="0.25">
      <c r="A823">
        <v>822</v>
      </c>
      <c r="B823">
        <v>0.63742398974869097</v>
      </c>
      <c r="C823">
        <v>1.9645745014573699</v>
      </c>
      <c r="J823">
        <f t="shared" si="52"/>
        <v>-0.19557159567963545</v>
      </c>
      <c r="K823">
        <f t="shared" si="53"/>
        <v>0.2932685029662625</v>
      </c>
      <c r="M823">
        <f t="shared" si="50"/>
        <v>-0.45032024082498728</v>
      </c>
      <c r="N823">
        <f t="shared" si="51"/>
        <v>0.67527568317479614</v>
      </c>
    </row>
    <row r="824" spans="1:14" x14ac:dyDescent="0.25">
      <c r="A824">
        <v>823</v>
      </c>
      <c r="B824">
        <v>0.66131186532365205</v>
      </c>
      <c r="C824">
        <v>1.98422940262895</v>
      </c>
      <c r="J824">
        <f t="shared" si="52"/>
        <v>-0.1795936850710681</v>
      </c>
      <c r="K824">
        <f t="shared" si="53"/>
        <v>0.29759188079018817</v>
      </c>
      <c r="M824">
        <f t="shared" si="50"/>
        <v>-0.41352974204050874</v>
      </c>
      <c r="N824">
        <f t="shared" si="51"/>
        <v>0.68523062850354832</v>
      </c>
    </row>
    <row r="825" spans="1:14" x14ac:dyDescent="0.25">
      <c r="A825">
        <v>824</v>
      </c>
      <c r="B825">
        <v>0.68454710592868695</v>
      </c>
      <c r="C825">
        <v>1.99605345685654</v>
      </c>
      <c r="J825">
        <f t="shared" si="52"/>
        <v>-0.16459666127580294</v>
      </c>
      <c r="K825">
        <f t="shared" si="53"/>
        <v>0.30017216806705127</v>
      </c>
      <c r="M825">
        <f t="shared" si="50"/>
        <v>-0.37899781861025417</v>
      </c>
      <c r="N825">
        <f t="shared" si="51"/>
        <v>0.69117195952289556</v>
      </c>
    </row>
    <row r="826" spans="1:14" x14ac:dyDescent="0.25">
      <c r="A826">
        <v>825</v>
      </c>
      <c r="B826">
        <v>0.70710678118654702</v>
      </c>
      <c r="C826">
        <v>2</v>
      </c>
      <c r="J826">
        <f t="shared" si="52"/>
        <v>-0.1505149978319909</v>
      </c>
      <c r="K826">
        <f t="shared" si="53"/>
        <v>0.3010299956639812</v>
      </c>
      <c r="M826">
        <f t="shared" si="50"/>
        <v>-0.34657359027997336</v>
      </c>
      <c r="N826">
        <f t="shared" si="51"/>
        <v>0.69314718055994529</v>
      </c>
    </row>
    <row r="827" spans="1:14" x14ac:dyDescent="0.25">
      <c r="A827">
        <v>826</v>
      </c>
      <c r="B827">
        <v>0.72896862742141</v>
      </c>
      <c r="C827">
        <v>1.99605345685654</v>
      </c>
      <c r="J827">
        <f t="shared" si="52"/>
        <v>-0.13729116198510949</v>
      </c>
      <c r="K827">
        <f t="shared" si="53"/>
        <v>0.30017216806705127</v>
      </c>
      <c r="M827">
        <f t="shared" si="50"/>
        <v>-0.3161245829867439</v>
      </c>
      <c r="N827">
        <f t="shared" si="51"/>
        <v>0.69117195952289556</v>
      </c>
    </row>
    <row r="828" spans="1:14" x14ac:dyDescent="0.25">
      <c r="A828">
        <v>827</v>
      </c>
      <c r="B828">
        <v>0.75011106963045604</v>
      </c>
      <c r="C828">
        <v>1.98422940262895</v>
      </c>
      <c r="J828">
        <f t="shared" si="52"/>
        <v>-0.1248744254667068</v>
      </c>
      <c r="K828">
        <f t="shared" si="53"/>
        <v>0.29759188079018817</v>
      </c>
      <c r="M828">
        <f t="shared" si="50"/>
        <v>-0.28753399057583506</v>
      </c>
      <c r="N828">
        <f t="shared" si="51"/>
        <v>0.68523062850354832</v>
      </c>
    </row>
    <row r="829" spans="1:14" x14ac:dyDescent="0.25">
      <c r="A829">
        <v>828</v>
      </c>
      <c r="B829">
        <v>0.77051324277578703</v>
      </c>
      <c r="C829">
        <v>1.9645745014573699</v>
      </c>
      <c r="J829">
        <f t="shared" si="52"/>
        <v>-0.11321989268206319</v>
      </c>
      <c r="K829">
        <f t="shared" si="53"/>
        <v>0.2932685029662625</v>
      </c>
      <c r="M829">
        <f t="shared" si="50"/>
        <v>-0.26069843712010432</v>
      </c>
      <c r="N829">
        <f t="shared" si="51"/>
        <v>0.67527568317479614</v>
      </c>
    </row>
    <row r="830" spans="1:14" x14ac:dyDescent="0.25">
      <c r="A830">
        <v>829</v>
      </c>
      <c r="B830">
        <v>0.79015501237568697</v>
      </c>
      <c r="C830">
        <v>1.9371663222572599</v>
      </c>
      <c r="J830">
        <f t="shared" si="52"/>
        <v>-0.10228770058873971</v>
      </c>
      <c r="K830">
        <f t="shared" si="53"/>
        <v>0.2871669102067485</v>
      </c>
      <c r="M830">
        <f t="shared" si="50"/>
        <v>-0.23552613457227031</v>
      </c>
      <c r="N830">
        <f t="shared" si="51"/>
        <v>0.66122624664321872</v>
      </c>
    </row>
    <row r="831" spans="1:14" x14ac:dyDescent="0.25">
      <c r="A831">
        <v>830</v>
      </c>
      <c r="B831">
        <v>0.80901699437494701</v>
      </c>
      <c r="C831">
        <v>1.9021130325903</v>
      </c>
      <c r="J831">
        <f t="shared" si="52"/>
        <v>-9.2042355414002686E-2</v>
      </c>
      <c r="K831">
        <f t="shared" si="53"/>
        <v>0.27923632120899244</v>
      </c>
      <c r="M831">
        <f t="shared" si="50"/>
        <v>-0.21193535550034237</v>
      </c>
      <c r="N831">
        <f t="shared" si="51"/>
        <v>0.64296539063832303</v>
      </c>
    </row>
    <row r="832" spans="1:14" x14ac:dyDescent="0.25">
      <c r="A832">
        <v>831</v>
      </c>
      <c r="B832">
        <v>0.82708057427456105</v>
      </c>
      <c r="C832">
        <v>1.8595529717765</v>
      </c>
      <c r="J832">
        <f t="shared" si="52"/>
        <v>-8.2452179373377329E-2</v>
      </c>
      <c r="K832">
        <f t="shared" si="53"/>
        <v>0.2694085543123933</v>
      </c>
      <c r="M832">
        <f t="shared" si="50"/>
        <v>-0.18985315911000977</v>
      </c>
      <c r="N832">
        <f t="shared" si="51"/>
        <v>0.62033612108479352</v>
      </c>
    </row>
    <row r="833" spans="1:14" x14ac:dyDescent="0.25">
      <c r="A833">
        <v>832</v>
      </c>
      <c r="B833">
        <v>0.84432792550201496</v>
      </c>
      <c r="C833">
        <v>1.80965410493203</v>
      </c>
      <c r="J833">
        <f t="shared" si="52"/>
        <v>-7.3488846530561591E-2</v>
      </c>
      <c r="K833">
        <f t="shared" si="53"/>
        <v>0.25759557228637447</v>
      </c>
      <c r="M833">
        <f t="shared" si="50"/>
        <v>-0.16921432252259833</v>
      </c>
      <c r="N833">
        <f t="shared" si="51"/>
        <v>0.59313572476787602</v>
      </c>
    </row>
    <row r="834" spans="1:14" x14ac:dyDescent="0.25">
      <c r="A834">
        <v>833</v>
      </c>
      <c r="B834">
        <v>0.86074202700394198</v>
      </c>
      <c r="C834">
        <v>1.7526133600877301</v>
      </c>
      <c r="J834">
        <f t="shared" si="52"/>
        <v>-6.5126991445512775E-2</v>
      </c>
      <c r="K834">
        <f t="shared" si="53"/>
        <v>0.24368611797585357</v>
      </c>
      <c r="M834">
        <f t="shared" si="50"/>
        <v>-0.14996043965398845</v>
      </c>
      <c r="N834">
        <f t="shared" si="51"/>
        <v>0.56110802262078874</v>
      </c>
    </row>
    <row r="835" spans="1:14" x14ac:dyDescent="0.25">
      <c r="A835">
        <v>834</v>
      </c>
      <c r="B835">
        <v>0.87630668004386303</v>
      </c>
      <c r="C835">
        <v>1.6886558510040299</v>
      </c>
      <c r="J835">
        <f t="shared" si="52"/>
        <v>-5.7343877688128618E-2</v>
      </c>
      <c r="K835">
        <f t="shared" si="53"/>
        <v>0.22754114913341961</v>
      </c>
      <c r="M835">
        <f t="shared" ref="M835:M898" si="54">LN(ABS(B835))</f>
        <v>-0.1320391579391588</v>
      </c>
      <c r="N835">
        <f t="shared" ref="N835:N898" si="55">LN(ABS(C835))</f>
        <v>0.52393285803734702</v>
      </c>
    </row>
    <row r="836" spans="1:14" x14ac:dyDescent="0.25">
      <c r="A836">
        <v>835</v>
      </c>
      <c r="B836">
        <v>0.89100652418836701</v>
      </c>
      <c r="C836">
        <v>1.61803398874989</v>
      </c>
      <c r="J836">
        <f t="shared" si="52"/>
        <v>-5.011911593098925E-2</v>
      </c>
      <c r="K836">
        <f t="shared" si="53"/>
        <v>0.20898764024997743</v>
      </c>
      <c r="M836">
        <f t="shared" si="54"/>
        <v>-0.11540352921673624</v>
      </c>
      <c r="N836">
        <f t="shared" si="55"/>
        <v>0.48121182505960047</v>
      </c>
    </row>
    <row r="837" spans="1:14" x14ac:dyDescent="0.25">
      <c r="A837">
        <v>836</v>
      </c>
      <c r="B837">
        <v>0.90482705246601702</v>
      </c>
      <c r="C837">
        <v>1.5410264855515801</v>
      </c>
      <c r="J837">
        <f t="shared" si="52"/>
        <v>-4.3434423377605766E-2</v>
      </c>
      <c r="K837">
        <f t="shared" si="53"/>
        <v>0.18781010298191969</v>
      </c>
      <c r="M837">
        <f t="shared" si="54"/>
        <v>-0.10001145579206712</v>
      </c>
      <c r="N837">
        <f t="shared" si="55"/>
        <v>0.43244874343984485</v>
      </c>
    </row>
    <row r="838" spans="1:14" x14ac:dyDescent="0.25">
      <c r="A838">
        <v>837</v>
      </c>
      <c r="B838">
        <v>0.91775462568398003</v>
      </c>
      <c r="C838">
        <v>1.45793725484282</v>
      </c>
      <c r="J838">
        <f t="shared" si="52"/>
        <v>-3.7273417879312175E-2</v>
      </c>
      <c r="K838">
        <f t="shared" si="53"/>
        <v>0.16373883367887171</v>
      </c>
      <c r="M838">
        <f t="shared" si="54"/>
        <v>-8.5825216373841939E-2</v>
      </c>
      <c r="N838">
        <f t="shared" si="55"/>
        <v>0.37702259757320139</v>
      </c>
    </row>
    <row r="839" spans="1:14" x14ac:dyDescent="0.25">
      <c r="A839">
        <v>838</v>
      </c>
      <c r="B839">
        <v>0.92977648588825201</v>
      </c>
      <c r="C839">
        <v>1.3690942118573599</v>
      </c>
      <c r="J839">
        <f t="shared" si="52"/>
        <v>-3.1621441351586954E-2</v>
      </c>
      <c r="K839">
        <f t="shared" si="53"/>
        <v>0.13643333438817382</v>
      </c>
      <c r="M839">
        <f t="shared" si="54"/>
        <v>-7.2811059475149612E-2</v>
      </c>
      <c r="N839">
        <f t="shared" si="55"/>
        <v>0.31414936194968096</v>
      </c>
    </row>
    <row r="840" spans="1:14" x14ac:dyDescent="0.25">
      <c r="A840">
        <v>839</v>
      </c>
      <c r="B840">
        <v>0.94088076895422501</v>
      </c>
      <c r="C840">
        <v>1.2748479794973699</v>
      </c>
      <c r="J840">
        <f t="shared" si="52"/>
        <v>-2.6465408098836737E-2</v>
      </c>
      <c r="K840">
        <f t="shared" si="53"/>
        <v>0.10545839998434167</v>
      </c>
      <c r="M840">
        <f t="shared" si="54"/>
        <v>-6.0938854168385362E-2</v>
      </c>
      <c r="N840">
        <f t="shared" si="55"/>
        <v>0.24282693973494862</v>
      </c>
    </row>
    <row r="841" spans="1:14" x14ac:dyDescent="0.25">
      <c r="A841">
        <v>840</v>
      </c>
      <c r="B841">
        <v>0.95105651629515298</v>
      </c>
      <c r="C841">
        <v>1.1755705045849401</v>
      </c>
      <c r="J841">
        <f t="shared" si="52"/>
        <v>-2.1793674454987401E-2</v>
      </c>
      <c r="K841">
        <f t="shared" si="53"/>
        <v>7.0248680959013043E-2</v>
      </c>
      <c r="M841">
        <f t="shared" si="54"/>
        <v>-5.0181789921619119E-2</v>
      </c>
      <c r="N841">
        <f t="shared" si="55"/>
        <v>0.16175356557871809</v>
      </c>
    </row>
    <row r="842" spans="1:14" x14ac:dyDescent="0.25">
      <c r="A842">
        <v>841</v>
      </c>
      <c r="B842">
        <v>0.96029368567694295</v>
      </c>
      <c r="C842">
        <v>1.07165358995799</v>
      </c>
      <c r="J842">
        <f t="shared" si="52"/>
        <v>-1.759592679035123E-2</v>
      </c>
      <c r="K842">
        <f t="shared" si="53"/>
        <v>3.0054423152955655E-2</v>
      </c>
      <c r="M842">
        <f t="shared" si="54"/>
        <v>-4.0516118724877308E-2</v>
      </c>
      <c r="N842">
        <f t="shared" si="55"/>
        <v>6.920286673053079E-2</v>
      </c>
    </row>
    <row r="843" spans="1:14" x14ac:dyDescent="0.25">
      <c r="A843">
        <v>842</v>
      </c>
      <c r="B843">
        <v>0.96858316112862997</v>
      </c>
      <c r="C843">
        <v>0.96350734820343498</v>
      </c>
      <c r="J843">
        <f t="shared" si="52"/>
        <v>-1.3863085457232711E-2</v>
      </c>
      <c r="K843">
        <f t="shared" si="53"/>
        <v>-1.61449688424312E-2</v>
      </c>
      <c r="M843">
        <f t="shared" si="54"/>
        <v>-3.1920933916726582E-2</v>
      </c>
      <c r="N843">
        <f t="shared" si="55"/>
        <v>-3.7175164583435415E-2</v>
      </c>
    </row>
    <row r="844" spans="1:14" x14ac:dyDescent="0.25">
      <c r="A844">
        <v>843</v>
      </c>
      <c r="B844">
        <v>0.97591676193874599</v>
      </c>
      <c r="C844">
        <v>0.85155858313015698</v>
      </c>
      <c r="J844">
        <f t="shared" si="52"/>
        <v>-1.0587222673771216E-2</v>
      </c>
      <c r="K844">
        <f t="shared" si="53"/>
        <v>-6.9785469304451425E-2</v>
      </c>
      <c r="M844">
        <f t="shared" si="54"/>
        <v>-2.4377981104834166E-2</v>
      </c>
      <c r="N844">
        <f t="shared" si="55"/>
        <v>-0.16068698132802339</v>
      </c>
    </row>
    <row r="845" spans="1:14" x14ac:dyDescent="0.25">
      <c r="A845">
        <v>844</v>
      </c>
      <c r="B845">
        <v>0.98228725072868806</v>
      </c>
      <c r="C845">
        <v>0.73624910536936194</v>
      </c>
      <c r="J845">
        <f t="shared" si="52"/>
        <v>-7.7614926977173197E-3</v>
      </c>
      <c r="K845">
        <f t="shared" si="53"/>
        <v>-0.13297521992421105</v>
      </c>
      <c r="M845">
        <f t="shared" si="54"/>
        <v>-1.7871497385146044E-2</v>
      </c>
      <c r="N845">
        <f t="shared" si="55"/>
        <v>-0.30618675913509319</v>
      </c>
    </row>
    <row r="846" spans="1:14" x14ac:dyDescent="0.25">
      <c r="A846">
        <v>845</v>
      </c>
      <c r="B846">
        <v>0.98768834059513699</v>
      </c>
      <c r="C846">
        <v>0.618033988749908</v>
      </c>
      <c r="J846">
        <f t="shared" si="52"/>
        <v>-5.3800729349303116E-3</v>
      </c>
      <c r="K846">
        <f t="shared" si="53"/>
        <v>-0.20898764024996949</v>
      </c>
      <c r="M846">
        <f t="shared" si="54"/>
        <v>-1.238807573919126E-2</v>
      </c>
      <c r="N846">
        <f t="shared" si="55"/>
        <v>-0.48121182505958215</v>
      </c>
    </row>
    <row r="847" spans="1:14" x14ac:dyDescent="0.25">
      <c r="A847">
        <v>846</v>
      </c>
      <c r="B847">
        <v>0.99211470131447799</v>
      </c>
      <c r="C847">
        <v>0.49737977432970298</v>
      </c>
      <c r="J847">
        <f t="shared" si="52"/>
        <v>-3.4381148737917234E-3</v>
      </c>
      <c r="K847">
        <f t="shared" si="53"/>
        <v>-0.30331187904918794</v>
      </c>
      <c r="M847">
        <f t="shared" si="54"/>
        <v>-7.9165520563939263E-3</v>
      </c>
      <c r="N847">
        <f t="shared" si="55"/>
        <v>-0.69840141122667321</v>
      </c>
    </row>
    <row r="848" spans="1:14" x14ac:dyDescent="0.25">
      <c r="A848">
        <v>847</v>
      </c>
      <c r="B848">
        <v>0.99556196460308</v>
      </c>
      <c r="C848">
        <v>0.37476262917145098</v>
      </c>
      <c r="J848">
        <f t="shared" si="52"/>
        <v>-1.9317039462696094E-3</v>
      </c>
      <c r="K848">
        <f t="shared" si="53"/>
        <v>-0.42624372289047679</v>
      </c>
      <c r="M848">
        <f t="shared" si="54"/>
        <v>-4.4479127107581737E-3</v>
      </c>
      <c r="N848">
        <f t="shared" si="55"/>
        <v>-0.98146244230989665</v>
      </c>
    </row>
    <row r="849" spans="1:14" x14ac:dyDescent="0.25">
      <c r="A849">
        <v>848</v>
      </c>
      <c r="B849">
        <v>0.998026728428271</v>
      </c>
      <c r="C849">
        <v>0.25066646712860402</v>
      </c>
      <c r="J849">
        <f t="shared" si="52"/>
        <v>-8.5782759692947495E-4</v>
      </c>
      <c r="K849">
        <f t="shared" si="53"/>
        <v>-0.60090375983937938</v>
      </c>
      <c r="M849">
        <f t="shared" si="54"/>
        <v>-1.975221037048714E-3</v>
      </c>
      <c r="N849">
        <f t="shared" si="55"/>
        <v>-1.3836320397302291</v>
      </c>
    </row>
    <row r="850" spans="1:14" x14ac:dyDescent="0.25">
      <c r="A850">
        <v>849</v>
      </c>
      <c r="B850">
        <v>0.99950656036573104</v>
      </c>
      <c r="C850">
        <v>0.12558103905863</v>
      </c>
      <c r="J850">
        <f t="shared" si="52"/>
        <v>-2.1435099930501995E-4</v>
      </c>
      <c r="K850">
        <f t="shared" si="53"/>
        <v>-0.90107592790641233</v>
      </c>
      <c r="M850">
        <f t="shared" si="54"/>
        <v>-4.9356141566811592E-4</v>
      </c>
      <c r="N850">
        <f t="shared" si="55"/>
        <v>-2.0748039992530827</v>
      </c>
    </row>
    <row r="851" spans="1:14" x14ac:dyDescent="0.25">
      <c r="A851">
        <v>850</v>
      </c>
      <c r="B851">
        <v>1</v>
      </c>
      <c r="C851" s="1">
        <v>-2.9416282405000001E-15</v>
      </c>
      <c r="J851">
        <f t="shared" si="52"/>
        <v>0</v>
      </c>
      <c r="K851">
        <f t="shared" si="53"/>
        <v>-14.531412213763874</v>
      </c>
      <c r="M851">
        <f t="shared" si="54"/>
        <v>0</v>
      </c>
      <c r="N851">
        <f t="shared" si="55"/>
        <v>-33.459813143564297</v>
      </c>
    </row>
    <row r="852" spans="1:14" x14ac:dyDescent="0.25">
      <c r="A852">
        <v>851</v>
      </c>
      <c r="B852">
        <v>0.99950656036573104</v>
      </c>
      <c r="C852">
        <v>-0.125581039058621</v>
      </c>
      <c r="J852">
        <f t="shared" si="52"/>
        <v>-2.1435099930501995E-4</v>
      </c>
      <c r="K852">
        <f t="shared" si="53"/>
        <v>-0.90107592790644342</v>
      </c>
      <c r="M852">
        <f t="shared" si="54"/>
        <v>-4.9356141566811592E-4</v>
      </c>
      <c r="N852">
        <f t="shared" si="55"/>
        <v>-2.0748039992531542</v>
      </c>
    </row>
    <row r="853" spans="1:14" x14ac:dyDescent="0.25">
      <c r="A853">
        <v>852</v>
      </c>
      <c r="B853">
        <v>0.998026728428271</v>
      </c>
      <c r="C853">
        <v>-0.25066646712859503</v>
      </c>
      <c r="J853">
        <f t="shared" si="52"/>
        <v>-8.5782759692947495E-4</v>
      </c>
      <c r="K853">
        <f t="shared" si="53"/>
        <v>-0.60090375983939492</v>
      </c>
      <c r="M853">
        <f t="shared" si="54"/>
        <v>-1.975221037048714E-3</v>
      </c>
      <c r="N853">
        <f t="shared" si="55"/>
        <v>-1.3836320397302648</v>
      </c>
    </row>
    <row r="854" spans="1:14" x14ac:dyDescent="0.25">
      <c r="A854">
        <v>853</v>
      </c>
      <c r="B854">
        <v>0.99556196460308</v>
      </c>
      <c r="C854">
        <v>-0.37476262917144298</v>
      </c>
      <c r="J854">
        <f t="shared" si="52"/>
        <v>-1.9317039462696094E-3</v>
      </c>
      <c r="K854">
        <f t="shared" si="53"/>
        <v>-0.42624372289048601</v>
      </c>
      <c r="M854">
        <f t="shared" si="54"/>
        <v>-4.4479127107581737E-3</v>
      </c>
      <c r="N854">
        <f t="shared" si="55"/>
        <v>-0.98146244230991797</v>
      </c>
    </row>
    <row r="855" spans="1:14" x14ac:dyDescent="0.25">
      <c r="A855">
        <v>854</v>
      </c>
      <c r="B855">
        <v>0.99211470131447799</v>
      </c>
      <c r="C855">
        <v>-0.49737977432969499</v>
      </c>
      <c r="J855">
        <f t="shared" si="52"/>
        <v>-3.4381148737917234E-3</v>
      </c>
      <c r="K855">
        <f t="shared" si="53"/>
        <v>-0.30331187904919493</v>
      </c>
      <c r="M855">
        <f t="shared" si="54"/>
        <v>-7.9165520563939263E-3</v>
      </c>
      <c r="N855">
        <f t="shared" si="55"/>
        <v>-0.69840141122668931</v>
      </c>
    </row>
    <row r="856" spans="1:14" x14ac:dyDescent="0.25">
      <c r="A856">
        <v>855</v>
      </c>
      <c r="B856">
        <v>0.98768834059513699</v>
      </c>
      <c r="C856">
        <v>-0.61803398874990101</v>
      </c>
      <c r="J856">
        <f t="shared" si="52"/>
        <v>-5.3800729349303116E-3</v>
      </c>
      <c r="K856">
        <f t="shared" si="53"/>
        <v>-0.2089876402499744</v>
      </c>
      <c r="M856">
        <f t="shared" si="54"/>
        <v>-1.238807573919126E-2</v>
      </c>
      <c r="N856">
        <f t="shared" si="55"/>
        <v>-0.48121182505959348</v>
      </c>
    </row>
    <row r="857" spans="1:14" x14ac:dyDescent="0.25">
      <c r="A857">
        <v>856</v>
      </c>
      <c r="B857">
        <v>0.98228725072868806</v>
      </c>
      <c r="C857">
        <v>-0.73624910536935395</v>
      </c>
      <c r="J857">
        <f t="shared" si="52"/>
        <v>-7.7614926977173197E-3</v>
      </c>
      <c r="K857">
        <f t="shared" si="53"/>
        <v>-0.13297521992421577</v>
      </c>
      <c r="M857">
        <f t="shared" si="54"/>
        <v>-1.7871497385146044E-2</v>
      </c>
      <c r="N857">
        <f t="shared" si="55"/>
        <v>-0.30618675913510401</v>
      </c>
    </row>
    <row r="858" spans="1:14" x14ac:dyDescent="0.25">
      <c r="A858">
        <v>857</v>
      </c>
      <c r="B858">
        <v>0.97591676193874699</v>
      </c>
      <c r="C858">
        <v>-0.85155858313014898</v>
      </c>
      <c r="J858">
        <f t="shared" si="52"/>
        <v>-1.0587222673770772E-2</v>
      </c>
      <c r="K858">
        <f t="shared" si="53"/>
        <v>-6.9785469304455505E-2</v>
      </c>
      <c r="M858">
        <f t="shared" si="54"/>
        <v>-2.4377981104833142E-2</v>
      </c>
      <c r="N858">
        <f t="shared" si="55"/>
        <v>-0.1606869813280328</v>
      </c>
    </row>
    <row r="859" spans="1:14" x14ac:dyDescent="0.25">
      <c r="A859">
        <v>858</v>
      </c>
      <c r="B859">
        <v>0.96858316112863097</v>
      </c>
      <c r="C859">
        <v>-0.96350734820342798</v>
      </c>
      <c r="J859">
        <f t="shared" si="52"/>
        <v>-1.3863085457232263E-2</v>
      </c>
      <c r="K859">
        <f t="shared" si="53"/>
        <v>-1.6144968842434354E-2</v>
      </c>
      <c r="M859">
        <f t="shared" si="54"/>
        <v>-3.1920933916725555E-2</v>
      </c>
      <c r="N859">
        <f t="shared" si="55"/>
        <v>-3.717516458344268E-2</v>
      </c>
    </row>
    <row r="860" spans="1:14" x14ac:dyDescent="0.25">
      <c r="A860">
        <v>859</v>
      </c>
      <c r="B860">
        <v>0.96029368567694295</v>
      </c>
      <c r="C860">
        <v>-1.07165358995798</v>
      </c>
      <c r="J860">
        <f t="shared" si="52"/>
        <v>-1.759592679035123E-2</v>
      </c>
      <c r="K860">
        <f t="shared" si="53"/>
        <v>3.0054423152951606E-2</v>
      </c>
      <c r="M860">
        <f t="shared" si="54"/>
        <v>-4.0516118724877308E-2</v>
      </c>
      <c r="N860">
        <f t="shared" si="55"/>
        <v>6.9202866730521478E-2</v>
      </c>
    </row>
    <row r="861" spans="1:14" x14ac:dyDescent="0.25">
      <c r="A861">
        <v>860</v>
      </c>
      <c r="B861">
        <v>0.95105651629515298</v>
      </c>
      <c r="C861">
        <v>-1.1755705045849401</v>
      </c>
      <c r="J861">
        <f t="shared" si="52"/>
        <v>-2.1793674454987401E-2</v>
      </c>
      <c r="K861">
        <f t="shared" si="53"/>
        <v>7.0248680959013043E-2</v>
      </c>
      <c r="M861">
        <f t="shared" si="54"/>
        <v>-5.0181789921619119E-2</v>
      </c>
      <c r="N861">
        <f t="shared" si="55"/>
        <v>0.16175356557871809</v>
      </c>
    </row>
    <row r="862" spans="1:14" x14ac:dyDescent="0.25">
      <c r="A862">
        <v>861</v>
      </c>
      <c r="B862">
        <v>0.94088076895422601</v>
      </c>
      <c r="C862">
        <v>-1.2748479794973699</v>
      </c>
      <c r="J862">
        <f t="shared" ref="J862:J925" si="56">LOG(ABS(B862))</f>
        <v>-2.6465408098836279E-2</v>
      </c>
      <c r="K862">
        <f t="shared" ref="K862:K925" si="57">LOG(ABS(C862))</f>
        <v>0.10545839998434167</v>
      </c>
      <c r="M862">
        <f t="shared" si="54"/>
        <v>-6.09388541683843E-2</v>
      </c>
      <c r="N862">
        <f t="shared" si="55"/>
        <v>0.24282693973494862</v>
      </c>
    </row>
    <row r="863" spans="1:14" x14ac:dyDescent="0.25">
      <c r="A863">
        <v>862</v>
      </c>
      <c r="B863">
        <v>0.92977648588825301</v>
      </c>
      <c r="C863">
        <v>-1.3690942118573599</v>
      </c>
      <c r="J863">
        <f t="shared" si="56"/>
        <v>-3.1621441351586489E-2</v>
      </c>
      <c r="K863">
        <f t="shared" si="57"/>
        <v>0.13643333438817382</v>
      </c>
      <c r="M863">
        <f t="shared" si="54"/>
        <v>-7.2811059475148529E-2</v>
      </c>
      <c r="N863">
        <f t="shared" si="55"/>
        <v>0.31414936194968096</v>
      </c>
    </row>
    <row r="864" spans="1:14" x14ac:dyDescent="0.25">
      <c r="A864">
        <v>863</v>
      </c>
      <c r="B864">
        <v>0.91775462568398103</v>
      </c>
      <c r="C864">
        <v>-1.45793725484282</v>
      </c>
      <c r="J864">
        <f t="shared" si="56"/>
        <v>-3.7273417879311696E-2</v>
      </c>
      <c r="K864">
        <f t="shared" si="57"/>
        <v>0.16373883367887171</v>
      </c>
      <c r="M864">
        <f t="shared" si="54"/>
        <v>-8.5825216373840857E-2</v>
      </c>
      <c r="N864">
        <f t="shared" si="55"/>
        <v>0.37702259757320139</v>
      </c>
    </row>
    <row r="865" spans="1:14" x14ac:dyDescent="0.25">
      <c r="A865">
        <v>864</v>
      </c>
      <c r="B865">
        <v>0.90482705246601802</v>
      </c>
      <c r="C865">
        <v>-1.5410264855515801</v>
      </c>
      <c r="J865">
        <f t="shared" si="56"/>
        <v>-4.3434423377605287E-2</v>
      </c>
      <c r="K865">
        <f t="shared" si="57"/>
        <v>0.18781010298191969</v>
      </c>
      <c r="M865">
        <f t="shared" si="54"/>
        <v>-0.10001145579206602</v>
      </c>
      <c r="N865">
        <f t="shared" si="55"/>
        <v>0.43244874343984485</v>
      </c>
    </row>
    <row r="866" spans="1:14" x14ac:dyDescent="0.25">
      <c r="A866">
        <v>865</v>
      </c>
      <c r="B866">
        <v>0.89100652418836701</v>
      </c>
      <c r="C866">
        <v>-1.61803398874989</v>
      </c>
      <c r="J866">
        <f t="shared" si="56"/>
        <v>-5.011911593098925E-2</v>
      </c>
      <c r="K866">
        <f t="shared" si="57"/>
        <v>0.20898764024997743</v>
      </c>
      <c r="M866">
        <f t="shared" si="54"/>
        <v>-0.11540352921673624</v>
      </c>
      <c r="N866">
        <f t="shared" si="55"/>
        <v>0.48121182505960047</v>
      </c>
    </row>
    <row r="867" spans="1:14" x14ac:dyDescent="0.25">
      <c r="A867">
        <v>866</v>
      </c>
      <c r="B867">
        <v>0.87630668004386403</v>
      </c>
      <c r="C867">
        <v>-1.6886558510040199</v>
      </c>
      <c r="J867">
        <f t="shared" si="56"/>
        <v>-5.7343877688128118E-2</v>
      </c>
      <c r="K867">
        <f t="shared" si="57"/>
        <v>0.22754114913341703</v>
      </c>
      <c r="M867">
        <f t="shared" si="54"/>
        <v>-0.13203915793915766</v>
      </c>
      <c r="N867">
        <f t="shared" si="55"/>
        <v>0.52393285803734102</v>
      </c>
    </row>
    <row r="868" spans="1:14" x14ac:dyDescent="0.25">
      <c r="A868">
        <v>867</v>
      </c>
      <c r="B868">
        <v>0.86074202700394298</v>
      </c>
      <c r="C868">
        <v>-1.7526133600877201</v>
      </c>
      <c r="J868">
        <f t="shared" si="56"/>
        <v>-6.5126991445512275E-2</v>
      </c>
      <c r="K868">
        <f t="shared" si="57"/>
        <v>0.2436861179758511</v>
      </c>
      <c r="M868">
        <f t="shared" si="54"/>
        <v>-0.14996043965398728</v>
      </c>
      <c r="N868">
        <f t="shared" si="55"/>
        <v>0.56110802262078308</v>
      </c>
    </row>
    <row r="869" spans="1:14" x14ac:dyDescent="0.25">
      <c r="A869">
        <v>868</v>
      </c>
      <c r="B869">
        <v>0.84432792550201596</v>
      </c>
      <c r="C869">
        <v>-1.80965410493203</v>
      </c>
      <c r="J869">
        <f t="shared" si="56"/>
        <v>-7.3488846530561078E-2</v>
      </c>
      <c r="K869">
        <f t="shared" si="57"/>
        <v>0.25759557228637447</v>
      </c>
      <c r="M869">
        <f t="shared" si="54"/>
        <v>-0.16921432252259713</v>
      </c>
      <c r="N869">
        <f t="shared" si="55"/>
        <v>0.59313572476787602</v>
      </c>
    </row>
    <row r="870" spans="1:14" x14ac:dyDescent="0.25">
      <c r="A870">
        <v>869</v>
      </c>
      <c r="B870">
        <v>0.82708057427456205</v>
      </c>
      <c r="C870">
        <v>-1.8595529717765</v>
      </c>
      <c r="J870">
        <f t="shared" si="56"/>
        <v>-8.2452179373376802E-2</v>
      </c>
      <c r="K870">
        <f t="shared" si="57"/>
        <v>0.2694085543123933</v>
      </c>
      <c r="M870">
        <f t="shared" si="54"/>
        <v>-0.18985315911000858</v>
      </c>
      <c r="N870">
        <f t="shared" si="55"/>
        <v>0.62033612108479352</v>
      </c>
    </row>
    <row r="871" spans="1:14" x14ac:dyDescent="0.25">
      <c r="A871">
        <v>870</v>
      </c>
      <c r="B871">
        <v>0.80901699437494901</v>
      </c>
      <c r="C871">
        <v>-1.9021130325903</v>
      </c>
      <c r="J871">
        <f t="shared" si="56"/>
        <v>-9.2042355414001617E-2</v>
      </c>
      <c r="K871">
        <f t="shared" si="57"/>
        <v>0.27923632120899244</v>
      </c>
      <c r="M871">
        <f t="shared" si="54"/>
        <v>-0.2119353555003399</v>
      </c>
      <c r="N871">
        <f t="shared" si="55"/>
        <v>0.64296539063832303</v>
      </c>
    </row>
    <row r="872" spans="1:14" x14ac:dyDescent="0.25">
      <c r="A872">
        <v>871</v>
      </c>
      <c r="B872">
        <v>0.79015501237568897</v>
      </c>
      <c r="C872">
        <v>-1.9371663222572599</v>
      </c>
      <c r="J872">
        <f t="shared" si="56"/>
        <v>-0.10228770058873861</v>
      </c>
      <c r="K872">
        <f t="shared" si="57"/>
        <v>0.2871669102067485</v>
      </c>
      <c r="M872">
        <f t="shared" si="54"/>
        <v>-0.23552613457226779</v>
      </c>
      <c r="N872">
        <f t="shared" si="55"/>
        <v>0.66122624664321872</v>
      </c>
    </row>
    <row r="873" spans="1:14" x14ac:dyDescent="0.25">
      <c r="A873">
        <v>872</v>
      </c>
      <c r="B873">
        <v>0.77051324277578903</v>
      </c>
      <c r="C873">
        <v>-1.9645745014573699</v>
      </c>
      <c r="J873">
        <f t="shared" si="56"/>
        <v>-0.11321989268206206</v>
      </c>
      <c r="K873">
        <f t="shared" si="57"/>
        <v>0.2932685029662625</v>
      </c>
      <c r="M873">
        <f t="shared" si="54"/>
        <v>-0.26069843712010171</v>
      </c>
      <c r="N873">
        <f t="shared" si="55"/>
        <v>0.67527568317479614</v>
      </c>
    </row>
    <row r="874" spans="1:14" x14ac:dyDescent="0.25">
      <c r="A874">
        <v>873</v>
      </c>
      <c r="B874">
        <v>0.75011106963045804</v>
      </c>
      <c r="C874">
        <v>-1.98422940262895</v>
      </c>
      <c r="J874">
        <f t="shared" si="56"/>
        <v>-0.12487442546670563</v>
      </c>
      <c r="K874">
        <f t="shared" si="57"/>
        <v>0.29759188079018817</v>
      </c>
      <c r="M874">
        <f t="shared" si="54"/>
        <v>-0.2875339905758324</v>
      </c>
      <c r="N874">
        <f t="shared" si="55"/>
        <v>0.68523062850354832</v>
      </c>
    </row>
    <row r="875" spans="1:14" x14ac:dyDescent="0.25">
      <c r="A875">
        <v>874</v>
      </c>
      <c r="B875">
        <v>0.728968627421411</v>
      </c>
      <c r="C875">
        <v>-1.99605345685654</v>
      </c>
      <c r="J875">
        <f t="shared" si="56"/>
        <v>-0.13729116198510891</v>
      </c>
      <c r="K875">
        <f t="shared" si="57"/>
        <v>0.30017216806705127</v>
      </c>
      <c r="M875">
        <f t="shared" si="54"/>
        <v>-0.31612458298674256</v>
      </c>
      <c r="N875">
        <f t="shared" si="55"/>
        <v>0.69117195952289556</v>
      </c>
    </row>
    <row r="876" spans="1:14" x14ac:dyDescent="0.25">
      <c r="A876">
        <v>875</v>
      </c>
      <c r="B876">
        <v>0.70710678118654802</v>
      </c>
      <c r="C876">
        <v>-2</v>
      </c>
      <c r="J876">
        <f t="shared" si="56"/>
        <v>-0.15051499783199029</v>
      </c>
      <c r="K876">
        <f t="shared" si="57"/>
        <v>0.3010299956639812</v>
      </c>
      <c r="M876">
        <f t="shared" si="54"/>
        <v>-0.34657359027997198</v>
      </c>
      <c r="N876">
        <f t="shared" si="55"/>
        <v>0.69314718055994529</v>
      </c>
    </row>
    <row r="877" spans="1:14" x14ac:dyDescent="0.25">
      <c r="A877">
        <v>876</v>
      </c>
      <c r="B877">
        <v>0.68454710592868895</v>
      </c>
      <c r="C877">
        <v>-1.99605345685654</v>
      </c>
      <c r="J877">
        <f t="shared" si="56"/>
        <v>-0.16459666127580166</v>
      </c>
      <c r="K877">
        <f t="shared" si="57"/>
        <v>0.30017216806705127</v>
      </c>
      <c r="M877">
        <f t="shared" si="54"/>
        <v>-0.37899781861025122</v>
      </c>
      <c r="N877">
        <f t="shared" si="55"/>
        <v>0.69117195952289556</v>
      </c>
    </row>
    <row r="878" spans="1:14" x14ac:dyDescent="0.25">
      <c r="A878">
        <v>877</v>
      </c>
      <c r="B878">
        <v>0.66131186532365305</v>
      </c>
      <c r="C878">
        <v>-1.98422940262895</v>
      </c>
      <c r="J878">
        <f t="shared" si="56"/>
        <v>-0.17959368507106746</v>
      </c>
      <c r="K878">
        <f t="shared" si="57"/>
        <v>0.29759188079018817</v>
      </c>
      <c r="M878">
        <f t="shared" si="54"/>
        <v>-0.41352974204050719</v>
      </c>
      <c r="N878">
        <f t="shared" si="55"/>
        <v>0.68523062850354832</v>
      </c>
    </row>
    <row r="879" spans="1:14" x14ac:dyDescent="0.25">
      <c r="A879">
        <v>878</v>
      </c>
      <c r="B879">
        <v>0.63742398974869297</v>
      </c>
      <c r="C879">
        <v>-1.9645745014573801</v>
      </c>
      <c r="J879">
        <f t="shared" si="56"/>
        <v>-0.19557159567963409</v>
      </c>
      <c r="K879">
        <f t="shared" si="57"/>
        <v>0.29326850296626478</v>
      </c>
      <c r="M879">
        <f t="shared" si="54"/>
        <v>-0.45032024082498412</v>
      </c>
      <c r="N879">
        <f t="shared" si="55"/>
        <v>0.67527568317480136</v>
      </c>
    </row>
    <row r="880" spans="1:14" x14ac:dyDescent="0.25">
      <c r="A880">
        <v>879</v>
      </c>
      <c r="B880">
        <v>0.61290705365297804</v>
      </c>
      <c r="C880">
        <v>-1.9371663222572599</v>
      </c>
      <c r="J880">
        <f t="shared" si="56"/>
        <v>-0.21260538053247444</v>
      </c>
      <c r="K880">
        <f t="shared" si="57"/>
        <v>0.2871669102067485</v>
      </c>
      <c r="M880">
        <f t="shared" si="54"/>
        <v>-0.48954197990440212</v>
      </c>
      <c r="N880">
        <f t="shared" si="55"/>
        <v>0.66122624664321872</v>
      </c>
    </row>
    <row r="881" spans="1:14" x14ac:dyDescent="0.25">
      <c r="A881">
        <v>880</v>
      </c>
      <c r="B881">
        <v>0.58778525229247103</v>
      </c>
      <c r="C881">
        <v>-1.9021130325903</v>
      </c>
      <c r="J881">
        <f t="shared" si="56"/>
        <v>-0.23078131470496741</v>
      </c>
      <c r="K881">
        <f t="shared" si="57"/>
        <v>0.27923632120899244</v>
      </c>
      <c r="M881">
        <f t="shared" si="54"/>
        <v>-0.5313936149812255</v>
      </c>
      <c r="N881">
        <f t="shared" si="55"/>
        <v>0.64296539063832303</v>
      </c>
    </row>
    <row r="882" spans="1:14" x14ac:dyDescent="0.25">
      <c r="A882">
        <v>881</v>
      </c>
      <c r="B882">
        <v>0.56208337785213003</v>
      </c>
      <c r="C882">
        <v>-1.8595529717765</v>
      </c>
      <c r="J882">
        <f t="shared" si="56"/>
        <v>-0.25019925764219197</v>
      </c>
      <c r="K882">
        <f t="shared" si="57"/>
        <v>0.2694085543123933</v>
      </c>
      <c r="M882">
        <f t="shared" si="54"/>
        <v>-0.57610508092508772</v>
      </c>
      <c r="N882">
        <f t="shared" si="55"/>
        <v>0.62033612108479352</v>
      </c>
    </row>
    <row r="883" spans="1:14" x14ac:dyDescent="0.25">
      <c r="A883">
        <v>882</v>
      </c>
      <c r="B883">
        <v>0.53582679497899699</v>
      </c>
      <c r="C883">
        <v>-1.80965410493204</v>
      </c>
      <c r="J883">
        <f t="shared" si="56"/>
        <v>-0.27097557251102394</v>
      </c>
      <c r="K883">
        <f t="shared" si="57"/>
        <v>0.25759557228637686</v>
      </c>
      <c r="M883">
        <f t="shared" si="54"/>
        <v>-0.62394431382941073</v>
      </c>
      <c r="N883">
        <f t="shared" si="55"/>
        <v>0.59313572476788146</v>
      </c>
    </row>
    <row r="884" spans="1:14" x14ac:dyDescent="0.25">
      <c r="A884">
        <v>883</v>
      </c>
      <c r="B884">
        <v>0.50904141575037098</v>
      </c>
      <c r="C884">
        <v>-1.7526133600877201</v>
      </c>
      <c r="J884">
        <f t="shared" si="56"/>
        <v>-0.29324688190659787</v>
      </c>
      <c r="K884">
        <f t="shared" si="57"/>
        <v>0.2436861179758511</v>
      </c>
      <c r="M884">
        <f t="shared" si="54"/>
        <v>-0.67522589884511752</v>
      </c>
      <c r="N884">
        <f t="shared" si="55"/>
        <v>0.56110802262078308</v>
      </c>
    </row>
    <row r="885" spans="1:14" x14ac:dyDescent="0.25">
      <c r="A885">
        <v>884</v>
      </c>
      <c r="B885">
        <v>0.48175367410171599</v>
      </c>
      <c r="C885">
        <v>-1.6886558510040299</v>
      </c>
      <c r="J885">
        <f t="shared" si="56"/>
        <v>-0.31717496450641375</v>
      </c>
      <c r="K885">
        <f t="shared" si="57"/>
        <v>0.22754114913341961</v>
      </c>
      <c r="M885">
        <f t="shared" si="54"/>
        <v>-0.73032234514338379</v>
      </c>
      <c r="N885">
        <f t="shared" si="55"/>
        <v>0.52393285803734702</v>
      </c>
    </row>
    <row r="886" spans="1:14" x14ac:dyDescent="0.25">
      <c r="A886">
        <v>885</v>
      </c>
      <c r="B886">
        <v>0.45399049973955002</v>
      </c>
      <c r="C886">
        <v>-1.6180339887499</v>
      </c>
      <c r="J886">
        <f t="shared" si="56"/>
        <v>-0.34295323514699172</v>
      </c>
      <c r="K886">
        <f t="shared" si="57"/>
        <v>0.20898764024998012</v>
      </c>
      <c r="M886">
        <f t="shared" si="54"/>
        <v>-0.78967900684354475</v>
      </c>
      <c r="N886">
        <f t="shared" si="55"/>
        <v>0.48121182505960663</v>
      </c>
    </row>
    <row r="887" spans="1:14" x14ac:dyDescent="0.25">
      <c r="A887">
        <v>886</v>
      </c>
      <c r="B887">
        <v>0.42577929156507399</v>
      </c>
      <c r="C887">
        <v>-1.5410264855515801</v>
      </c>
      <c r="J887">
        <f t="shared" si="56"/>
        <v>-0.3708154649684372</v>
      </c>
      <c r="K887">
        <f t="shared" si="57"/>
        <v>0.18781010298191969</v>
      </c>
      <c r="M887">
        <f t="shared" si="54"/>
        <v>-0.85383416188797923</v>
      </c>
      <c r="N887">
        <f t="shared" si="55"/>
        <v>0.43244874343984485</v>
      </c>
    </row>
    <row r="888" spans="1:14" x14ac:dyDescent="0.25">
      <c r="A888">
        <v>887</v>
      </c>
      <c r="B888">
        <v>0.39714789063478401</v>
      </c>
      <c r="C888">
        <v>-1.45793725484283</v>
      </c>
      <c r="J888">
        <f t="shared" si="56"/>
        <v>-0.40104773976977443</v>
      </c>
      <c r="K888">
        <f t="shared" si="57"/>
        <v>0.16373883367887468</v>
      </c>
      <c r="M888">
        <f t="shared" si="54"/>
        <v>-0.92344654717283792</v>
      </c>
      <c r="N888">
        <f t="shared" si="55"/>
        <v>0.37702259757320822</v>
      </c>
    </row>
    <row r="889" spans="1:14" x14ac:dyDescent="0.25">
      <c r="A889">
        <v>888</v>
      </c>
      <c r="B889">
        <v>0.36812455268467698</v>
      </c>
      <c r="C889">
        <v>-1.3690942118573699</v>
      </c>
      <c r="J889">
        <f t="shared" si="56"/>
        <v>-0.43400521558819699</v>
      </c>
      <c r="K889">
        <f t="shared" si="57"/>
        <v>0.13643333438817698</v>
      </c>
      <c r="M889">
        <f t="shared" si="54"/>
        <v>-0.99933393969504936</v>
      </c>
      <c r="N889">
        <f t="shared" si="55"/>
        <v>0.31414936194968823</v>
      </c>
    </row>
    <row r="890" spans="1:14" x14ac:dyDescent="0.25">
      <c r="A890">
        <v>889</v>
      </c>
      <c r="B890">
        <v>0.33873792024529198</v>
      </c>
      <c r="C890">
        <v>-1.2748479794973799</v>
      </c>
      <c r="J890">
        <f t="shared" si="56"/>
        <v>-0.47013618324478018</v>
      </c>
      <c r="K890">
        <f t="shared" si="57"/>
        <v>0.10545839998434507</v>
      </c>
      <c r="M890">
        <f t="shared" si="54"/>
        <v>-1.0825285672165479</v>
      </c>
      <c r="N890">
        <f t="shared" si="55"/>
        <v>0.24282693973495648</v>
      </c>
    </row>
    <row r="891" spans="1:14" x14ac:dyDescent="0.25">
      <c r="A891">
        <v>890</v>
      </c>
      <c r="B891">
        <v>0.30901699437494601</v>
      </c>
      <c r="C891">
        <v>-1.1755705045849401</v>
      </c>
      <c r="J891">
        <f t="shared" si="56"/>
        <v>-0.51001763591396188</v>
      </c>
      <c r="K891">
        <f t="shared" si="57"/>
        <v>7.0248680959013043E-2</v>
      </c>
      <c r="M891">
        <f t="shared" si="54"/>
        <v>-1.1743590056195534</v>
      </c>
      <c r="N891">
        <f t="shared" si="55"/>
        <v>0.16175356557871809</v>
      </c>
    </row>
    <row r="892" spans="1:14" x14ac:dyDescent="0.25">
      <c r="A892">
        <v>891</v>
      </c>
      <c r="B892">
        <v>0.27899110603923</v>
      </c>
      <c r="C892">
        <v>-1.07165358995799</v>
      </c>
      <c r="J892">
        <f t="shared" si="56"/>
        <v>-0.5544096413846531</v>
      </c>
      <c r="K892">
        <f t="shared" si="57"/>
        <v>3.0054423152955655E-2</v>
      </c>
      <c r="M892">
        <f t="shared" si="54"/>
        <v>-1.2765753756644769</v>
      </c>
      <c r="N892">
        <f t="shared" si="55"/>
        <v>6.920286673053079E-2</v>
      </c>
    </row>
    <row r="893" spans="1:14" x14ac:dyDescent="0.25">
      <c r="A893">
        <v>892</v>
      </c>
      <c r="B893">
        <v>0.24868988716485399</v>
      </c>
      <c r="C893">
        <v>-0.96350734820342898</v>
      </c>
      <c r="J893">
        <f t="shared" si="56"/>
        <v>-0.60434187471316481</v>
      </c>
      <c r="K893">
        <f t="shared" si="57"/>
        <v>-1.6144968842433903E-2</v>
      </c>
      <c r="M893">
        <f t="shared" si="54"/>
        <v>-1.3915485917866084</v>
      </c>
      <c r="N893">
        <f t="shared" si="55"/>
        <v>-3.7175164583441639E-2</v>
      </c>
    </row>
    <row r="894" spans="1:14" x14ac:dyDescent="0.25">
      <c r="A894">
        <v>893</v>
      </c>
      <c r="B894">
        <v>0.21814324139654401</v>
      </c>
      <c r="C894">
        <v>-0.85155858313015098</v>
      </c>
      <c r="J894">
        <f t="shared" si="56"/>
        <v>-0.66125823795864624</v>
      </c>
      <c r="K894">
        <f t="shared" si="57"/>
        <v>-6.9785469304454478E-2</v>
      </c>
      <c r="M894">
        <f t="shared" si="54"/>
        <v>-1.5226033613430883</v>
      </c>
      <c r="N894">
        <f t="shared" si="55"/>
        <v>-0.16068698132803044</v>
      </c>
    </row>
    <row r="895" spans="1:14" x14ac:dyDescent="0.25">
      <c r="A895">
        <v>894</v>
      </c>
      <c r="B895">
        <v>0.18738131458572799</v>
      </c>
      <c r="C895">
        <v>-0.73624910536936905</v>
      </c>
      <c r="J895">
        <f t="shared" si="56"/>
        <v>-0.72727371855445222</v>
      </c>
      <c r="K895">
        <f t="shared" si="57"/>
        <v>-0.13297521992420686</v>
      </c>
      <c r="M895">
        <f t="shared" si="54"/>
        <v>-1.6746096228698286</v>
      </c>
      <c r="N895">
        <f t="shared" si="55"/>
        <v>-0.30618675913508353</v>
      </c>
    </row>
    <row r="896" spans="1:14" x14ac:dyDescent="0.25">
      <c r="A896">
        <v>895</v>
      </c>
      <c r="B896">
        <v>0.15643446504023201</v>
      </c>
      <c r="C896">
        <v>-0.61803398874990201</v>
      </c>
      <c r="J896">
        <f t="shared" si="56"/>
        <v>-0.80566755864300799</v>
      </c>
      <c r="K896">
        <f t="shared" si="57"/>
        <v>-0.20898764024997371</v>
      </c>
      <c r="M896">
        <f t="shared" si="54"/>
        <v>-1.8551181104402963</v>
      </c>
      <c r="N896">
        <f t="shared" si="55"/>
        <v>-0.48121182505959187</v>
      </c>
    </row>
    <row r="897" spans="1:14" x14ac:dyDescent="0.25">
      <c r="A897">
        <v>896</v>
      </c>
      <c r="B897">
        <v>0.12533323356430101</v>
      </c>
      <c r="C897">
        <v>-0.49737977432969699</v>
      </c>
      <c r="J897">
        <f t="shared" si="56"/>
        <v>-0.90193375550336397</v>
      </c>
      <c r="K897">
        <f t="shared" si="57"/>
        <v>-0.30331187904919321</v>
      </c>
      <c r="M897">
        <f t="shared" si="54"/>
        <v>-2.0767792202901822</v>
      </c>
      <c r="N897">
        <f t="shared" si="55"/>
        <v>-0.6984014112266852</v>
      </c>
    </row>
    <row r="898" spans="1:14" x14ac:dyDescent="0.25">
      <c r="A898">
        <v>897</v>
      </c>
      <c r="B898">
        <v>9.4108313318513104E-2</v>
      </c>
      <c r="C898">
        <v>-0.37476262917144398</v>
      </c>
      <c r="J898">
        <f t="shared" si="56"/>
        <v>-1.0263720102721772</v>
      </c>
      <c r="K898">
        <f t="shared" si="57"/>
        <v>-0.4262437228904849</v>
      </c>
      <c r="M898">
        <f t="shared" si="54"/>
        <v>-2.3633088907190465</v>
      </c>
      <c r="N898">
        <f t="shared" si="55"/>
        <v>-0.98146244230991531</v>
      </c>
    </row>
    <row r="899" spans="1:14" x14ac:dyDescent="0.25">
      <c r="A899">
        <v>898</v>
      </c>
      <c r="B899">
        <v>6.2790519529314096E-2</v>
      </c>
      <c r="C899">
        <v>-0.25066646712861101</v>
      </c>
      <c r="J899">
        <f t="shared" si="56"/>
        <v>-1.2021059235703997</v>
      </c>
      <c r="K899">
        <f t="shared" si="57"/>
        <v>-0.60090375983936728</v>
      </c>
      <c r="M899">
        <f t="shared" ref="M899:M962" si="58">LN(ABS(B899))</f>
        <v>-2.7679511798130423</v>
      </c>
      <c r="N899">
        <f t="shared" ref="N899:N962" si="59">LN(ABS(C899))</f>
        <v>-1.3836320397302011</v>
      </c>
    </row>
    <row r="900" spans="1:14" x14ac:dyDescent="0.25">
      <c r="A900">
        <v>899</v>
      </c>
      <c r="B900">
        <v>3.1410759078127397E-2</v>
      </c>
      <c r="C900">
        <v>-0.125581039058623</v>
      </c>
      <c r="J900">
        <f t="shared" si="56"/>
        <v>-1.5029215682350936</v>
      </c>
      <c r="K900">
        <f t="shared" si="57"/>
        <v>-0.90107592790643654</v>
      </c>
      <c r="M900">
        <f t="shared" si="58"/>
        <v>-3.4606047989573598</v>
      </c>
      <c r="N900">
        <f t="shared" si="59"/>
        <v>-2.0748039992531382</v>
      </c>
    </row>
    <row r="901" spans="1:14" x14ac:dyDescent="0.25">
      <c r="A901">
        <v>900</v>
      </c>
      <c r="B901" s="1">
        <v>1.10218211923261E-15</v>
      </c>
      <c r="C901" s="1">
        <v>-4.4087284769304701E-15</v>
      </c>
      <c r="J901">
        <f t="shared" si="56"/>
        <v>-14.957746638839128</v>
      </c>
      <c r="K901">
        <f t="shared" si="57"/>
        <v>-14.355686647511162</v>
      </c>
      <c r="M901">
        <f t="shared" si="58"/>
        <v>-34.441484435372764</v>
      </c>
      <c r="N901">
        <f t="shared" si="59"/>
        <v>-33.05519007425287</v>
      </c>
    </row>
    <row r="902" spans="1:14" x14ac:dyDescent="0.25">
      <c r="A902">
        <v>901</v>
      </c>
      <c r="B902">
        <v>-3.1410759078125197E-2</v>
      </c>
      <c r="C902">
        <v>0.12558103905861401</v>
      </c>
      <c r="J902">
        <f t="shared" si="56"/>
        <v>-1.502921568235124</v>
      </c>
      <c r="K902">
        <f t="shared" si="57"/>
        <v>-0.90107592790646762</v>
      </c>
      <c r="M902">
        <f t="shared" si="58"/>
        <v>-3.46060479895743</v>
      </c>
      <c r="N902">
        <f t="shared" si="59"/>
        <v>-2.0748039992532097</v>
      </c>
    </row>
    <row r="903" spans="1:14" x14ac:dyDescent="0.25">
      <c r="A903">
        <v>902</v>
      </c>
      <c r="B903">
        <v>-6.2790519529311903E-2</v>
      </c>
      <c r="C903">
        <v>0.25066646712860202</v>
      </c>
      <c r="J903">
        <f t="shared" si="56"/>
        <v>-1.202105923570415</v>
      </c>
      <c r="K903">
        <f t="shared" si="57"/>
        <v>-0.60090375983938282</v>
      </c>
      <c r="M903">
        <f t="shared" si="58"/>
        <v>-2.7679511798130769</v>
      </c>
      <c r="N903">
        <f t="shared" si="59"/>
        <v>-1.3836320397302369</v>
      </c>
    </row>
    <row r="904" spans="1:14" x14ac:dyDescent="0.25">
      <c r="A904">
        <v>903</v>
      </c>
      <c r="B904">
        <v>-9.4108313318510897E-2</v>
      </c>
      <c r="C904">
        <v>0.37476262917143499</v>
      </c>
      <c r="J904">
        <f t="shared" si="56"/>
        <v>-1.0263720102721874</v>
      </c>
      <c r="K904">
        <f t="shared" si="57"/>
        <v>-0.42624372289049528</v>
      </c>
      <c r="M904">
        <f t="shared" si="58"/>
        <v>-2.36330889071907</v>
      </c>
      <c r="N904">
        <f t="shared" si="59"/>
        <v>-0.9814624423099394</v>
      </c>
    </row>
    <row r="905" spans="1:14" x14ac:dyDescent="0.25">
      <c r="A905">
        <v>904</v>
      </c>
      <c r="B905">
        <v>-0.12533323356429801</v>
      </c>
      <c r="C905">
        <v>0.497379774329688</v>
      </c>
      <c r="J905">
        <f t="shared" si="56"/>
        <v>-0.9019337555033744</v>
      </c>
      <c r="K905">
        <f t="shared" si="57"/>
        <v>-0.30331187904920104</v>
      </c>
      <c r="M905">
        <f t="shared" si="58"/>
        <v>-2.0767792202902062</v>
      </c>
      <c r="N905">
        <f t="shared" si="59"/>
        <v>-0.69840141122670329</v>
      </c>
    </row>
    <row r="906" spans="1:14" x14ac:dyDescent="0.25">
      <c r="A906">
        <v>905</v>
      </c>
      <c r="B906">
        <v>-0.15643446504023001</v>
      </c>
      <c r="C906">
        <v>0.61803398874989401</v>
      </c>
      <c r="J906">
        <f t="shared" si="56"/>
        <v>-0.80566755864301354</v>
      </c>
      <c r="K906">
        <f t="shared" si="57"/>
        <v>-0.20898764024997932</v>
      </c>
      <c r="M906">
        <f t="shared" si="58"/>
        <v>-1.8551181104403089</v>
      </c>
      <c r="N906">
        <f t="shared" si="59"/>
        <v>-0.4812118250596048</v>
      </c>
    </row>
    <row r="907" spans="1:14" x14ac:dyDescent="0.25">
      <c r="A907">
        <v>906</v>
      </c>
      <c r="B907">
        <v>-0.18738131458572599</v>
      </c>
      <c r="C907">
        <v>0.73624910536936095</v>
      </c>
      <c r="J907">
        <f t="shared" si="56"/>
        <v>-0.72727371855445677</v>
      </c>
      <c r="K907">
        <f t="shared" si="57"/>
        <v>-0.13297521992421163</v>
      </c>
      <c r="M907">
        <f t="shared" si="58"/>
        <v>-1.6746096228698393</v>
      </c>
      <c r="N907">
        <f t="shared" si="59"/>
        <v>-0.30618675913509452</v>
      </c>
    </row>
    <row r="908" spans="1:14" x14ac:dyDescent="0.25">
      <c r="A908">
        <v>907</v>
      </c>
      <c r="B908">
        <v>-0.21814324139654101</v>
      </c>
      <c r="C908">
        <v>0.85155858313014299</v>
      </c>
      <c r="J908">
        <f t="shared" si="56"/>
        <v>-0.66125823795865224</v>
      </c>
      <c r="K908">
        <f t="shared" si="57"/>
        <v>-6.9785469304458558E-2</v>
      </c>
      <c r="M908">
        <f t="shared" si="58"/>
        <v>-1.522603361343102</v>
      </c>
      <c r="N908">
        <f t="shared" si="59"/>
        <v>-0.16068698132803982</v>
      </c>
    </row>
    <row r="909" spans="1:14" x14ac:dyDescent="0.25">
      <c r="A909">
        <v>908</v>
      </c>
      <c r="B909">
        <v>-0.24868988716485199</v>
      </c>
      <c r="C909">
        <v>0.96350734820342099</v>
      </c>
      <c r="J909">
        <f t="shared" si="56"/>
        <v>-0.60434187471316825</v>
      </c>
      <c r="K909">
        <f t="shared" si="57"/>
        <v>-1.6144968842437508E-2</v>
      </c>
      <c r="M909">
        <f t="shared" si="58"/>
        <v>-1.3915485917866164</v>
      </c>
      <c r="N909">
        <f t="shared" si="59"/>
        <v>-3.7175164583449938E-2</v>
      </c>
    </row>
    <row r="910" spans="1:14" x14ac:dyDescent="0.25">
      <c r="A910">
        <v>909</v>
      </c>
      <c r="B910">
        <v>-0.278991106039228</v>
      </c>
      <c r="C910">
        <v>1.07165358995799</v>
      </c>
      <c r="J910">
        <f t="shared" si="56"/>
        <v>-0.5544096413846562</v>
      </c>
      <c r="K910">
        <f t="shared" si="57"/>
        <v>3.0054423152955655E-2</v>
      </c>
      <c r="M910">
        <f t="shared" si="58"/>
        <v>-1.2765753756644842</v>
      </c>
      <c r="N910">
        <f t="shared" si="59"/>
        <v>6.920286673053079E-2</v>
      </c>
    </row>
    <row r="911" spans="1:14" x14ac:dyDescent="0.25">
      <c r="A911">
        <v>910</v>
      </c>
      <c r="B911">
        <v>-0.30901699437494401</v>
      </c>
      <c r="C911">
        <v>1.1755705045849301</v>
      </c>
      <c r="J911">
        <f t="shared" si="56"/>
        <v>-0.51001763591396476</v>
      </c>
      <c r="K911">
        <f t="shared" si="57"/>
        <v>7.0248680959009352E-2</v>
      </c>
      <c r="M911">
        <f t="shared" si="58"/>
        <v>-1.1743590056195599</v>
      </c>
      <c r="N911">
        <f t="shared" si="59"/>
        <v>0.1617535655787096</v>
      </c>
    </row>
    <row r="912" spans="1:14" x14ac:dyDescent="0.25">
      <c r="A912">
        <v>911</v>
      </c>
      <c r="B912">
        <v>-0.33873792024528998</v>
      </c>
      <c r="C912">
        <v>1.2748479794973699</v>
      </c>
      <c r="J912">
        <f t="shared" si="56"/>
        <v>-0.47013618324478273</v>
      </c>
      <c r="K912">
        <f t="shared" si="57"/>
        <v>0.10545839998434167</v>
      </c>
      <c r="M912">
        <f t="shared" si="58"/>
        <v>-1.0825285672165539</v>
      </c>
      <c r="N912">
        <f t="shared" si="59"/>
        <v>0.24282693973494862</v>
      </c>
    </row>
    <row r="913" spans="1:14" x14ac:dyDescent="0.25">
      <c r="A913">
        <v>912</v>
      </c>
      <c r="B913">
        <v>-0.36812455268467398</v>
      </c>
      <c r="C913">
        <v>1.3690942118573599</v>
      </c>
      <c r="J913">
        <f t="shared" si="56"/>
        <v>-0.43400521558820049</v>
      </c>
      <c r="K913">
        <f t="shared" si="57"/>
        <v>0.13643333438817382</v>
      </c>
      <c r="M913">
        <f t="shared" si="58"/>
        <v>-0.99933393969505746</v>
      </c>
      <c r="N913">
        <f t="shared" si="59"/>
        <v>0.31414936194968096</v>
      </c>
    </row>
    <row r="914" spans="1:14" x14ac:dyDescent="0.25">
      <c r="A914">
        <v>913</v>
      </c>
      <c r="B914">
        <v>-0.39714789063478201</v>
      </c>
      <c r="C914">
        <v>1.45793725484282</v>
      </c>
      <c r="J914">
        <f t="shared" si="56"/>
        <v>-0.40104773976977659</v>
      </c>
      <c r="K914">
        <f t="shared" si="57"/>
        <v>0.16373883367887171</v>
      </c>
      <c r="M914">
        <f t="shared" si="58"/>
        <v>-0.92344654717284291</v>
      </c>
      <c r="N914">
        <f t="shared" si="59"/>
        <v>0.37702259757320139</v>
      </c>
    </row>
    <row r="915" spans="1:14" x14ac:dyDescent="0.25">
      <c r="A915">
        <v>914</v>
      </c>
      <c r="B915">
        <v>-0.42577929156507199</v>
      </c>
      <c r="C915">
        <v>1.5410264855515701</v>
      </c>
      <c r="J915">
        <f t="shared" si="56"/>
        <v>-0.37081546496843926</v>
      </c>
      <c r="K915">
        <f t="shared" si="57"/>
        <v>0.18781010298191689</v>
      </c>
      <c r="M915">
        <f t="shared" si="58"/>
        <v>-0.853834161887984</v>
      </c>
      <c r="N915">
        <f t="shared" si="59"/>
        <v>0.43244874343983841</v>
      </c>
    </row>
    <row r="916" spans="1:14" x14ac:dyDescent="0.25">
      <c r="A916">
        <v>915</v>
      </c>
      <c r="B916">
        <v>-0.45399049973954803</v>
      </c>
      <c r="C916">
        <v>1.61803398874989</v>
      </c>
      <c r="J916">
        <f t="shared" si="56"/>
        <v>-0.34295323514699366</v>
      </c>
      <c r="K916">
        <f t="shared" si="57"/>
        <v>0.20898764024997743</v>
      </c>
      <c r="M916">
        <f t="shared" si="58"/>
        <v>-0.78967900684354919</v>
      </c>
      <c r="N916">
        <f t="shared" si="59"/>
        <v>0.48121182505960047</v>
      </c>
    </row>
    <row r="917" spans="1:14" x14ac:dyDescent="0.25">
      <c r="A917">
        <v>916</v>
      </c>
      <c r="B917">
        <v>-0.48175367410171399</v>
      </c>
      <c r="C917">
        <v>1.6886558510040199</v>
      </c>
      <c r="J917">
        <f t="shared" si="56"/>
        <v>-0.31717496450641552</v>
      </c>
      <c r="K917">
        <f t="shared" si="57"/>
        <v>0.22754114913341703</v>
      </c>
      <c r="M917">
        <f t="shared" si="58"/>
        <v>-0.73032234514338801</v>
      </c>
      <c r="N917">
        <f t="shared" si="59"/>
        <v>0.52393285803734102</v>
      </c>
    </row>
    <row r="918" spans="1:14" x14ac:dyDescent="0.25">
      <c r="A918">
        <v>917</v>
      </c>
      <c r="B918">
        <v>-0.50904141575036899</v>
      </c>
      <c r="C918">
        <v>1.7526133600877201</v>
      </c>
      <c r="J918">
        <f t="shared" si="56"/>
        <v>-0.29324688190659959</v>
      </c>
      <c r="K918">
        <f t="shared" si="57"/>
        <v>0.2436861179758511</v>
      </c>
      <c r="M918">
        <f t="shared" si="58"/>
        <v>-0.67522589884512152</v>
      </c>
      <c r="N918">
        <f t="shared" si="59"/>
        <v>0.56110802262078308</v>
      </c>
    </row>
    <row r="919" spans="1:14" x14ac:dyDescent="0.25">
      <c r="A919">
        <v>918</v>
      </c>
      <c r="B919">
        <v>-0.53582679497899599</v>
      </c>
      <c r="C919">
        <v>1.80965410493203</v>
      </c>
      <c r="J919">
        <f t="shared" si="56"/>
        <v>-0.27097557251102472</v>
      </c>
      <c r="K919">
        <f t="shared" si="57"/>
        <v>0.25759557228637447</v>
      </c>
      <c r="M919">
        <f t="shared" si="58"/>
        <v>-0.62394431382941262</v>
      </c>
      <c r="N919">
        <f t="shared" si="59"/>
        <v>0.59313572476787602</v>
      </c>
    </row>
    <row r="920" spans="1:14" x14ac:dyDescent="0.25">
      <c r="A920">
        <v>919</v>
      </c>
      <c r="B920">
        <v>-0.56208337785212803</v>
      </c>
      <c r="C920">
        <v>1.85955297177649</v>
      </c>
      <c r="J920">
        <f t="shared" si="56"/>
        <v>-0.25019925764219347</v>
      </c>
      <c r="K920">
        <f t="shared" si="57"/>
        <v>0.26940855431239097</v>
      </c>
      <c r="M920">
        <f t="shared" si="58"/>
        <v>-0.57610508092509127</v>
      </c>
      <c r="N920">
        <f t="shared" si="59"/>
        <v>0.62033612108478819</v>
      </c>
    </row>
    <row r="921" spans="1:14" x14ac:dyDescent="0.25">
      <c r="A921">
        <v>920</v>
      </c>
      <c r="B921">
        <v>-0.58778525229246903</v>
      </c>
      <c r="C921">
        <v>1.9021130325903</v>
      </c>
      <c r="J921">
        <f t="shared" si="56"/>
        <v>-0.2307813147049689</v>
      </c>
      <c r="K921">
        <f t="shared" si="57"/>
        <v>0.27923632120899244</v>
      </c>
      <c r="M921">
        <f t="shared" si="58"/>
        <v>-0.53139361498122895</v>
      </c>
      <c r="N921">
        <f t="shared" si="59"/>
        <v>0.64296539063832303</v>
      </c>
    </row>
    <row r="922" spans="1:14" x14ac:dyDescent="0.25">
      <c r="A922">
        <v>921</v>
      </c>
      <c r="B922">
        <v>-0.61290705365297604</v>
      </c>
      <c r="C922">
        <v>1.9371663222572599</v>
      </c>
      <c r="J922">
        <f t="shared" si="56"/>
        <v>-0.21260538053247588</v>
      </c>
      <c r="K922">
        <f t="shared" si="57"/>
        <v>0.2871669102067485</v>
      </c>
      <c r="M922">
        <f t="shared" si="58"/>
        <v>-0.4895419799044054</v>
      </c>
      <c r="N922">
        <f t="shared" si="59"/>
        <v>0.66122624664321872</v>
      </c>
    </row>
    <row r="923" spans="1:14" x14ac:dyDescent="0.25">
      <c r="A923">
        <v>922</v>
      </c>
      <c r="B923">
        <v>-0.63742398974869097</v>
      </c>
      <c r="C923">
        <v>1.9645745014573699</v>
      </c>
      <c r="J923">
        <f t="shared" si="56"/>
        <v>-0.19557159567963545</v>
      </c>
      <c r="K923">
        <f t="shared" si="57"/>
        <v>0.2932685029662625</v>
      </c>
      <c r="M923">
        <f t="shared" si="58"/>
        <v>-0.45032024082498728</v>
      </c>
      <c r="N923">
        <f t="shared" si="59"/>
        <v>0.67527568317479614</v>
      </c>
    </row>
    <row r="924" spans="1:14" x14ac:dyDescent="0.25">
      <c r="A924">
        <v>923</v>
      </c>
      <c r="B924">
        <v>-0.66131186532365105</v>
      </c>
      <c r="C924">
        <v>1.98422940262895</v>
      </c>
      <c r="J924">
        <f t="shared" si="56"/>
        <v>-0.17959368507106876</v>
      </c>
      <c r="K924">
        <f t="shared" si="57"/>
        <v>0.29759188079018817</v>
      </c>
      <c r="M924">
        <f t="shared" si="58"/>
        <v>-0.41352974204051024</v>
      </c>
      <c r="N924">
        <f t="shared" si="59"/>
        <v>0.68523062850354832</v>
      </c>
    </row>
    <row r="925" spans="1:14" x14ac:dyDescent="0.25">
      <c r="A925">
        <v>924</v>
      </c>
      <c r="B925">
        <v>-0.68454710592868695</v>
      </c>
      <c r="C925">
        <v>1.99605345685654</v>
      </c>
      <c r="J925">
        <f t="shared" si="56"/>
        <v>-0.16459666127580294</v>
      </c>
      <c r="K925">
        <f t="shared" si="57"/>
        <v>0.30017216806705127</v>
      </c>
      <c r="M925">
        <f t="shared" si="58"/>
        <v>-0.37899781861025417</v>
      </c>
      <c r="N925">
        <f t="shared" si="59"/>
        <v>0.69117195952289556</v>
      </c>
    </row>
    <row r="926" spans="1:14" x14ac:dyDescent="0.25">
      <c r="A926">
        <v>925</v>
      </c>
      <c r="B926">
        <v>-0.70710678118654702</v>
      </c>
      <c r="C926">
        <v>2</v>
      </c>
      <c r="J926">
        <f t="shared" ref="J926:J989" si="60">LOG(ABS(B926))</f>
        <v>-0.1505149978319909</v>
      </c>
      <c r="K926">
        <f t="shared" ref="K926:K989" si="61">LOG(ABS(C926))</f>
        <v>0.3010299956639812</v>
      </c>
      <c r="M926">
        <f t="shared" si="58"/>
        <v>-0.34657359027997336</v>
      </c>
      <c r="N926">
        <f t="shared" si="59"/>
        <v>0.69314718055994529</v>
      </c>
    </row>
    <row r="927" spans="1:14" x14ac:dyDescent="0.25">
      <c r="A927">
        <v>926</v>
      </c>
      <c r="B927">
        <v>-0.72896862742141</v>
      </c>
      <c r="C927">
        <v>1.99605345685654</v>
      </c>
      <c r="J927">
        <f t="shared" si="60"/>
        <v>-0.13729116198510949</v>
      </c>
      <c r="K927">
        <f t="shared" si="61"/>
        <v>0.30017216806705127</v>
      </c>
      <c r="M927">
        <f t="shared" si="58"/>
        <v>-0.3161245829867439</v>
      </c>
      <c r="N927">
        <f t="shared" si="59"/>
        <v>0.69117195952289556</v>
      </c>
    </row>
    <row r="928" spans="1:14" x14ac:dyDescent="0.25">
      <c r="A928">
        <v>927</v>
      </c>
      <c r="B928">
        <v>-0.75011106963045604</v>
      </c>
      <c r="C928">
        <v>1.98422940262895</v>
      </c>
      <c r="J928">
        <f t="shared" si="60"/>
        <v>-0.1248744254667068</v>
      </c>
      <c r="K928">
        <f t="shared" si="61"/>
        <v>0.29759188079018817</v>
      </c>
      <c r="M928">
        <f t="shared" si="58"/>
        <v>-0.28753399057583506</v>
      </c>
      <c r="N928">
        <f t="shared" si="59"/>
        <v>0.68523062850354832</v>
      </c>
    </row>
    <row r="929" spans="1:14" x14ac:dyDescent="0.25">
      <c r="A929">
        <v>928</v>
      </c>
      <c r="B929">
        <v>-0.77051324277578703</v>
      </c>
      <c r="C929">
        <v>1.9645745014573699</v>
      </c>
      <c r="J929">
        <f t="shared" si="60"/>
        <v>-0.11321989268206319</v>
      </c>
      <c r="K929">
        <f t="shared" si="61"/>
        <v>0.2932685029662625</v>
      </c>
      <c r="M929">
        <f t="shared" si="58"/>
        <v>-0.26069843712010432</v>
      </c>
      <c r="N929">
        <f t="shared" si="59"/>
        <v>0.67527568317479614</v>
      </c>
    </row>
    <row r="930" spans="1:14" x14ac:dyDescent="0.25">
      <c r="A930">
        <v>929</v>
      </c>
      <c r="B930">
        <v>-0.79015501237568697</v>
      </c>
      <c r="C930">
        <v>1.9371663222572599</v>
      </c>
      <c r="J930">
        <f t="shared" si="60"/>
        <v>-0.10228770058873971</v>
      </c>
      <c r="K930">
        <f t="shared" si="61"/>
        <v>0.2871669102067485</v>
      </c>
      <c r="M930">
        <f t="shared" si="58"/>
        <v>-0.23552613457227031</v>
      </c>
      <c r="N930">
        <f t="shared" si="59"/>
        <v>0.66122624664321872</v>
      </c>
    </row>
    <row r="931" spans="1:14" x14ac:dyDescent="0.25">
      <c r="A931">
        <v>930</v>
      </c>
      <c r="B931">
        <v>-0.80901699437494701</v>
      </c>
      <c r="C931">
        <v>1.9021130325903</v>
      </c>
      <c r="J931">
        <f t="shared" si="60"/>
        <v>-9.2042355414002686E-2</v>
      </c>
      <c r="K931">
        <f t="shared" si="61"/>
        <v>0.27923632120899244</v>
      </c>
      <c r="M931">
        <f t="shared" si="58"/>
        <v>-0.21193535550034237</v>
      </c>
      <c r="N931">
        <f t="shared" si="59"/>
        <v>0.64296539063832303</v>
      </c>
    </row>
    <row r="932" spans="1:14" x14ac:dyDescent="0.25">
      <c r="A932">
        <v>931</v>
      </c>
      <c r="B932">
        <v>-0.82708057427456105</v>
      </c>
      <c r="C932">
        <v>1.8595529717765</v>
      </c>
      <c r="J932">
        <f t="shared" si="60"/>
        <v>-8.2452179373377329E-2</v>
      </c>
      <c r="K932">
        <f t="shared" si="61"/>
        <v>0.2694085543123933</v>
      </c>
      <c r="M932">
        <f t="shared" si="58"/>
        <v>-0.18985315911000977</v>
      </c>
      <c r="N932">
        <f t="shared" si="59"/>
        <v>0.62033612108479352</v>
      </c>
    </row>
    <row r="933" spans="1:14" x14ac:dyDescent="0.25">
      <c r="A933">
        <v>932</v>
      </c>
      <c r="B933">
        <v>-0.84432792550201496</v>
      </c>
      <c r="C933">
        <v>1.80965410493203</v>
      </c>
      <c r="J933">
        <f t="shared" si="60"/>
        <v>-7.3488846530561591E-2</v>
      </c>
      <c r="K933">
        <f t="shared" si="61"/>
        <v>0.25759557228637447</v>
      </c>
      <c r="M933">
        <f t="shared" si="58"/>
        <v>-0.16921432252259833</v>
      </c>
      <c r="N933">
        <f t="shared" si="59"/>
        <v>0.59313572476787602</v>
      </c>
    </row>
    <row r="934" spans="1:14" x14ac:dyDescent="0.25">
      <c r="A934">
        <v>933</v>
      </c>
      <c r="B934">
        <v>-0.86074202700394198</v>
      </c>
      <c r="C934">
        <v>1.7526133600877301</v>
      </c>
      <c r="J934">
        <f t="shared" si="60"/>
        <v>-6.5126991445512775E-2</v>
      </c>
      <c r="K934">
        <f t="shared" si="61"/>
        <v>0.24368611797585357</v>
      </c>
      <c r="M934">
        <f t="shared" si="58"/>
        <v>-0.14996043965398845</v>
      </c>
      <c r="N934">
        <f t="shared" si="59"/>
        <v>0.56110802262078874</v>
      </c>
    </row>
    <row r="935" spans="1:14" x14ac:dyDescent="0.25">
      <c r="A935">
        <v>934</v>
      </c>
      <c r="B935">
        <v>-0.87630668004386303</v>
      </c>
      <c r="C935">
        <v>1.6886558510040299</v>
      </c>
      <c r="J935">
        <f t="shared" si="60"/>
        <v>-5.7343877688128618E-2</v>
      </c>
      <c r="K935">
        <f t="shared" si="61"/>
        <v>0.22754114913341961</v>
      </c>
      <c r="M935">
        <f t="shared" si="58"/>
        <v>-0.1320391579391588</v>
      </c>
      <c r="N935">
        <f t="shared" si="59"/>
        <v>0.52393285803734702</v>
      </c>
    </row>
    <row r="936" spans="1:14" x14ac:dyDescent="0.25">
      <c r="A936">
        <v>935</v>
      </c>
      <c r="B936">
        <v>-0.89100652418836601</v>
      </c>
      <c r="C936">
        <v>1.61803398874989</v>
      </c>
      <c r="J936">
        <f t="shared" si="60"/>
        <v>-5.0119115930989742E-2</v>
      </c>
      <c r="K936">
        <f t="shared" si="61"/>
        <v>0.20898764024997743</v>
      </c>
      <c r="M936">
        <f t="shared" si="58"/>
        <v>-0.11540352921673737</v>
      </c>
      <c r="N936">
        <f t="shared" si="59"/>
        <v>0.48121182505960047</v>
      </c>
    </row>
    <row r="937" spans="1:14" x14ac:dyDescent="0.25">
      <c r="A937">
        <v>936</v>
      </c>
      <c r="B937">
        <v>-0.90482705246601702</v>
      </c>
      <c r="C937">
        <v>1.5410264855515801</v>
      </c>
      <c r="J937">
        <f t="shared" si="60"/>
        <v>-4.3434423377605766E-2</v>
      </c>
      <c r="K937">
        <f t="shared" si="61"/>
        <v>0.18781010298191969</v>
      </c>
      <c r="M937">
        <f t="shared" si="58"/>
        <v>-0.10001145579206712</v>
      </c>
      <c r="N937">
        <f t="shared" si="59"/>
        <v>0.43244874343984485</v>
      </c>
    </row>
    <row r="938" spans="1:14" x14ac:dyDescent="0.25">
      <c r="A938">
        <v>937</v>
      </c>
      <c r="B938">
        <v>-0.91775462568398003</v>
      </c>
      <c r="C938">
        <v>1.45793725484282</v>
      </c>
      <c r="J938">
        <f t="shared" si="60"/>
        <v>-3.7273417879312175E-2</v>
      </c>
      <c r="K938">
        <f t="shared" si="61"/>
        <v>0.16373883367887171</v>
      </c>
      <c r="M938">
        <f t="shared" si="58"/>
        <v>-8.5825216373841939E-2</v>
      </c>
      <c r="N938">
        <f t="shared" si="59"/>
        <v>0.37702259757320139</v>
      </c>
    </row>
    <row r="939" spans="1:14" x14ac:dyDescent="0.25">
      <c r="A939">
        <v>938</v>
      </c>
      <c r="B939">
        <v>-0.92977648588825201</v>
      </c>
      <c r="C939">
        <v>1.3690942118573599</v>
      </c>
      <c r="J939">
        <f t="shared" si="60"/>
        <v>-3.1621441351586954E-2</v>
      </c>
      <c r="K939">
        <f t="shared" si="61"/>
        <v>0.13643333438817382</v>
      </c>
      <c r="M939">
        <f t="shared" si="58"/>
        <v>-7.2811059475149612E-2</v>
      </c>
      <c r="N939">
        <f t="shared" si="59"/>
        <v>0.31414936194968096</v>
      </c>
    </row>
    <row r="940" spans="1:14" x14ac:dyDescent="0.25">
      <c r="A940">
        <v>939</v>
      </c>
      <c r="B940">
        <v>-0.94088076895422501</v>
      </c>
      <c r="C940">
        <v>1.2748479794973699</v>
      </c>
      <c r="J940">
        <f t="shared" si="60"/>
        <v>-2.6465408098836737E-2</v>
      </c>
      <c r="K940">
        <f t="shared" si="61"/>
        <v>0.10545839998434167</v>
      </c>
      <c r="M940">
        <f t="shared" si="58"/>
        <v>-6.0938854168385362E-2</v>
      </c>
      <c r="N940">
        <f t="shared" si="59"/>
        <v>0.24282693973494862</v>
      </c>
    </row>
    <row r="941" spans="1:14" x14ac:dyDescent="0.25">
      <c r="A941">
        <v>940</v>
      </c>
      <c r="B941">
        <v>-0.95105651629515298</v>
      </c>
      <c r="C941">
        <v>1.17557050458495</v>
      </c>
      <c r="J941">
        <f t="shared" si="60"/>
        <v>-2.1793674454987401E-2</v>
      </c>
      <c r="K941">
        <f t="shared" si="61"/>
        <v>7.0248680959016735E-2</v>
      </c>
      <c r="M941">
        <f t="shared" si="58"/>
        <v>-5.0181789921619119E-2</v>
      </c>
      <c r="N941">
        <f t="shared" si="59"/>
        <v>0.16175356557872658</v>
      </c>
    </row>
    <row r="942" spans="1:14" x14ac:dyDescent="0.25">
      <c r="A942">
        <v>941</v>
      </c>
      <c r="B942">
        <v>-0.96029368567694295</v>
      </c>
      <c r="C942">
        <v>1.07165358995799</v>
      </c>
      <c r="J942">
        <f t="shared" si="60"/>
        <v>-1.759592679035123E-2</v>
      </c>
      <c r="K942">
        <f t="shared" si="61"/>
        <v>3.0054423152955655E-2</v>
      </c>
      <c r="M942">
        <f t="shared" si="58"/>
        <v>-4.0516118724877308E-2</v>
      </c>
      <c r="N942">
        <f t="shared" si="59"/>
        <v>6.920286673053079E-2</v>
      </c>
    </row>
    <row r="943" spans="1:14" x14ac:dyDescent="0.25">
      <c r="A943">
        <v>942</v>
      </c>
      <c r="B943">
        <v>-0.96858316112862997</v>
      </c>
      <c r="C943">
        <v>0.96350734820343498</v>
      </c>
      <c r="J943">
        <f t="shared" si="60"/>
        <v>-1.3863085457232711E-2</v>
      </c>
      <c r="K943">
        <f t="shared" si="61"/>
        <v>-1.61449688424312E-2</v>
      </c>
      <c r="M943">
        <f t="shared" si="58"/>
        <v>-3.1920933916726582E-2</v>
      </c>
      <c r="N943">
        <f t="shared" si="59"/>
        <v>-3.7175164583435415E-2</v>
      </c>
    </row>
    <row r="944" spans="1:14" x14ac:dyDescent="0.25">
      <c r="A944">
        <v>943</v>
      </c>
      <c r="B944">
        <v>-0.97591676193874599</v>
      </c>
      <c r="C944">
        <v>0.85155858313015698</v>
      </c>
      <c r="J944">
        <f t="shared" si="60"/>
        <v>-1.0587222673771216E-2</v>
      </c>
      <c r="K944">
        <f t="shared" si="61"/>
        <v>-6.9785469304451425E-2</v>
      </c>
      <c r="M944">
        <f t="shared" si="58"/>
        <v>-2.4377981104834166E-2</v>
      </c>
      <c r="N944">
        <f t="shared" si="59"/>
        <v>-0.16068698132802339</v>
      </c>
    </row>
    <row r="945" spans="1:14" x14ac:dyDescent="0.25">
      <c r="A945">
        <v>944</v>
      </c>
      <c r="B945">
        <v>-0.98228725072868806</v>
      </c>
      <c r="C945">
        <v>0.73624910536936194</v>
      </c>
      <c r="J945">
        <f t="shared" si="60"/>
        <v>-7.7614926977173197E-3</v>
      </c>
      <c r="K945">
        <f t="shared" si="61"/>
        <v>-0.13297521992421105</v>
      </c>
      <c r="M945">
        <f t="shared" si="58"/>
        <v>-1.7871497385146044E-2</v>
      </c>
      <c r="N945">
        <f t="shared" si="59"/>
        <v>-0.30618675913509319</v>
      </c>
    </row>
    <row r="946" spans="1:14" x14ac:dyDescent="0.25">
      <c r="A946">
        <v>945</v>
      </c>
      <c r="B946">
        <v>-0.98768834059513699</v>
      </c>
      <c r="C946">
        <v>0.618033988749909</v>
      </c>
      <c r="J946">
        <f t="shared" si="60"/>
        <v>-5.3800729349303116E-3</v>
      </c>
      <c r="K946">
        <f t="shared" si="61"/>
        <v>-0.2089876402499688</v>
      </c>
      <c r="M946">
        <f t="shared" si="58"/>
        <v>-1.238807573919126E-2</v>
      </c>
      <c r="N946">
        <f t="shared" si="59"/>
        <v>-0.48121182505958054</v>
      </c>
    </row>
    <row r="947" spans="1:14" x14ac:dyDescent="0.25">
      <c r="A947">
        <v>946</v>
      </c>
      <c r="B947">
        <v>-0.99211470131447799</v>
      </c>
      <c r="C947">
        <v>0.49737977432970398</v>
      </c>
      <c r="J947">
        <f t="shared" si="60"/>
        <v>-3.4381148737917234E-3</v>
      </c>
      <c r="K947">
        <f t="shared" si="61"/>
        <v>-0.30331187904918711</v>
      </c>
      <c r="M947">
        <f t="shared" si="58"/>
        <v>-7.9165520563939263E-3</v>
      </c>
      <c r="N947">
        <f t="shared" si="59"/>
        <v>-0.69840141122667121</v>
      </c>
    </row>
    <row r="948" spans="1:14" x14ac:dyDescent="0.25">
      <c r="A948">
        <v>947</v>
      </c>
      <c r="B948">
        <v>-0.99556196460308</v>
      </c>
      <c r="C948">
        <v>0.37476262917145098</v>
      </c>
      <c r="J948">
        <f t="shared" si="60"/>
        <v>-1.9317039462696094E-3</v>
      </c>
      <c r="K948">
        <f t="shared" si="61"/>
        <v>-0.42624372289047679</v>
      </c>
      <c r="M948">
        <f t="shared" si="58"/>
        <v>-4.4479127107581737E-3</v>
      </c>
      <c r="N948">
        <f t="shared" si="59"/>
        <v>-0.98146244230989665</v>
      </c>
    </row>
    <row r="949" spans="1:14" x14ac:dyDescent="0.25">
      <c r="A949">
        <v>948</v>
      </c>
      <c r="B949">
        <v>-0.998026728428271</v>
      </c>
      <c r="C949">
        <v>0.25066646712860402</v>
      </c>
      <c r="J949">
        <f t="shared" si="60"/>
        <v>-8.5782759692947495E-4</v>
      </c>
      <c r="K949">
        <f t="shared" si="61"/>
        <v>-0.60090375983937938</v>
      </c>
      <c r="M949">
        <f t="shared" si="58"/>
        <v>-1.975221037048714E-3</v>
      </c>
      <c r="N949">
        <f t="shared" si="59"/>
        <v>-1.3836320397302291</v>
      </c>
    </row>
    <row r="950" spans="1:14" x14ac:dyDescent="0.25">
      <c r="A950">
        <v>949</v>
      </c>
      <c r="B950">
        <v>-0.99950656036573104</v>
      </c>
      <c r="C950">
        <v>0.12558103905863</v>
      </c>
      <c r="J950">
        <f t="shared" si="60"/>
        <v>-2.1435099930501995E-4</v>
      </c>
      <c r="K950">
        <f t="shared" si="61"/>
        <v>-0.90107592790641233</v>
      </c>
      <c r="M950">
        <f t="shared" si="58"/>
        <v>-4.9356141566811592E-4</v>
      </c>
      <c r="N950">
        <f t="shared" si="59"/>
        <v>-2.0748039992530827</v>
      </c>
    </row>
    <row r="951" spans="1:14" x14ac:dyDescent="0.25">
      <c r="A951">
        <v>950</v>
      </c>
      <c r="B951">
        <v>-1</v>
      </c>
      <c r="C951" s="1">
        <v>1.17590851943609E-14</v>
      </c>
      <c r="J951">
        <f t="shared" si="60"/>
        <v>0</v>
      </c>
      <c r="K951">
        <f t="shared" si="61"/>
        <v>-13.929626463165883</v>
      </c>
      <c r="M951">
        <f t="shared" si="58"/>
        <v>0</v>
      </c>
      <c r="N951">
        <f t="shared" si="59"/>
        <v>-32.074150245061134</v>
      </c>
    </row>
    <row r="952" spans="1:14" x14ac:dyDescent="0.25">
      <c r="A952">
        <v>951</v>
      </c>
      <c r="B952">
        <v>-0.99950656036573104</v>
      </c>
      <c r="C952">
        <v>-0.125581039058621</v>
      </c>
      <c r="J952">
        <f t="shared" si="60"/>
        <v>-2.1435099930501995E-4</v>
      </c>
      <c r="K952">
        <f t="shared" si="61"/>
        <v>-0.90107592790644342</v>
      </c>
      <c r="M952">
        <f t="shared" si="58"/>
        <v>-4.9356141566811592E-4</v>
      </c>
      <c r="N952">
        <f t="shared" si="59"/>
        <v>-2.0748039992531542</v>
      </c>
    </row>
    <row r="953" spans="1:14" x14ac:dyDescent="0.25">
      <c r="A953">
        <v>952</v>
      </c>
      <c r="B953">
        <v>-0.998026728428271</v>
      </c>
      <c r="C953">
        <v>-0.25066646712859503</v>
      </c>
      <c r="J953">
        <f t="shared" si="60"/>
        <v>-8.5782759692947495E-4</v>
      </c>
      <c r="K953">
        <f t="shared" si="61"/>
        <v>-0.60090375983939492</v>
      </c>
      <c r="M953">
        <f t="shared" si="58"/>
        <v>-1.975221037048714E-3</v>
      </c>
      <c r="N953">
        <f t="shared" si="59"/>
        <v>-1.3836320397302648</v>
      </c>
    </row>
    <row r="954" spans="1:14" x14ac:dyDescent="0.25">
      <c r="A954">
        <v>953</v>
      </c>
      <c r="B954">
        <v>-0.99556196460308</v>
      </c>
      <c r="C954">
        <v>-0.37476262917144199</v>
      </c>
      <c r="J954">
        <f t="shared" si="60"/>
        <v>-1.9317039462696094E-3</v>
      </c>
      <c r="K954">
        <f t="shared" si="61"/>
        <v>-0.42624372289048718</v>
      </c>
      <c r="M954">
        <f t="shared" si="58"/>
        <v>-4.4479127107581737E-3</v>
      </c>
      <c r="N954">
        <f t="shared" si="59"/>
        <v>-0.98146244230992064</v>
      </c>
    </row>
    <row r="955" spans="1:14" x14ac:dyDescent="0.25">
      <c r="A955">
        <v>954</v>
      </c>
      <c r="B955">
        <v>-0.99211470131447799</v>
      </c>
      <c r="C955">
        <v>-0.49737977432969499</v>
      </c>
      <c r="J955">
        <f t="shared" si="60"/>
        <v>-3.4381148737917234E-3</v>
      </c>
      <c r="K955">
        <f t="shared" si="61"/>
        <v>-0.30331187904919493</v>
      </c>
      <c r="M955">
        <f t="shared" si="58"/>
        <v>-7.9165520563939263E-3</v>
      </c>
      <c r="N955">
        <f t="shared" si="59"/>
        <v>-0.69840141122668931</v>
      </c>
    </row>
    <row r="956" spans="1:14" x14ac:dyDescent="0.25">
      <c r="A956">
        <v>955</v>
      </c>
      <c r="B956">
        <v>-0.98768834059513699</v>
      </c>
      <c r="C956">
        <v>-0.61803398874990001</v>
      </c>
      <c r="J956">
        <f t="shared" si="60"/>
        <v>-5.3800729349303116E-3</v>
      </c>
      <c r="K956">
        <f t="shared" si="61"/>
        <v>-0.2089876402499751</v>
      </c>
      <c r="M956">
        <f t="shared" si="58"/>
        <v>-1.238807573919126E-2</v>
      </c>
      <c r="N956">
        <f t="shared" si="59"/>
        <v>-0.48121182505959509</v>
      </c>
    </row>
    <row r="957" spans="1:14" x14ac:dyDescent="0.25">
      <c r="A957">
        <v>956</v>
      </c>
      <c r="B957">
        <v>-0.98228725072868806</v>
      </c>
      <c r="C957">
        <v>-0.73624910536935395</v>
      </c>
      <c r="J957">
        <f t="shared" si="60"/>
        <v>-7.7614926977173197E-3</v>
      </c>
      <c r="K957">
        <f t="shared" si="61"/>
        <v>-0.13297521992421577</v>
      </c>
      <c r="M957">
        <f t="shared" si="58"/>
        <v>-1.7871497385146044E-2</v>
      </c>
      <c r="N957">
        <f t="shared" si="59"/>
        <v>-0.30618675913510401</v>
      </c>
    </row>
    <row r="958" spans="1:14" x14ac:dyDescent="0.25">
      <c r="A958">
        <v>957</v>
      </c>
      <c r="B958">
        <v>-0.97591676193874699</v>
      </c>
      <c r="C958">
        <v>-0.85155858313014898</v>
      </c>
      <c r="J958">
        <f t="shared" si="60"/>
        <v>-1.0587222673770772E-2</v>
      </c>
      <c r="K958">
        <f t="shared" si="61"/>
        <v>-6.9785469304455505E-2</v>
      </c>
      <c r="M958">
        <f t="shared" si="58"/>
        <v>-2.4377981104833142E-2</v>
      </c>
      <c r="N958">
        <f t="shared" si="59"/>
        <v>-0.1606869813280328</v>
      </c>
    </row>
    <row r="959" spans="1:14" x14ac:dyDescent="0.25">
      <c r="A959">
        <v>958</v>
      </c>
      <c r="B959">
        <v>-0.96858316112863097</v>
      </c>
      <c r="C959">
        <v>-0.96350734820342698</v>
      </c>
      <c r="J959">
        <f t="shared" si="60"/>
        <v>-1.3863085457232263E-2</v>
      </c>
      <c r="K959">
        <f t="shared" si="61"/>
        <v>-1.6144968842434805E-2</v>
      </c>
      <c r="M959">
        <f t="shared" si="58"/>
        <v>-3.1920933916725555E-2</v>
      </c>
      <c r="N959">
        <f t="shared" si="59"/>
        <v>-3.7175164583443714E-2</v>
      </c>
    </row>
    <row r="960" spans="1:14" x14ac:dyDescent="0.25">
      <c r="A960">
        <v>959</v>
      </c>
      <c r="B960">
        <v>-0.96029368567694295</v>
      </c>
      <c r="C960">
        <v>-1.07165358995798</v>
      </c>
      <c r="J960">
        <f t="shared" si="60"/>
        <v>-1.759592679035123E-2</v>
      </c>
      <c r="K960">
        <f t="shared" si="61"/>
        <v>3.0054423152951606E-2</v>
      </c>
      <c r="M960">
        <f t="shared" si="58"/>
        <v>-4.0516118724877308E-2</v>
      </c>
      <c r="N960">
        <f t="shared" si="59"/>
        <v>6.9202866730521478E-2</v>
      </c>
    </row>
    <row r="961" spans="1:14" x14ac:dyDescent="0.25">
      <c r="A961">
        <v>960</v>
      </c>
      <c r="B961">
        <v>-0.95105651629515398</v>
      </c>
      <c r="C961">
        <v>-1.1755705045849401</v>
      </c>
      <c r="J961">
        <f t="shared" si="60"/>
        <v>-2.1793674454986943E-2</v>
      </c>
      <c r="K961">
        <f t="shared" si="61"/>
        <v>7.0248680959013043E-2</v>
      </c>
      <c r="M961">
        <f t="shared" si="58"/>
        <v>-5.0181789921618071E-2</v>
      </c>
      <c r="N961">
        <f t="shared" si="59"/>
        <v>0.16175356557871809</v>
      </c>
    </row>
    <row r="962" spans="1:14" x14ac:dyDescent="0.25">
      <c r="A962">
        <v>961</v>
      </c>
      <c r="B962">
        <v>-0.94088076895422601</v>
      </c>
      <c r="C962">
        <v>-1.27484797949736</v>
      </c>
      <c r="J962">
        <f t="shared" si="60"/>
        <v>-2.6465408098836279E-2</v>
      </c>
      <c r="K962">
        <f t="shared" si="61"/>
        <v>0.10545839998433827</v>
      </c>
      <c r="M962">
        <f t="shared" si="58"/>
        <v>-6.09388541683843E-2</v>
      </c>
      <c r="N962">
        <f t="shared" si="59"/>
        <v>0.24282693973494079</v>
      </c>
    </row>
    <row r="963" spans="1:14" x14ac:dyDescent="0.25">
      <c r="A963">
        <v>962</v>
      </c>
      <c r="B963">
        <v>-0.92977648588825301</v>
      </c>
      <c r="C963">
        <v>-1.3690942118573599</v>
      </c>
      <c r="J963">
        <f t="shared" si="60"/>
        <v>-3.1621441351586489E-2</v>
      </c>
      <c r="K963">
        <f t="shared" si="61"/>
        <v>0.13643333438817382</v>
      </c>
      <c r="M963">
        <f t="shared" ref="M963:M1000" si="62">LN(ABS(B963))</f>
        <v>-7.2811059475148529E-2</v>
      </c>
      <c r="N963">
        <f t="shared" ref="N963:N1000" si="63">LN(ABS(C963))</f>
        <v>0.31414936194968096</v>
      </c>
    </row>
    <row r="964" spans="1:14" x14ac:dyDescent="0.25">
      <c r="A964">
        <v>963</v>
      </c>
      <c r="B964">
        <v>-0.91775462568398103</v>
      </c>
      <c r="C964">
        <v>-1.45793725484282</v>
      </c>
      <c r="J964">
        <f t="shared" si="60"/>
        <v>-3.7273417879311696E-2</v>
      </c>
      <c r="K964">
        <f t="shared" si="61"/>
        <v>0.16373883367887171</v>
      </c>
      <c r="M964">
        <f t="shared" si="62"/>
        <v>-8.5825216373840857E-2</v>
      </c>
      <c r="N964">
        <f t="shared" si="63"/>
        <v>0.37702259757320139</v>
      </c>
    </row>
    <row r="965" spans="1:14" x14ac:dyDescent="0.25">
      <c r="A965">
        <v>964</v>
      </c>
      <c r="B965">
        <v>-0.90482705246601802</v>
      </c>
      <c r="C965">
        <v>-1.5410264855515801</v>
      </c>
      <c r="J965">
        <f t="shared" si="60"/>
        <v>-4.3434423377605287E-2</v>
      </c>
      <c r="K965">
        <f t="shared" si="61"/>
        <v>0.18781010298191969</v>
      </c>
      <c r="M965">
        <f t="shared" si="62"/>
        <v>-0.10001145579206602</v>
      </c>
      <c r="N965">
        <f t="shared" si="63"/>
        <v>0.43244874343984485</v>
      </c>
    </row>
    <row r="966" spans="1:14" x14ac:dyDescent="0.25">
      <c r="A966">
        <v>965</v>
      </c>
      <c r="B966">
        <v>-0.89100652418836801</v>
      </c>
      <c r="C966">
        <v>-1.61803398874989</v>
      </c>
      <c r="J966">
        <f t="shared" si="60"/>
        <v>-5.0119115930988764E-2</v>
      </c>
      <c r="K966">
        <f t="shared" si="61"/>
        <v>0.20898764024997743</v>
      </c>
      <c r="M966">
        <f t="shared" si="62"/>
        <v>-0.11540352921673512</v>
      </c>
      <c r="N966">
        <f t="shared" si="63"/>
        <v>0.48121182505960047</v>
      </c>
    </row>
    <row r="967" spans="1:14" x14ac:dyDescent="0.25">
      <c r="A967">
        <v>966</v>
      </c>
      <c r="B967">
        <v>-0.87630668004386403</v>
      </c>
      <c r="C967">
        <v>-1.6886558510040199</v>
      </c>
      <c r="J967">
        <f t="shared" si="60"/>
        <v>-5.7343877688128118E-2</v>
      </c>
      <c r="K967">
        <f t="shared" si="61"/>
        <v>0.22754114913341703</v>
      </c>
      <c r="M967">
        <f t="shared" si="62"/>
        <v>-0.13203915793915766</v>
      </c>
      <c r="N967">
        <f t="shared" si="63"/>
        <v>0.52393285803734102</v>
      </c>
    </row>
    <row r="968" spans="1:14" x14ac:dyDescent="0.25">
      <c r="A968">
        <v>967</v>
      </c>
      <c r="B968">
        <v>-0.86074202700394398</v>
      </c>
      <c r="C968">
        <v>-1.7526133600877201</v>
      </c>
      <c r="J968">
        <f t="shared" si="60"/>
        <v>-6.5126991445511775E-2</v>
      </c>
      <c r="K968">
        <f t="shared" si="61"/>
        <v>0.2436861179758511</v>
      </c>
      <c r="M968">
        <f t="shared" si="62"/>
        <v>-0.14996043965398614</v>
      </c>
      <c r="N968">
        <f t="shared" si="63"/>
        <v>0.56110802262078308</v>
      </c>
    </row>
    <row r="969" spans="1:14" x14ac:dyDescent="0.25">
      <c r="A969">
        <v>968</v>
      </c>
      <c r="B969">
        <v>-0.84432792550201596</v>
      </c>
      <c r="C969">
        <v>-1.80965410493203</v>
      </c>
      <c r="J969">
        <f t="shared" si="60"/>
        <v>-7.3488846530561078E-2</v>
      </c>
      <c r="K969">
        <f t="shared" si="61"/>
        <v>0.25759557228637447</v>
      </c>
      <c r="M969">
        <f t="shared" si="62"/>
        <v>-0.16921432252259713</v>
      </c>
      <c r="N969">
        <f t="shared" si="63"/>
        <v>0.59313572476787602</v>
      </c>
    </row>
    <row r="970" spans="1:14" x14ac:dyDescent="0.25">
      <c r="A970">
        <v>969</v>
      </c>
      <c r="B970">
        <v>-0.82708057427456205</v>
      </c>
      <c r="C970">
        <v>-1.8595529717765</v>
      </c>
      <c r="J970">
        <f t="shared" si="60"/>
        <v>-8.2452179373376802E-2</v>
      </c>
      <c r="K970">
        <f t="shared" si="61"/>
        <v>0.2694085543123933</v>
      </c>
      <c r="M970">
        <f t="shared" si="62"/>
        <v>-0.18985315911000858</v>
      </c>
      <c r="N970">
        <f t="shared" si="63"/>
        <v>0.62033612108479352</v>
      </c>
    </row>
    <row r="971" spans="1:14" x14ac:dyDescent="0.25">
      <c r="A971">
        <v>970</v>
      </c>
      <c r="B971">
        <v>-0.80901699437494901</v>
      </c>
      <c r="C971">
        <v>-1.9021130325903</v>
      </c>
      <c r="J971">
        <f t="shared" si="60"/>
        <v>-9.2042355414001617E-2</v>
      </c>
      <c r="K971">
        <f t="shared" si="61"/>
        <v>0.27923632120899244</v>
      </c>
      <c r="M971">
        <f t="shared" si="62"/>
        <v>-0.2119353555003399</v>
      </c>
      <c r="N971">
        <f t="shared" si="63"/>
        <v>0.64296539063832303</v>
      </c>
    </row>
    <row r="972" spans="1:14" x14ac:dyDescent="0.25">
      <c r="A972">
        <v>971</v>
      </c>
      <c r="B972">
        <v>-0.79015501237568897</v>
      </c>
      <c r="C972">
        <v>-1.9371663222572599</v>
      </c>
      <c r="J972">
        <f t="shared" si="60"/>
        <v>-0.10228770058873861</v>
      </c>
      <c r="K972">
        <f t="shared" si="61"/>
        <v>0.2871669102067485</v>
      </c>
      <c r="M972">
        <f t="shared" si="62"/>
        <v>-0.23552613457226779</v>
      </c>
      <c r="N972">
        <f t="shared" si="63"/>
        <v>0.66122624664321872</v>
      </c>
    </row>
    <row r="973" spans="1:14" x14ac:dyDescent="0.25">
      <c r="A973">
        <v>972</v>
      </c>
      <c r="B973">
        <v>-0.77051324277578903</v>
      </c>
      <c r="C973">
        <v>-1.9645745014573699</v>
      </c>
      <c r="J973">
        <f t="shared" si="60"/>
        <v>-0.11321989268206206</v>
      </c>
      <c r="K973">
        <f t="shared" si="61"/>
        <v>0.2932685029662625</v>
      </c>
      <c r="M973">
        <f t="shared" si="62"/>
        <v>-0.26069843712010171</v>
      </c>
      <c r="N973">
        <f t="shared" si="63"/>
        <v>0.67527568317479614</v>
      </c>
    </row>
    <row r="974" spans="1:14" x14ac:dyDescent="0.25">
      <c r="A974">
        <v>973</v>
      </c>
      <c r="B974">
        <v>-0.75011106963045804</v>
      </c>
      <c r="C974">
        <v>-1.98422940262895</v>
      </c>
      <c r="J974">
        <f t="shared" si="60"/>
        <v>-0.12487442546670563</v>
      </c>
      <c r="K974">
        <f t="shared" si="61"/>
        <v>0.29759188079018817</v>
      </c>
      <c r="M974">
        <f t="shared" si="62"/>
        <v>-0.2875339905758324</v>
      </c>
      <c r="N974">
        <f t="shared" si="63"/>
        <v>0.68523062850354832</v>
      </c>
    </row>
    <row r="975" spans="1:14" x14ac:dyDescent="0.25">
      <c r="A975">
        <v>974</v>
      </c>
      <c r="B975">
        <v>-0.728968627421411</v>
      </c>
      <c r="C975">
        <v>-1.99605345685654</v>
      </c>
      <c r="J975">
        <f t="shared" si="60"/>
        <v>-0.13729116198510891</v>
      </c>
      <c r="K975">
        <f t="shared" si="61"/>
        <v>0.30017216806705127</v>
      </c>
      <c r="M975">
        <f t="shared" si="62"/>
        <v>-0.31612458298674256</v>
      </c>
      <c r="N975">
        <f t="shared" si="63"/>
        <v>0.69117195952289556</v>
      </c>
    </row>
    <row r="976" spans="1:14" x14ac:dyDescent="0.25">
      <c r="A976">
        <v>975</v>
      </c>
      <c r="B976">
        <v>-0.70710678118654902</v>
      </c>
      <c r="C976">
        <v>-2</v>
      </c>
      <c r="J976">
        <f t="shared" si="60"/>
        <v>-0.15051499783198968</v>
      </c>
      <c r="K976">
        <f t="shared" si="61"/>
        <v>0.3010299956639812</v>
      </c>
      <c r="M976">
        <f t="shared" si="62"/>
        <v>-0.34657359027997053</v>
      </c>
      <c r="N976">
        <f t="shared" si="63"/>
        <v>0.69314718055994529</v>
      </c>
    </row>
    <row r="977" spans="1:14" x14ac:dyDescent="0.25">
      <c r="A977">
        <v>976</v>
      </c>
      <c r="B977">
        <v>-0.68454710592868895</v>
      </c>
      <c r="C977">
        <v>-1.99605345685654</v>
      </c>
      <c r="J977">
        <f t="shared" si="60"/>
        <v>-0.16459666127580166</v>
      </c>
      <c r="K977">
        <f t="shared" si="61"/>
        <v>0.30017216806705127</v>
      </c>
      <c r="M977">
        <f t="shared" si="62"/>
        <v>-0.37899781861025122</v>
      </c>
      <c r="N977">
        <f t="shared" si="63"/>
        <v>0.69117195952289556</v>
      </c>
    </row>
    <row r="978" spans="1:14" x14ac:dyDescent="0.25">
      <c r="A978">
        <v>977</v>
      </c>
      <c r="B978">
        <v>-0.66131186532365305</v>
      </c>
      <c r="C978">
        <v>-1.98422940262895</v>
      </c>
      <c r="J978">
        <f t="shared" si="60"/>
        <v>-0.17959368507106746</v>
      </c>
      <c r="K978">
        <f t="shared" si="61"/>
        <v>0.29759188079018817</v>
      </c>
      <c r="M978">
        <f t="shared" si="62"/>
        <v>-0.41352974204050719</v>
      </c>
      <c r="N978">
        <f t="shared" si="63"/>
        <v>0.68523062850354832</v>
      </c>
    </row>
    <row r="979" spans="1:14" x14ac:dyDescent="0.25">
      <c r="A979">
        <v>978</v>
      </c>
      <c r="B979">
        <v>-0.63742398974869297</v>
      </c>
      <c r="C979">
        <v>-1.9645745014573801</v>
      </c>
      <c r="J979">
        <f t="shared" si="60"/>
        <v>-0.19557159567963409</v>
      </c>
      <c r="K979">
        <f t="shared" si="61"/>
        <v>0.29326850296626478</v>
      </c>
      <c r="M979">
        <f t="shared" si="62"/>
        <v>-0.45032024082498412</v>
      </c>
      <c r="N979">
        <f t="shared" si="63"/>
        <v>0.67527568317480136</v>
      </c>
    </row>
    <row r="980" spans="1:14" x14ac:dyDescent="0.25">
      <c r="A980">
        <v>979</v>
      </c>
      <c r="B980">
        <v>-0.61290705365297804</v>
      </c>
      <c r="C980">
        <v>-1.9371663222572599</v>
      </c>
      <c r="J980">
        <f t="shared" si="60"/>
        <v>-0.21260538053247444</v>
      </c>
      <c r="K980">
        <f t="shared" si="61"/>
        <v>0.2871669102067485</v>
      </c>
      <c r="M980">
        <f t="shared" si="62"/>
        <v>-0.48954197990440212</v>
      </c>
      <c r="N980">
        <f t="shared" si="63"/>
        <v>0.66122624664321872</v>
      </c>
    </row>
    <row r="981" spans="1:14" x14ac:dyDescent="0.25">
      <c r="A981">
        <v>980</v>
      </c>
      <c r="B981">
        <v>-0.58778525229247103</v>
      </c>
      <c r="C981">
        <v>-1.9021130325903</v>
      </c>
      <c r="J981">
        <f t="shared" si="60"/>
        <v>-0.23078131470496741</v>
      </c>
      <c r="K981">
        <f t="shared" si="61"/>
        <v>0.27923632120899244</v>
      </c>
      <c r="M981">
        <f t="shared" si="62"/>
        <v>-0.5313936149812255</v>
      </c>
      <c r="N981">
        <f t="shared" si="63"/>
        <v>0.64296539063832303</v>
      </c>
    </row>
    <row r="982" spans="1:14" x14ac:dyDescent="0.25">
      <c r="A982">
        <v>981</v>
      </c>
      <c r="B982">
        <v>-0.56208337785213003</v>
      </c>
      <c r="C982">
        <v>-1.8595529717765</v>
      </c>
      <c r="J982">
        <f t="shared" si="60"/>
        <v>-0.25019925764219197</v>
      </c>
      <c r="K982">
        <f t="shared" si="61"/>
        <v>0.2694085543123933</v>
      </c>
      <c r="M982">
        <f t="shared" si="62"/>
        <v>-0.57610508092508772</v>
      </c>
      <c r="N982">
        <f t="shared" si="63"/>
        <v>0.62033612108479352</v>
      </c>
    </row>
    <row r="983" spans="1:14" x14ac:dyDescent="0.25">
      <c r="A983">
        <v>982</v>
      </c>
      <c r="B983">
        <v>-0.53582679497899799</v>
      </c>
      <c r="C983">
        <v>-1.80965410493204</v>
      </c>
      <c r="J983">
        <f t="shared" si="60"/>
        <v>-0.27097557251102311</v>
      </c>
      <c r="K983">
        <f t="shared" si="61"/>
        <v>0.25759557228637686</v>
      </c>
      <c r="M983">
        <f t="shared" si="62"/>
        <v>-0.62394431382940896</v>
      </c>
      <c r="N983">
        <f t="shared" si="63"/>
        <v>0.59313572476788146</v>
      </c>
    </row>
    <row r="984" spans="1:14" x14ac:dyDescent="0.25">
      <c r="A984">
        <v>983</v>
      </c>
      <c r="B984">
        <v>-0.50904141575037098</v>
      </c>
      <c r="C984">
        <v>-1.7526133600877201</v>
      </c>
      <c r="J984">
        <f t="shared" si="60"/>
        <v>-0.29324688190659787</v>
      </c>
      <c r="K984">
        <f t="shared" si="61"/>
        <v>0.2436861179758511</v>
      </c>
      <c r="M984">
        <f t="shared" si="62"/>
        <v>-0.67522589884511752</v>
      </c>
      <c r="N984">
        <f t="shared" si="63"/>
        <v>0.56110802262078308</v>
      </c>
    </row>
    <row r="985" spans="1:14" x14ac:dyDescent="0.25">
      <c r="A985">
        <v>984</v>
      </c>
      <c r="B985">
        <v>-0.48175367410171599</v>
      </c>
      <c r="C985">
        <v>-1.6886558510040299</v>
      </c>
      <c r="J985">
        <f t="shared" si="60"/>
        <v>-0.31717496450641375</v>
      </c>
      <c r="K985">
        <f t="shared" si="61"/>
        <v>0.22754114913341961</v>
      </c>
      <c r="M985">
        <f t="shared" si="62"/>
        <v>-0.73032234514338379</v>
      </c>
      <c r="N985">
        <f t="shared" si="63"/>
        <v>0.52393285803734702</v>
      </c>
    </row>
    <row r="986" spans="1:14" x14ac:dyDescent="0.25">
      <c r="A986">
        <v>985</v>
      </c>
      <c r="B986">
        <v>-0.45399049973955002</v>
      </c>
      <c r="C986">
        <v>-1.6180339887499</v>
      </c>
      <c r="J986">
        <f t="shared" si="60"/>
        <v>-0.34295323514699172</v>
      </c>
      <c r="K986">
        <f t="shared" si="61"/>
        <v>0.20898764024998012</v>
      </c>
      <c r="M986">
        <f t="shared" si="62"/>
        <v>-0.78967900684354475</v>
      </c>
      <c r="N986">
        <f t="shared" si="63"/>
        <v>0.48121182505960663</v>
      </c>
    </row>
    <row r="987" spans="1:14" x14ac:dyDescent="0.25">
      <c r="A987">
        <v>986</v>
      </c>
      <c r="B987">
        <v>-0.42577929156507399</v>
      </c>
      <c r="C987">
        <v>-1.5410264855515801</v>
      </c>
      <c r="J987">
        <f t="shared" si="60"/>
        <v>-0.3708154649684372</v>
      </c>
      <c r="K987">
        <f t="shared" si="61"/>
        <v>0.18781010298191969</v>
      </c>
      <c r="M987">
        <f t="shared" si="62"/>
        <v>-0.85383416188797923</v>
      </c>
      <c r="N987">
        <f t="shared" si="63"/>
        <v>0.43244874343984485</v>
      </c>
    </row>
    <row r="988" spans="1:14" x14ac:dyDescent="0.25">
      <c r="A988">
        <v>987</v>
      </c>
      <c r="B988">
        <v>-0.39714789063478401</v>
      </c>
      <c r="C988">
        <v>-1.45793725484283</v>
      </c>
      <c r="J988">
        <f t="shared" si="60"/>
        <v>-0.40104773976977443</v>
      </c>
      <c r="K988">
        <f t="shared" si="61"/>
        <v>0.16373883367887468</v>
      </c>
      <c r="M988">
        <f t="shared" si="62"/>
        <v>-0.92344654717283792</v>
      </c>
      <c r="N988">
        <f t="shared" si="63"/>
        <v>0.37702259757320822</v>
      </c>
    </row>
    <row r="989" spans="1:14" x14ac:dyDescent="0.25">
      <c r="A989">
        <v>988</v>
      </c>
      <c r="B989">
        <v>-0.36812455268467698</v>
      </c>
      <c r="C989">
        <v>-1.3690942118573699</v>
      </c>
      <c r="J989">
        <f t="shared" si="60"/>
        <v>-0.43400521558819699</v>
      </c>
      <c r="K989">
        <f t="shared" si="61"/>
        <v>0.13643333438817698</v>
      </c>
      <c r="M989">
        <f t="shared" si="62"/>
        <v>-0.99933393969504936</v>
      </c>
      <c r="N989">
        <f t="shared" si="63"/>
        <v>0.31414936194968823</v>
      </c>
    </row>
    <row r="990" spans="1:14" x14ac:dyDescent="0.25">
      <c r="A990">
        <v>989</v>
      </c>
      <c r="B990">
        <v>-0.33873792024529198</v>
      </c>
      <c r="C990">
        <v>-1.2748479794973799</v>
      </c>
      <c r="J990">
        <f t="shared" ref="J990:J1000" si="64">LOG(ABS(B990))</f>
        <v>-0.47013618324478018</v>
      </c>
      <c r="K990">
        <f t="shared" ref="K990:K1000" si="65">LOG(ABS(C990))</f>
        <v>0.10545839998434507</v>
      </c>
      <c r="M990">
        <f t="shared" si="62"/>
        <v>-1.0825285672165479</v>
      </c>
      <c r="N990">
        <f t="shared" si="63"/>
        <v>0.24282693973495648</v>
      </c>
    </row>
    <row r="991" spans="1:14" x14ac:dyDescent="0.25">
      <c r="A991">
        <v>990</v>
      </c>
      <c r="B991">
        <v>-0.30901699437494601</v>
      </c>
      <c r="C991">
        <v>-1.1755705045849401</v>
      </c>
      <c r="J991">
        <f t="shared" si="64"/>
        <v>-0.51001763591396188</v>
      </c>
      <c r="K991">
        <f t="shared" si="65"/>
        <v>7.0248680959013043E-2</v>
      </c>
      <c r="M991">
        <f t="shared" si="62"/>
        <v>-1.1743590056195534</v>
      </c>
      <c r="N991">
        <f t="shared" si="63"/>
        <v>0.16175356557871809</v>
      </c>
    </row>
    <row r="992" spans="1:14" x14ac:dyDescent="0.25">
      <c r="A992">
        <v>991</v>
      </c>
      <c r="B992">
        <v>-0.27899110603923</v>
      </c>
      <c r="C992">
        <v>-1.07165358995799</v>
      </c>
      <c r="J992">
        <f t="shared" si="64"/>
        <v>-0.5544096413846531</v>
      </c>
      <c r="K992">
        <f t="shared" si="65"/>
        <v>3.0054423152955655E-2</v>
      </c>
      <c r="M992">
        <f t="shared" si="62"/>
        <v>-1.2765753756644769</v>
      </c>
      <c r="N992">
        <f t="shared" si="63"/>
        <v>6.920286673053079E-2</v>
      </c>
    </row>
    <row r="993" spans="1:14" x14ac:dyDescent="0.25">
      <c r="A993">
        <v>992</v>
      </c>
      <c r="B993">
        <v>-0.24868988716485399</v>
      </c>
      <c r="C993">
        <v>-0.96350734820342898</v>
      </c>
      <c r="J993">
        <f t="shared" si="64"/>
        <v>-0.60434187471316481</v>
      </c>
      <c r="K993">
        <f t="shared" si="65"/>
        <v>-1.6144968842433903E-2</v>
      </c>
      <c r="M993">
        <f t="shared" si="62"/>
        <v>-1.3915485917866084</v>
      </c>
      <c r="N993">
        <f t="shared" si="63"/>
        <v>-3.7175164583441639E-2</v>
      </c>
    </row>
    <row r="994" spans="1:14" x14ac:dyDescent="0.25">
      <c r="A994">
        <v>993</v>
      </c>
      <c r="B994">
        <v>-0.21814324139654401</v>
      </c>
      <c r="C994">
        <v>-0.85155858313015098</v>
      </c>
      <c r="J994">
        <f t="shared" si="64"/>
        <v>-0.66125823795864624</v>
      </c>
      <c r="K994">
        <f t="shared" si="65"/>
        <v>-6.9785469304454478E-2</v>
      </c>
      <c r="M994">
        <f t="shared" si="62"/>
        <v>-1.5226033613430883</v>
      </c>
      <c r="N994">
        <f t="shared" si="63"/>
        <v>-0.16068698132803044</v>
      </c>
    </row>
    <row r="995" spans="1:14" x14ac:dyDescent="0.25">
      <c r="A995">
        <v>994</v>
      </c>
      <c r="B995">
        <v>-0.18738131458572799</v>
      </c>
      <c r="C995">
        <v>-0.73624910536936905</v>
      </c>
      <c r="J995">
        <f t="shared" si="64"/>
        <v>-0.72727371855445222</v>
      </c>
      <c r="K995">
        <f t="shared" si="65"/>
        <v>-0.13297521992420686</v>
      </c>
      <c r="M995">
        <f t="shared" si="62"/>
        <v>-1.6746096228698286</v>
      </c>
      <c r="N995">
        <f t="shared" si="63"/>
        <v>-0.30618675913508353</v>
      </c>
    </row>
    <row r="996" spans="1:14" x14ac:dyDescent="0.25">
      <c r="A996">
        <v>995</v>
      </c>
      <c r="B996">
        <v>-0.15643446504023201</v>
      </c>
      <c r="C996">
        <v>-0.61803398874990201</v>
      </c>
      <c r="J996">
        <f t="shared" si="64"/>
        <v>-0.80566755864300799</v>
      </c>
      <c r="K996">
        <f t="shared" si="65"/>
        <v>-0.20898764024997371</v>
      </c>
      <c r="M996">
        <f t="shared" si="62"/>
        <v>-1.8551181104402963</v>
      </c>
      <c r="N996">
        <f t="shared" si="63"/>
        <v>-0.48121182505959187</v>
      </c>
    </row>
    <row r="997" spans="1:14" x14ac:dyDescent="0.25">
      <c r="A997">
        <v>996</v>
      </c>
      <c r="B997">
        <v>-0.12533323356430101</v>
      </c>
      <c r="C997">
        <v>-0.49737977432969699</v>
      </c>
      <c r="J997">
        <f t="shared" si="64"/>
        <v>-0.90193375550336397</v>
      </c>
      <c r="K997">
        <f t="shared" si="65"/>
        <v>-0.30331187904919321</v>
      </c>
      <c r="M997">
        <f t="shared" si="62"/>
        <v>-2.0767792202901822</v>
      </c>
      <c r="N997">
        <f t="shared" si="63"/>
        <v>-0.6984014112266852</v>
      </c>
    </row>
    <row r="998" spans="1:14" x14ac:dyDescent="0.25">
      <c r="A998">
        <v>997</v>
      </c>
      <c r="B998">
        <v>-9.4108313318513201E-2</v>
      </c>
      <c r="C998">
        <v>-0.37476262917144498</v>
      </c>
      <c r="J998">
        <f t="shared" si="64"/>
        <v>-1.0263720102721767</v>
      </c>
      <c r="K998">
        <f t="shared" si="65"/>
        <v>-0.42624372289048373</v>
      </c>
      <c r="M998">
        <f t="shared" si="62"/>
        <v>-2.3633088907190456</v>
      </c>
      <c r="N998">
        <f t="shared" si="63"/>
        <v>-0.98146244230991264</v>
      </c>
    </row>
    <row r="999" spans="1:14" x14ac:dyDescent="0.25">
      <c r="A999">
        <v>998</v>
      </c>
      <c r="B999">
        <v>-6.2790519529314207E-2</v>
      </c>
      <c r="C999">
        <v>-0.25066646712861101</v>
      </c>
      <c r="J999">
        <f t="shared" si="64"/>
        <v>-1.202105923570399</v>
      </c>
      <c r="K999">
        <f t="shared" si="65"/>
        <v>-0.60090375983936728</v>
      </c>
      <c r="M999">
        <f t="shared" si="62"/>
        <v>-2.7679511798130405</v>
      </c>
      <c r="N999">
        <f t="shared" si="63"/>
        <v>-1.3836320397302011</v>
      </c>
    </row>
    <row r="1000" spans="1:14" x14ac:dyDescent="0.25">
      <c r="A1000">
        <v>999</v>
      </c>
      <c r="B1000">
        <v>-3.1410759078127501E-2</v>
      </c>
      <c r="C1000">
        <v>-0.125581039058623</v>
      </c>
      <c r="J1000">
        <f t="shared" si="64"/>
        <v>-1.502921568235092</v>
      </c>
      <c r="K1000">
        <f t="shared" si="65"/>
        <v>-0.90107592790643654</v>
      </c>
      <c r="M1000">
        <f t="shared" si="62"/>
        <v>-3.4606047989573567</v>
      </c>
      <c r="N1000">
        <f t="shared" si="63"/>
        <v>-2.0748039992531382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2016-03-06T12:08:13Z</dcterms:created>
  <dcterms:modified xsi:type="dcterms:W3CDTF">2016-03-09T19:51:52Z</dcterms:modified>
</cp:coreProperties>
</file>