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<sst xmlns="http://schemas.openxmlformats.org/spreadsheetml/2006/main" xmlns:a="http://schemas.openxmlformats.org/drawingml/2006/main" xmlns:a15="http://schemas.microsoft.com/office/drawing/2012/main" xmlns:asvg="http://schemas.microsoft.com/office/drawing/2016/SVG/main" xmlns:c="http://schemas.openxmlformats.org/drawingml/2006/chart" xmlns:co="http://ncloudtech.com" xmlns:co-ooxml="http://ncloudtech.com/ooxml" xmlns:m="http://schemas.openxmlformats.org/officeDocument/2006/math" xmlns:mc="http://schemas.openxmlformats.org/markup-compatibility/2006" xmlns:o="urn:schemas-microsoft-com:office:office" xmlns:p="http://schemas.openxmlformats.org/presentationml/2006/main" xmlns:pic="http://schemas.openxmlformats.org/drawingml/2006/picture" xmlns:r="http://schemas.openxmlformats.org/officeDocument/2006/relationships" xmlns:s="http://schemas.openxmlformats.org/officeDocument/2006/sharedTypes" xmlns:sl="http://schemas.openxmlformats.org/schemaLibrary/2006/main" xmlns:v="urn:schemas-microsoft-com:vml" xmlns:w="http://schemas.openxmlformats.org/wordprocessingml/2006/main" xmlns:w10="urn:schemas-microsoft-com:office:word" xmlns:w14="http://schemas.microsoft.com/office/word/2010/wordml" xmlns:w15="http://schemas.microsoft.com/office/word/2012/wordml" xmlns:wp="http://schemas.openxmlformats.org/drawingml/2006/wordprocessingDrawing" xmlns:wpg="http://schemas.microsoft.com/office/word/2010/wordprocessingGroup" xmlns:wps="http://schemas.microsoft.com/office/word/2010/wordprocessingShape" xmlns:x="urn:schemas-microsoft-com:office:excel" xmlns:x12ac="http://schemas.microsoft.com/office/spreadsheetml/2011/1/ac" xmlns:x14="http://schemas.microsoft.com/office/spreadsheetml/2009/9/main" xmlns:xdr="http://schemas.openxmlformats.org/drawingml/2006/spreadsheetDrawing" xmlns:xm="http://schemas.microsoft.com/office/excel/2006/main" mc:Ignorable="co co-ooxml w14 x14 w15">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</sst>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A</a:t>
            </a:r>
          </a:p>
        </c:rich>
      </c:tx>
      <c:layout>
        <c:manualLayout>
          <c:xMode val="edge"/>
          <c:yMode val="edge"/>
          <c:x val="0.17158177495002747"/>
          <c:y val="0.003759398590773344"/>
        </c:manualLayout>
      </c:layout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'Лист5'!A1:A7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B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'Лист5'!B1:B7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'Лист5'!C1:C7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D</a:t>
            </a:r>
          </a:p>
        </c:rich>
      </c:tx>
      <c:layout>
        <c:manualLayout>
          <c:xMode val="edge"/>
          <c:yMode val="edge"/>
          <c:x val="0.17391304671764374"/>
          <c:y val="0.0040816324763000011"/>
        </c:manualLayout>
      </c:layout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'Лист5'!D1:D7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'Лист5'!E1:E7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'Лист5'!F1:F7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-47624" y="1343024"/>
    <xdr:ext cx="3854450" cy="28384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4019549" y="1666874"/>
    <xdr:ext cx="3416300" cy="2524125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600075" y="4505324"/>
    <xdr:ext cx="3006725" cy="220980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3867150" y="4248150"/>
    <xdr:ext cx="3587750" cy="2638425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7181849" y="1838324"/>
    <xdr:ext cx="3673475" cy="271462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7419974" y="4495799"/>
    <xdr:ext cx="3359150" cy="24765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MIN(A1, A1, A2, A3, A3, A3:A4, A4)</f>
        <v>3</v>
      </c>
      <c r="B5" s="0" t="n">
        <f aca="false" ca="false" dt2D="false" dtr="false" t="normal">MIN(B1, B1, B2, B3, B3, B3:B4, 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MIN(E1, E1:E4)</f>
        <v>0</v>
      </c>
      <c r="F5" s="0" t="n">
        <f aca="false" ca="false" dt2D="false" dtr="false" t="normal">MIN(F1:F4, F4)</f>
        <v>0</v>
      </c>
    </row>
    <row outlineLevel="0" r="6">
      <c r="A6" s="0" t="n">
        <f aca="false" ca="false" dt2D="false" dtr="false" t="normal">MIN(A2, A2, A3, A4, A4, A4:A5, A5)</f>
        <v>3</v>
      </c>
      <c r="B6" s="0" t="n">
        <f aca="false" ca="false" dt2D="false" dtr="false" t="normal">MIN(B2, B2, B3, B4, B4, B4:B5, B5)</f>
        <v>4</v>
      </c>
      <c r="C6" s="0" t="n">
        <f aca="false" ca="false" dt2D="false" dtr="false" t="normal">MIN(C2:C5)</f>
        <v>4</v>
      </c>
      <c r="D6" s="0" t="n">
        <f aca="false" ca="false" dt2D="false" dtr="false" t="normal">MIN(D2:D5)</f>
        <v>4</v>
      </c>
      <c r="E6" s="0" t="n">
        <f aca="false" ca="false" dt2D="false" dtr="false" t="normal">MIN(E2, E2:E5)</f>
        <v>0</v>
      </c>
      <c r="F6" s="0" t="n">
        <f aca="false" ca="false" dt2D="false" dtr="false" t="normal">MIN(F2:F5, F5)</f>
        <v>0</v>
      </c>
    </row>
    <row outlineLevel="0" r="7">
      <c r="A7" s="0" t="n">
        <f aca="false" ca="false" dt2D="false" dtr="false" t="normal">MIN(A3, A3, A4, A5, A5, A5:A6, A6)</f>
        <v>3</v>
      </c>
      <c r="B7" s="0" t="n">
        <f aca="false" ca="false" dt2D="false" dtr="false" t="normal">MIN(B3, B3, B4, B5, B5, B5:B6, B6)</f>
        <v>4</v>
      </c>
      <c r="C7" s="0" t="n">
        <f aca="false" ca="false" dt2D="false" dtr="false" t="normal">MIN(C3:C6)</f>
        <v>4</v>
      </c>
      <c r="D7" s="0" t="n">
        <f aca="false" ca="false" dt2D="false" dtr="false" t="normal">MIN(D3:D6)</f>
        <v>4</v>
      </c>
      <c r="E7" s="0" t="n">
        <f aca="false" ca="false" dt2D="false" dtr="false" t="normal">MIN(E3, E3:E6)</f>
        <v>0</v>
      </c>
      <c r="F7" s="0" t="n">
        <f aca="false" ca="false" dt2D="false" dtr="false" t="normal">MIN(F3:F6, F6)</f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</row>
    <row outlineLevel="0" r="2">
      <c r="A2" s="0" t="s">
        <v>0</v>
      </c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/>
      <c r="F1" s="1" t="n"/>
    </row>
    <row outlineLevel="0" r="2">
      <c r="A2" s="1" t="n"/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F1" s="1" t="n">
        <v>39558</v>
      </c>
    </row>
    <row outlineLevel="0" r="2">
      <c r="A2" s="1" t="n">
        <f aca="false" ca="false" dt2D="false" dtr="false" t="normal">A1+30</f>
        <v>39478</v>
      </c>
      <c r="F2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MIN(A1, A1, A2, A3, A3, A3:A4, A4)</f>
        <v>3</v>
      </c>
      <c r="B5" s="0" t="n">
        <f aca="false" ca="false" dt2D="false" dtr="false" t="normal">MIN(B1, B1, B2, B3, B3, B3:B4, 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MIN(E1, E1:E4)</f>
        <v>0</v>
      </c>
      <c r="F5" s="0" t="n">
        <f aca="false" ca="false" dt2D="false" dtr="false" t="normal">MIN(F1:F4, F4)</f>
        <v>0</v>
      </c>
    </row>
    <row outlineLevel="0" r="6">
      <c r="A6" s="0" t="n">
        <f aca="false" ca="false" dt2D="false" dtr="false" t="normal">MIN(A2, A2, A3, A4, A4, A4:A5, A5)</f>
        <v>3</v>
      </c>
      <c r="B6" s="0" t="n">
        <f aca="false" ca="false" dt2D="false" dtr="false" t="normal">MIN(B2, B2, B3, B4, B4, B4:B5, B5)</f>
        <v>4</v>
      </c>
      <c r="C6" s="0" t="n">
        <f aca="false" ca="false" dt2D="false" dtr="false" t="normal">MIN(C2:C5)</f>
        <v>4</v>
      </c>
      <c r="D6" s="0" t="n">
        <f aca="false" ca="false" dt2D="false" dtr="false" t="normal">MIN(D2:D5)</f>
        <v>4</v>
      </c>
      <c r="E6" s="0" t="n">
        <f aca="false" ca="false" dt2D="false" dtr="false" t="normal">MIN(E2, E2:E5)</f>
        <v>0</v>
      </c>
      <c r="F6" s="0" t="n">
        <f aca="false" ca="false" dt2D="false" dtr="false" t="normal">MIN(F2:F5, F5)</f>
        <v>0</v>
      </c>
    </row>
    <row outlineLevel="0" r="7">
      <c r="A7" s="0" t="n">
        <f aca="false" ca="false" dt2D="false" dtr="false" t="normal">MIN(A3, A3, A4, A5, A5, A5:A6, A6)</f>
        <v>3</v>
      </c>
      <c r="B7" s="0" t="n">
        <f aca="false" ca="false" dt2D="false" dtr="false" t="normal">MIN(B3, B3, B4, B5, B5, B5:B6, B6)</f>
        <v>4</v>
      </c>
      <c r="C7" s="0" t="n">
        <f aca="false" ca="false" dt2D="false" dtr="false" t="normal">MIN(C3:C6)</f>
        <v>4</v>
      </c>
      <c r="D7" s="0" t="n">
        <f aca="false" ca="false" dt2D="false" dtr="false" t="normal">MIN(D3:D6)</f>
        <v>4</v>
      </c>
      <c r="E7" s="0" t="n">
        <f aca="false" ca="false" dt2D="false" dtr="false" t="normal">MIN(E3, E3:E6)</f>
        <v>0</v>
      </c>
      <c r="F7" s="0" t="n">
        <f aca="false" ca="false" dt2D="false" dtr="false" t="normal">MIN(F3:F6, F6)</f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2026-05-13T07:03:55Z</dcterms:created>
  <dcterms:modified xsi:type="dcterms:W3CDTF">2026-05-13T07:07:02Z</dcterms:modified>
</cp:coreProperties>
</file>