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BOX11&amp;12_Seattle " sheetId="1" r:id="rId4"/>
    <sheet state="visible" name="Results BOX9&amp;10_Seattle_" sheetId="2" r:id="rId5"/>
    <sheet state="visible" name="Results BOX3_July2021" sheetId="3" r:id="rId6"/>
    <sheet state="visible" name="Results BOX1_Seattle_Feb2021" sheetId="4" r:id="rId7"/>
    <sheet state="visible" name="Results BOX4_Seattle_Nov.2021" sheetId="5" r:id="rId8"/>
    <sheet state="visible" name="Results BOX5&amp;6_Seattle_Feb2022" sheetId="6" r:id="rId9"/>
    <sheet state="visible" name="Resutls BOX7&amp;8_Seattle_Oct2022" sheetId="7" r:id="rId10"/>
    <sheet state="visible" name="ResultsBox13_Seattle_May2023" sheetId="8" r:id="rId11"/>
    <sheet state="visible" name="ResultsBox14_Seattle_July2023" sheetId="9" r:id="rId12"/>
    <sheet state="visible" name="Results_Box15_Seattle" sheetId="10" r:id="rId13"/>
    <sheet state="visible" name="Results_Box16_17_18" sheetId="11" r:id="rId14"/>
    <sheet state="visible" name="Results_Box19" sheetId="12" r:id="rId15"/>
    <sheet state="visible" name="Catchup_IA2" sheetId="13" r:id="rId16"/>
    <sheet state="visible" name="Catchup_ZnT8" sheetId="14" r:id="rId17"/>
  </sheets>
  <definedNames/>
  <calcPr/>
</workbook>
</file>

<file path=xl/sharedStrings.xml><?xml version="1.0" encoding="utf-8"?>
<sst xmlns="http://schemas.openxmlformats.org/spreadsheetml/2006/main" count="16311" uniqueCount="2978">
  <si>
    <t>Order</t>
  </si>
  <si>
    <t>Subject</t>
  </si>
  <si>
    <t>Draw Date</t>
  </si>
  <si>
    <t>Hagopian ID</t>
  </si>
  <si>
    <t>Where From</t>
  </si>
  <si>
    <t>Date Rec'd</t>
  </si>
  <si>
    <t>96GAD Assay</t>
  </si>
  <si>
    <t>96GAD Qual</t>
  </si>
  <si>
    <t>96GAD Index</t>
  </si>
  <si>
    <t>IA2 Assay</t>
  </si>
  <si>
    <t>IA2 Qual</t>
  </si>
  <si>
    <t>IA2 Index</t>
  </si>
  <si>
    <t>ZnT8 Assay</t>
  </si>
  <si>
    <t>ZnT8 Qual</t>
  </si>
  <si>
    <t>ZnT8 Index</t>
  </si>
  <si>
    <t xml:space="preserve">01-209-01 </t>
  </si>
  <si>
    <t>C12271</t>
  </si>
  <si>
    <t>ADDAM</t>
  </si>
  <si>
    <t>4521GT_1_021623</t>
  </si>
  <si>
    <t>POS</t>
  </si>
  <si>
    <t>09-005-01</t>
  </si>
  <si>
    <t>C12379</t>
  </si>
  <si>
    <t>4522GT_3_021723</t>
  </si>
  <si>
    <t>01-205-01</t>
  </si>
  <si>
    <t>C12267</t>
  </si>
  <si>
    <t>01-225-01</t>
  </si>
  <si>
    <t>C12287</t>
  </si>
  <si>
    <t>4521GT_2_021623</t>
  </si>
  <si>
    <t>05-031-01</t>
  </si>
  <si>
    <t>C12310</t>
  </si>
  <si>
    <t>4522GT_1_021723</t>
  </si>
  <si>
    <t>01-226-01</t>
  </si>
  <si>
    <t>C12288</t>
  </si>
  <si>
    <t xml:space="preserve">01-207-01 </t>
  </si>
  <si>
    <t>C12269</t>
  </si>
  <si>
    <t>05-035-01</t>
  </si>
  <si>
    <t>C12314</t>
  </si>
  <si>
    <t> 08-115-01</t>
  </si>
  <si>
    <t>C12356</t>
  </si>
  <si>
    <t>08-123-01</t>
  </si>
  <si>
    <t>C12364</t>
  </si>
  <si>
    <t>08-120-01</t>
  </si>
  <si>
    <t>C12361</t>
  </si>
  <si>
    <t>01-206-01</t>
  </si>
  <si>
    <t>C12268</t>
  </si>
  <si>
    <t xml:space="preserve"> 04-011-01</t>
  </si>
  <si>
    <t>C12302</t>
  </si>
  <si>
    <t>08-110-01</t>
  </si>
  <si>
    <t>C12351</t>
  </si>
  <si>
    <t>01-220-01</t>
  </si>
  <si>
    <t>C12282</t>
  </si>
  <si>
    <t>09-004-01</t>
  </si>
  <si>
    <t>C12378</t>
  </si>
  <si>
    <t>01-222-01</t>
  </si>
  <si>
    <t>C12284</t>
  </si>
  <si>
    <t>01-219-01</t>
  </si>
  <si>
    <t>C12281</t>
  </si>
  <si>
    <t xml:space="preserve">08-116-01 </t>
  </si>
  <si>
    <t>C12357</t>
  </si>
  <si>
    <t>M-27-01</t>
  </si>
  <si>
    <t>C12343</t>
  </si>
  <si>
    <t>4522GT_2_021723</t>
  </si>
  <si>
    <t>08-109-01</t>
  </si>
  <si>
    <t>C12350</t>
  </si>
  <si>
    <t>01-204-01</t>
  </si>
  <si>
    <t>C12266</t>
  </si>
  <si>
    <t>08-131-01</t>
  </si>
  <si>
    <t>C12372</t>
  </si>
  <si>
    <t>08-104-01</t>
  </si>
  <si>
    <t>C12346</t>
  </si>
  <si>
    <t>08-112-01</t>
  </si>
  <si>
    <t>C12353</t>
  </si>
  <si>
    <t>08-107-01</t>
  </si>
  <si>
    <t>C12349</t>
  </si>
  <si>
    <t>08-129-01</t>
  </si>
  <si>
    <t>C12370</t>
  </si>
  <si>
    <t>05-036-01</t>
  </si>
  <si>
    <t>C12315</t>
  </si>
  <si>
    <t xml:space="preserve"> 01-213-01</t>
  </si>
  <si>
    <t>C12275</t>
  </si>
  <si>
    <t>08-106-01</t>
  </si>
  <si>
    <t>C12348</t>
  </si>
  <si>
    <t>04-017-01</t>
  </si>
  <si>
    <t>C12303</t>
  </si>
  <si>
    <t>08-105-01</t>
  </si>
  <si>
    <t>C12347</t>
  </si>
  <si>
    <t>08-126-01</t>
  </si>
  <si>
    <t>C12367</t>
  </si>
  <si>
    <t>03-211-01</t>
  </si>
  <si>
    <t>C12296</t>
  </si>
  <si>
    <t xml:space="preserve">01-201-01 </t>
  </si>
  <si>
    <t>C12264</t>
  </si>
  <si>
    <t>05-029-01</t>
  </si>
  <si>
    <t>C12308</t>
  </si>
  <si>
    <t>05-027-03</t>
  </si>
  <si>
    <t>C12306</t>
  </si>
  <si>
    <t>04-007-01</t>
  </si>
  <si>
    <t>C12301</t>
  </si>
  <si>
    <t>01-214-01</t>
  </si>
  <si>
    <t>C12276</t>
  </si>
  <si>
    <t> 08-119-01</t>
  </si>
  <si>
    <t>C12360</t>
  </si>
  <si>
    <t>M-05-01</t>
  </si>
  <si>
    <t>C12321</t>
  </si>
  <si>
    <t>08-114-01</t>
  </si>
  <si>
    <t>C12355</t>
  </si>
  <si>
    <t>01-218-01</t>
  </si>
  <si>
    <t>C12280</t>
  </si>
  <si>
    <t>03-213-01</t>
  </si>
  <si>
    <t>C12299</t>
  </si>
  <si>
    <t>M-13-01</t>
  </si>
  <si>
    <t>C12329</t>
  </si>
  <si>
    <t xml:space="preserve">01-210-01 </t>
  </si>
  <si>
    <t>C12272</t>
  </si>
  <si>
    <t>neg</t>
  </si>
  <si>
    <t>4532LP_3_030123</t>
  </si>
  <si>
    <t>03-212-01</t>
  </si>
  <si>
    <t>C12297</t>
  </si>
  <si>
    <t>08-121-01</t>
  </si>
  <si>
    <t>C12362</t>
  </si>
  <si>
    <t>4536LP_4_030823</t>
  </si>
  <si>
    <t>01-215-01</t>
  </si>
  <si>
    <t>C12277</t>
  </si>
  <si>
    <t>05-033-01</t>
  </si>
  <si>
    <t>C12312</t>
  </si>
  <si>
    <t>4532LP_4_030123</t>
  </si>
  <si>
    <t>09-002-01</t>
  </si>
  <si>
    <t>C12376</t>
  </si>
  <si>
    <t>05-030-01</t>
  </si>
  <si>
    <t>C12309</t>
  </si>
  <si>
    <t>08-128-01</t>
  </si>
  <si>
    <t>C12369</t>
  </si>
  <si>
    <t>09-003-01</t>
  </si>
  <si>
    <t>C12377</t>
  </si>
  <si>
    <t>08-118-01</t>
  </si>
  <si>
    <t>C12359</t>
  </si>
  <si>
    <t>05-027-01</t>
  </si>
  <si>
    <t>C12305</t>
  </si>
  <si>
    <t>08-053-01</t>
  </si>
  <si>
    <t>C12374</t>
  </si>
  <si>
    <t>M-12-01</t>
  </si>
  <si>
    <t>C12328</t>
  </si>
  <si>
    <t>01-199-01</t>
  </si>
  <si>
    <t>C12262</t>
  </si>
  <si>
    <t>4532LP_2_030123</t>
  </si>
  <si>
    <t>03-214-01</t>
  </si>
  <si>
    <t>C12298</t>
  </si>
  <si>
    <t xml:space="preserve">03-207-04 </t>
  </si>
  <si>
    <t>C12292</t>
  </si>
  <si>
    <t>M-15-01</t>
  </si>
  <si>
    <t>C12331</t>
  </si>
  <si>
    <t>03-209-01</t>
  </si>
  <si>
    <t>C12294</t>
  </si>
  <si>
    <t>03-210-01</t>
  </si>
  <si>
    <t>C12295</t>
  </si>
  <si>
    <t>M-02-01</t>
  </si>
  <si>
    <t>C12319</t>
  </si>
  <si>
    <t>M-25-01</t>
  </si>
  <si>
    <t>C12341</t>
  </si>
  <si>
    <t>01-216-01</t>
  </si>
  <si>
    <t>C12278</t>
  </si>
  <si>
    <t>05-034-01</t>
  </si>
  <si>
    <t>C12313</t>
  </si>
  <si>
    <t>01-221-01</t>
  </si>
  <si>
    <t>C12283</t>
  </si>
  <si>
    <t xml:space="preserve">01-212-01 </t>
  </si>
  <si>
    <t>C12274</t>
  </si>
  <si>
    <t>08-124-01</t>
  </si>
  <si>
    <t>C12365</t>
  </si>
  <si>
    <t>4540LP_1_031523</t>
  </si>
  <si>
    <t>M-06-01</t>
  </si>
  <si>
    <t>C12322</t>
  </si>
  <si>
    <t> 09-006-01</t>
  </si>
  <si>
    <t>C12380</t>
  </si>
  <si>
    <t>08-113-01</t>
  </si>
  <si>
    <t>C12354</t>
  </si>
  <si>
    <t>4544H_2_032123</t>
  </si>
  <si>
    <t xml:space="preserve">08-117-01 </t>
  </si>
  <si>
    <t>C12358</t>
  </si>
  <si>
    <t>M-16-01</t>
  </si>
  <si>
    <t>C12332</t>
  </si>
  <si>
    <t>4544H_1_032123</t>
  </si>
  <si>
    <t xml:space="preserve">01-200-01 </t>
  </si>
  <si>
    <t>C12263</t>
  </si>
  <si>
    <t>M-21-01</t>
  </si>
  <si>
    <t>C12337</t>
  </si>
  <si>
    <t>01-202-01 </t>
  </si>
  <si>
    <t>C12265</t>
  </si>
  <si>
    <t xml:space="preserve">01-208-01 </t>
  </si>
  <si>
    <t>C12270</t>
  </si>
  <si>
    <t xml:space="preserve"> 01-211-01 </t>
  </si>
  <si>
    <t>C12273</t>
  </si>
  <si>
    <t> 01-217-01</t>
  </si>
  <si>
    <t>C12279</t>
  </si>
  <si>
    <t>01-223-01</t>
  </si>
  <si>
    <t>C12285</t>
  </si>
  <si>
    <t>01-224-01</t>
  </si>
  <si>
    <t>C12286</t>
  </si>
  <si>
    <t xml:space="preserve">03-206-01 </t>
  </si>
  <si>
    <t>C12289</t>
  </si>
  <si>
    <t>03-206-03</t>
  </si>
  <si>
    <t>C12290</t>
  </si>
  <si>
    <t xml:space="preserve">03-207-01 </t>
  </si>
  <si>
    <t>C12291</t>
  </si>
  <si>
    <t>03-208-01</t>
  </si>
  <si>
    <t>C12293</t>
  </si>
  <si>
    <t>03-215-01</t>
  </si>
  <si>
    <t>C12300</t>
  </si>
  <si>
    <t>05-026-01</t>
  </si>
  <si>
    <t>C12304</t>
  </si>
  <si>
    <t>05-028-01</t>
  </si>
  <si>
    <t>C12307</t>
  </si>
  <si>
    <t>05-032-01</t>
  </si>
  <si>
    <t>C12311</t>
  </si>
  <si>
    <t>05-037-01</t>
  </si>
  <si>
    <t>C12316</t>
  </si>
  <si>
    <t>06-003-01</t>
  </si>
  <si>
    <t>C12317</t>
  </si>
  <si>
    <t>M-01-01</t>
  </si>
  <si>
    <t>C12318</t>
  </si>
  <si>
    <t>M-03-01</t>
  </si>
  <si>
    <t>C12320</t>
  </si>
  <si>
    <t>M-07-01</t>
  </si>
  <si>
    <t>C12323</t>
  </si>
  <si>
    <t>M-08-01</t>
  </si>
  <si>
    <t>C12324</t>
  </si>
  <si>
    <t>M-09-01</t>
  </si>
  <si>
    <t>C12325</t>
  </si>
  <si>
    <t>M-10-01</t>
  </si>
  <si>
    <t>C12326</t>
  </si>
  <si>
    <t>M-11-01</t>
  </si>
  <si>
    <t>C12327</t>
  </si>
  <si>
    <t>M-14-01</t>
  </si>
  <si>
    <t>C12330</t>
  </si>
  <si>
    <t>M-17-01</t>
  </si>
  <si>
    <t>C12333</t>
  </si>
  <si>
    <t>M-18-01</t>
  </si>
  <si>
    <t>C12334</t>
  </si>
  <si>
    <t>M-19-01</t>
  </si>
  <si>
    <t>C12335</t>
  </si>
  <si>
    <t>M-20-01</t>
  </si>
  <si>
    <t>C12336</t>
  </si>
  <si>
    <t>M-22-01</t>
  </si>
  <si>
    <t>C12338</t>
  </si>
  <si>
    <t>M-23-01</t>
  </si>
  <si>
    <t>C12339</t>
  </si>
  <si>
    <t>M-24-01</t>
  </si>
  <si>
    <t>C12340</t>
  </si>
  <si>
    <t>M-26-01</t>
  </si>
  <si>
    <t>C12342</t>
  </si>
  <si>
    <t>M-28-01</t>
  </si>
  <si>
    <t>C12344</t>
  </si>
  <si>
    <t xml:space="preserve"> 08-103-01 </t>
  </si>
  <si>
    <t>C12345</t>
  </si>
  <si>
    <t>08-111-01</t>
  </si>
  <si>
    <t>C12352</t>
  </si>
  <si>
    <t>08-122-01</t>
  </si>
  <si>
    <t>C12363</t>
  </si>
  <si>
    <t>08-125-01</t>
  </si>
  <si>
    <t>C12366</t>
  </si>
  <si>
    <t>08-127-01</t>
  </si>
  <si>
    <t>C12368</t>
  </si>
  <si>
    <t>08-130-01</t>
  </si>
  <si>
    <t>C12371</t>
  </si>
  <si>
    <t>08-049-01</t>
  </si>
  <si>
    <t>C12373</t>
  </si>
  <si>
    <t>08-132-01</t>
  </si>
  <si>
    <t>C12375</t>
  </si>
  <si>
    <t>01-188-01</t>
  </si>
  <si>
    <t>C11181</t>
  </si>
  <si>
    <t>4475GT_2_120622</t>
  </si>
  <si>
    <t>01-163-01</t>
  </si>
  <si>
    <t>C11155</t>
  </si>
  <si>
    <t>4475GT_1_120622</t>
  </si>
  <si>
    <t>08-099-01</t>
  </si>
  <si>
    <t>C11305</t>
  </si>
  <si>
    <t>4476GT_3_120722</t>
  </si>
  <si>
    <t>08-101-01</t>
  </si>
  <si>
    <t>C11307</t>
  </si>
  <si>
    <t>03-184-01</t>
  </si>
  <si>
    <t>C11207</t>
  </si>
  <si>
    <t>4475GT_3_120622</t>
  </si>
  <si>
    <t>03-203-01</t>
  </si>
  <si>
    <t>C11225</t>
  </si>
  <si>
    <t>4475GT_4_120622</t>
  </si>
  <si>
    <t>08-039-01</t>
  </si>
  <si>
    <t>C11247</t>
  </si>
  <si>
    <t>08-029-01</t>
  </si>
  <si>
    <t>C11237</t>
  </si>
  <si>
    <t>01-156-01</t>
  </si>
  <si>
    <t>C11148</t>
  </si>
  <si>
    <t>08-075-01</t>
  </si>
  <si>
    <t>C11281</t>
  </si>
  <si>
    <t>4476GT_2_120722</t>
  </si>
  <si>
    <t>05-023-01</t>
  </si>
  <si>
    <t>C11229</t>
  </si>
  <si>
    <t>08-059-01</t>
  </si>
  <si>
    <t>C11265</t>
  </si>
  <si>
    <t>4476GT_1_120722</t>
  </si>
  <si>
    <t>03-190-01</t>
  </si>
  <si>
    <t>C11213</t>
  </si>
  <si>
    <t>03-205-01 </t>
  </si>
  <si>
    <t>C11227</t>
  </si>
  <si>
    <t xml:space="preserve">01-198-01 </t>
  </si>
  <si>
    <t>C11192</t>
  </si>
  <si>
    <t>01-186-01</t>
  </si>
  <si>
    <t>C11179</t>
  </si>
  <si>
    <t>01-168-01</t>
  </si>
  <si>
    <t>C11160</t>
  </si>
  <si>
    <t>08-083-01</t>
  </si>
  <si>
    <t>C11289</t>
  </si>
  <si>
    <t>08-035-01</t>
  </si>
  <si>
    <t>C11243</t>
  </si>
  <si>
    <t xml:space="preserve">01-145-01 </t>
  </si>
  <si>
    <t>C11147</t>
  </si>
  <si>
    <t>08-056-01</t>
  </si>
  <si>
    <t>C11262</t>
  </si>
  <si>
    <t>01-181-01</t>
  </si>
  <si>
    <t>C11173</t>
  </si>
  <si>
    <t>08-026-01</t>
  </si>
  <si>
    <t>C11234</t>
  </si>
  <si>
    <t>01-173-01</t>
  </si>
  <si>
    <t>C11166</t>
  </si>
  <si>
    <t>08-080-01</t>
  </si>
  <si>
    <t>C11286</t>
  </si>
  <si>
    <t>03-176-01</t>
  </si>
  <si>
    <t>C11200</t>
  </si>
  <si>
    <t>05-024-01</t>
  </si>
  <si>
    <t>C11230</t>
  </si>
  <si>
    <t>03-175-01</t>
  </si>
  <si>
    <t>C11199</t>
  </si>
  <si>
    <t>03-201-01</t>
  </si>
  <si>
    <t>C11223</t>
  </si>
  <si>
    <t>08-097-01</t>
  </si>
  <si>
    <t>C11303</t>
  </si>
  <si>
    <t>01-162-01</t>
  </si>
  <si>
    <t>C11154</t>
  </si>
  <si>
    <t>08-024-01</t>
  </si>
  <si>
    <t>C11232</t>
  </si>
  <si>
    <t>01-176-01</t>
  </si>
  <si>
    <t>C11168</t>
  </si>
  <si>
    <t>08-086-01</t>
  </si>
  <si>
    <t>C11292</t>
  </si>
  <si>
    <t>03-204-01</t>
  </si>
  <si>
    <t>C11226</t>
  </si>
  <si>
    <t>08-046-01</t>
  </si>
  <si>
    <t>C11254</t>
  </si>
  <si>
    <t>03-189-01</t>
  </si>
  <si>
    <t>C11212</t>
  </si>
  <si>
    <t>08-050-01</t>
  </si>
  <si>
    <t>C11257</t>
  </si>
  <si>
    <t>08-067-01</t>
  </si>
  <si>
    <t>C11273</t>
  </si>
  <si>
    <t>08-068-01</t>
  </si>
  <si>
    <t>C11274</t>
  </si>
  <si>
    <t>08-033-01</t>
  </si>
  <si>
    <t>C11241</t>
  </si>
  <si>
    <t>08-058-01</t>
  </si>
  <si>
    <t>C11264</t>
  </si>
  <si>
    <t>03-197-01</t>
  </si>
  <si>
    <t>C11220</t>
  </si>
  <si>
    <t>08-072-01</t>
  </si>
  <si>
    <t>C11278</t>
  </si>
  <si>
    <t>08-063-01</t>
  </si>
  <si>
    <t>C11269</t>
  </si>
  <si>
    <t>08-028-01</t>
  </si>
  <si>
    <t>C11236</t>
  </si>
  <si>
    <t>08-044-01</t>
  </si>
  <si>
    <t>C11252</t>
  </si>
  <si>
    <t>03-200-01</t>
  </si>
  <si>
    <t>C11222</t>
  </si>
  <si>
    <t>08-089-01</t>
  </si>
  <si>
    <t>C11295</t>
  </si>
  <si>
    <t>03-198-01</t>
  </si>
  <si>
    <t>C11221</t>
  </si>
  <si>
    <t>08-100-01</t>
  </si>
  <si>
    <t>C11306</t>
  </si>
  <si>
    <t>01-160-01</t>
  </si>
  <si>
    <t>C11152</t>
  </si>
  <si>
    <t>08-074-01</t>
  </si>
  <si>
    <t>C11280</t>
  </si>
  <si>
    <t>08-079-01</t>
  </si>
  <si>
    <t>C11285</t>
  </si>
  <si>
    <t>08-047-01</t>
  </si>
  <si>
    <t>C11255</t>
  </si>
  <si>
    <t>08-040-01</t>
  </si>
  <si>
    <t>C11248</t>
  </si>
  <si>
    <t>08-088-01</t>
  </si>
  <si>
    <t>C11294</t>
  </si>
  <si>
    <t xml:space="preserve">01-194-01 </t>
  </si>
  <si>
    <t>C11188</t>
  </si>
  <si>
    <t>03-179-01</t>
  </si>
  <si>
    <t>C11203</t>
  </si>
  <si>
    <t>08-030-01</t>
  </si>
  <si>
    <t>C11238</t>
  </si>
  <si>
    <t>01-195-01</t>
  </si>
  <si>
    <t>C11189</t>
  </si>
  <si>
    <t>03-195-01</t>
  </si>
  <si>
    <t>C11218</t>
  </si>
  <si>
    <t>08-065-01</t>
  </si>
  <si>
    <t>C11271</t>
  </si>
  <si>
    <t>01-180-01</t>
  </si>
  <si>
    <t>C11172</t>
  </si>
  <si>
    <t>03-181-01</t>
  </si>
  <si>
    <t>C11205</t>
  </si>
  <si>
    <t>08-094-01</t>
  </si>
  <si>
    <t>C11300</t>
  </si>
  <si>
    <t>01-178-01</t>
  </si>
  <si>
    <t>C11170</t>
  </si>
  <si>
    <t>08-032-01</t>
  </si>
  <si>
    <t>C11240</t>
  </si>
  <si>
    <t>01-172-01</t>
  </si>
  <si>
    <t>C11165</t>
  </si>
  <si>
    <t xml:space="preserve"> 01-192-01 </t>
  </si>
  <si>
    <t>C11186</t>
  </si>
  <si>
    <t>08-055-01</t>
  </si>
  <si>
    <t>C11261</t>
  </si>
  <si>
    <t xml:space="preserve">08-091-01 </t>
  </si>
  <si>
    <t>C11297</t>
  </si>
  <si>
    <t>08-095-01</t>
  </si>
  <si>
    <t>C11301</t>
  </si>
  <si>
    <t>08-060-01</t>
  </si>
  <si>
    <t>C11266</t>
  </si>
  <si>
    <t>08-098-01</t>
  </si>
  <si>
    <t>C11304</t>
  </si>
  <si>
    <t>03-177-01</t>
  </si>
  <si>
    <t>C11201</t>
  </si>
  <si>
    <t>08-073-01</t>
  </si>
  <si>
    <t>C11279</t>
  </si>
  <si>
    <t>08-036-01</t>
  </si>
  <si>
    <t>C11244</t>
  </si>
  <si>
    <t>03-202-01</t>
  </si>
  <si>
    <t>C11224</t>
  </si>
  <si>
    <t>01-170-02</t>
  </si>
  <si>
    <t>C11163</t>
  </si>
  <si>
    <t>08-025-01</t>
  </si>
  <si>
    <t>C11233</t>
  </si>
  <si>
    <t>01-170-01 </t>
  </si>
  <si>
    <t>C11162</t>
  </si>
  <si>
    <t xml:space="preserve">01-190-01 </t>
  </si>
  <si>
    <t>C11183</t>
  </si>
  <si>
    <t>4483GT_1_122822</t>
  </si>
  <si>
    <t>03-185-01</t>
  </si>
  <si>
    <t>C11208</t>
  </si>
  <si>
    <t>08-037-01</t>
  </si>
  <si>
    <t>C11245</t>
  </si>
  <si>
    <t>01-183-01</t>
  </si>
  <si>
    <t>C11176</t>
  </si>
  <si>
    <t>01-174-01</t>
  </si>
  <si>
    <t>C11167</t>
  </si>
  <si>
    <t>08-071-01</t>
  </si>
  <si>
    <t>C11277</t>
  </si>
  <si>
    <t>01-181-03</t>
  </si>
  <si>
    <t>C11174</t>
  </si>
  <si>
    <t>01-161-01</t>
  </si>
  <si>
    <t>C11153</t>
  </si>
  <si>
    <t>05-022-01</t>
  </si>
  <si>
    <t>C11228</t>
  </si>
  <si>
    <t>08-085-01</t>
  </si>
  <si>
    <t>C11291</t>
  </si>
  <si>
    <t xml:space="preserve"> 01-191-01 </t>
  </si>
  <si>
    <t>C11184</t>
  </si>
  <si>
    <t>01-191-04</t>
  </si>
  <si>
    <t>C11185</t>
  </si>
  <si>
    <t>4450LP_1_101122</t>
  </si>
  <si>
    <t>08-069-01</t>
  </si>
  <si>
    <t>C11275</t>
  </si>
  <si>
    <t>4479LP_2_121322</t>
  </si>
  <si>
    <t>03-191-01</t>
  </si>
  <si>
    <t>C11214</t>
  </si>
  <si>
    <t>08-061-01</t>
  </si>
  <si>
    <t>C11267</t>
  </si>
  <si>
    <t>4488LP_1_010323</t>
  </si>
  <si>
    <t>01-193-01</t>
  </si>
  <si>
    <t>C11187</t>
  </si>
  <si>
    <t>08-076-01</t>
  </si>
  <si>
    <t>C11282</t>
  </si>
  <si>
    <t>01-177-01</t>
  </si>
  <si>
    <t>C11169</t>
  </si>
  <si>
    <t>03-171-01</t>
  </si>
  <si>
    <t>C11195</t>
  </si>
  <si>
    <t>08-070-01</t>
  </si>
  <si>
    <t>C11276</t>
  </si>
  <si>
    <t>08-082-01</t>
  </si>
  <si>
    <t>C11288</t>
  </si>
  <si>
    <t>03-170-01</t>
  </si>
  <si>
    <t>C11194</t>
  </si>
  <si>
    <t>08-042-01</t>
  </si>
  <si>
    <t>C11250</t>
  </si>
  <si>
    <t>03-169-01</t>
  </si>
  <si>
    <t>C11193</t>
  </si>
  <si>
    <t>03-187-01</t>
  </si>
  <si>
    <t>C11210</t>
  </si>
  <si>
    <t>08-077-01</t>
  </si>
  <si>
    <t>C11283</t>
  </si>
  <si>
    <t>03-172-01</t>
  </si>
  <si>
    <t>C11196</t>
  </si>
  <si>
    <t>08-096-01</t>
  </si>
  <si>
    <t>C11302</t>
  </si>
  <si>
    <t>01-184-01</t>
  </si>
  <si>
    <t>C11177</t>
  </si>
  <si>
    <t>03-194-01</t>
  </si>
  <si>
    <t>C11217</t>
  </si>
  <si>
    <t>01-197-01</t>
  </si>
  <si>
    <t>C11191</t>
  </si>
  <si>
    <t>03-183-01</t>
  </si>
  <si>
    <t>C11206</t>
  </si>
  <si>
    <t>01-166-01</t>
  </si>
  <si>
    <t>C11158</t>
  </si>
  <si>
    <t>08-090-01</t>
  </si>
  <si>
    <t>C11296</t>
  </si>
  <si>
    <t>03-188-01</t>
  </si>
  <si>
    <t>C11211</t>
  </si>
  <si>
    <t>08-052-01</t>
  </si>
  <si>
    <t>C11259</t>
  </si>
  <si>
    <t>01-159-01</t>
  </si>
  <si>
    <t>C11151</t>
  </si>
  <si>
    <t>01-167-01</t>
  </si>
  <si>
    <t>C11159</t>
  </si>
  <si>
    <t>01-171-01</t>
  </si>
  <si>
    <t>C11164</t>
  </si>
  <si>
    <t>08-064-01</t>
  </si>
  <si>
    <t>C11270</t>
  </si>
  <si>
    <t>08-081-01</t>
  </si>
  <si>
    <t>C11287</t>
  </si>
  <si>
    <t>08-43-01</t>
  </si>
  <si>
    <t>C11251</t>
  </si>
  <si>
    <t>01-164-01</t>
  </si>
  <si>
    <t>C11156</t>
  </si>
  <si>
    <t>08-034-01</t>
  </si>
  <si>
    <t>C11242</t>
  </si>
  <si>
    <t>03-178-01</t>
  </si>
  <si>
    <t>C11202</t>
  </si>
  <si>
    <t>08-054-01</t>
  </si>
  <si>
    <t>C11260</t>
  </si>
  <si>
    <t>4495LP_1_011023</t>
  </si>
  <si>
    <t>08-102-01</t>
  </si>
  <si>
    <t>C11308</t>
  </si>
  <si>
    <t>4499H_2_011223</t>
  </si>
  <si>
    <t>08-027-01</t>
  </si>
  <si>
    <t>C11235</t>
  </si>
  <si>
    <t>4499H_1_011223</t>
  </si>
  <si>
    <t>03-173-01</t>
  </si>
  <si>
    <t>C11197</t>
  </si>
  <si>
    <t>08-051-01</t>
  </si>
  <si>
    <t>C11258</t>
  </si>
  <si>
    <t>01-179-01</t>
  </si>
  <si>
    <t>C11171</t>
  </si>
  <si>
    <t>08-078-01</t>
  </si>
  <si>
    <t>C11284</t>
  </si>
  <si>
    <t>08-007-01</t>
  </si>
  <si>
    <t>C11231</t>
  </si>
  <si>
    <t>01-158-01</t>
  </si>
  <si>
    <t>C11150</t>
  </si>
  <si>
    <t>08-066-01</t>
  </si>
  <si>
    <t>C11272</t>
  </si>
  <si>
    <t>08-045-01</t>
  </si>
  <si>
    <t>C11253</t>
  </si>
  <si>
    <t>03-186-01</t>
  </si>
  <si>
    <t>C11209</t>
  </si>
  <si>
    <t>08-087-01</t>
  </si>
  <si>
    <t>C11293</t>
  </si>
  <si>
    <t>08-062-01</t>
  </si>
  <si>
    <t>C11268</t>
  </si>
  <si>
    <t>08-084-01</t>
  </si>
  <si>
    <t>C11290</t>
  </si>
  <si>
    <t>08-041-01????</t>
  </si>
  <si>
    <t>C11249</t>
  </si>
  <si>
    <t>03-180-01</t>
  </si>
  <si>
    <t>C11204</t>
  </si>
  <si>
    <t>08-048-01</t>
  </si>
  <si>
    <t>C11256</t>
  </si>
  <si>
    <t>01-157-01</t>
  </si>
  <si>
    <t>C11149</t>
  </si>
  <si>
    <t>01-182-01</t>
  </si>
  <si>
    <t>C11175</t>
  </si>
  <si>
    <t>03-174-01</t>
  </si>
  <si>
    <t>C11198</t>
  </si>
  <si>
    <t>08-038-01</t>
  </si>
  <si>
    <t>C11246</t>
  </si>
  <si>
    <t>08-092-03</t>
  </si>
  <si>
    <t>C11299</t>
  </si>
  <si>
    <t>03-192-01</t>
  </si>
  <si>
    <t>C11215</t>
  </si>
  <si>
    <t>08-057-01</t>
  </si>
  <si>
    <t>C11263</t>
  </si>
  <si>
    <t>01-165-01</t>
  </si>
  <si>
    <t>C11157</t>
  </si>
  <si>
    <t>08-031-01</t>
  </si>
  <si>
    <t>C11239</t>
  </si>
  <si>
    <t> 01-169-01 </t>
  </si>
  <si>
    <t>C11161</t>
  </si>
  <si>
    <t>01-196-01</t>
  </si>
  <si>
    <t>C11190</t>
  </si>
  <si>
    <t>01-187-01</t>
  </si>
  <si>
    <t>C11180</t>
  </si>
  <si>
    <t>01-185-01</t>
  </si>
  <si>
    <t>C11178</t>
  </si>
  <si>
    <t>03-196-01</t>
  </si>
  <si>
    <t>C11219</t>
  </si>
  <si>
    <t>01-189-01</t>
  </si>
  <si>
    <t>C11182</t>
  </si>
  <si>
    <t>08-092-01</t>
  </si>
  <si>
    <t>C11298</t>
  </si>
  <si>
    <t>03-193-01</t>
  </si>
  <si>
    <t>C11216</t>
  </si>
  <si>
    <t>01-071-01</t>
  </si>
  <si>
    <t>C1194</t>
  </si>
  <si>
    <t>4195GT_3_060921</t>
  </si>
  <si>
    <t xml:space="preserve">03-021-01 </t>
  </si>
  <si>
    <t>C1213</t>
  </si>
  <si>
    <t xml:space="preserve">03-011-01 </t>
  </si>
  <si>
    <t>C1207</t>
  </si>
  <si>
    <t xml:space="preserve">03-036-01 </t>
  </si>
  <si>
    <t>C1229</t>
  </si>
  <si>
    <t>4195GT_4_060921</t>
  </si>
  <si>
    <t>01-053-04</t>
  </si>
  <si>
    <t>No date</t>
  </si>
  <si>
    <t>C1176</t>
  </si>
  <si>
    <t>4195GT_2_060921</t>
  </si>
  <si>
    <t>03-019-01</t>
  </si>
  <si>
    <t>C1219</t>
  </si>
  <si>
    <t xml:space="preserve">03-017-01 </t>
  </si>
  <si>
    <t>C1211</t>
  </si>
  <si>
    <t>01-074-01</t>
  </si>
  <si>
    <t>C1197</t>
  </si>
  <si>
    <t xml:space="preserve">03-023-01 </t>
  </si>
  <si>
    <t>C1217</t>
  </si>
  <si>
    <t>01-065-01</t>
  </si>
  <si>
    <t>C1187</t>
  </si>
  <si>
    <t>01-069-01</t>
  </si>
  <si>
    <t>C1192</t>
  </si>
  <si>
    <t xml:space="preserve"> 01-058-01</t>
  </si>
  <si>
    <t>C1180</t>
  </si>
  <si>
    <t xml:space="preserve">03-012-01 </t>
  </si>
  <si>
    <t>C1208</t>
  </si>
  <si>
    <t>01-072-01</t>
  </si>
  <si>
    <t>C1195</t>
  </si>
  <si>
    <t xml:space="preserve">03-002-01 </t>
  </si>
  <si>
    <t>C1202</t>
  </si>
  <si>
    <t xml:space="preserve">03-020-01 </t>
  </si>
  <si>
    <t>C1215</t>
  </si>
  <si>
    <t>03-049-01</t>
  </si>
  <si>
    <t>C1243</t>
  </si>
  <si>
    <t>01-063-01</t>
  </si>
  <si>
    <t>C1185</t>
  </si>
  <si>
    <t>01-059-01</t>
  </si>
  <si>
    <t>C1181</t>
  </si>
  <si>
    <t>03-013-01</t>
  </si>
  <si>
    <t>C1209</t>
  </si>
  <si>
    <t>03-039-01</t>
  </si>
  <si>
    <t>C1234</t>
  </si>
  <si>
    <t>03-029-01</t>
  </si>
  <si>
    <t>C1223</t>
  </si>
  <si>
    <t xml:space="preserve"> 01-051-01</t>
  </si>
  <si>
    <t>C1175</t>
  </si>
  <si>
    <t>03-051-01</t>
  </si>
  <si>
    <t>C1245</t>
  </si>
  <si>
    <t xml:space="preserve">03-026-01 </t>
  </si>
  <si>
    <t>C1220</t>
  </si>
  <si>
    <t xml:space="preserve"> 01-057-01</t>
  </si>
  <si>
    <t>C1179</t>
  </si>
  <si>
    <t>03-046-01</t>
  </si>
  <si>
    <t>C1241</t>
  </si>
  <si>
    <t>01-066-01</t>
  </si>
  <si>
    <t>C1188</t>
  </si>
  <si>
    <t xml:space="preserve">03-018-01 </t>
  </si>
  <si>
    <t>C1212</t>
  </si>
  <si>
    <t>03-025-01</t>
  </si>
  <si>
    <t>C1232</t>
  </si>
  <si>
    <t>03-050-01</t>
  </si>
  <si>
    <t>C1244</t>
  </si>
  <si>
    <t xml:space="preserve">03-033-01 </t>
  </si>
  <si>
    <t>C1226</t>
  </si>
  <si>
    <t xml:space="preserve">03-010-01 </t>
  </si>
  <si>
    <t>C1206</t>
  </si>
  <si>
    <t>01-060-01</t>
  </si>
  <si>
    <t>C1182</t>
  </si>
  <si>
    <t xml:space="preserve">03-030-01 </t>
  </si>
  <si>
    <t>C1224</t>
  </si>
  <si>
    <t xml:space="preserve"> 01-046-01</t>
  </si>
  <si>
    <t>C1174</t>
  </si>
  <si>
    <t>4205H_1_062221</t>
  </si>
  <si>
    <t xml:space="preserve"> 01-055-01</t>
  </si>
  <si>
    <t>C1177</t>
  </si>
  <si>
    <t xml:space="preserve"> 01-056-01</t>
  </si>
  <si>
    <t>C1178</t>
  </si>
  <si>
    <t>01-061-01</t>
  </si>
  <si>
    <t>C1183</t>
  </si>
  <si>
    <t>01-062-01</t>
  </si>
  <si>
    <t>C1184</t>
  </si>
  <si>
    <t>4205H_2_062221</t>
  </si>
  <si>
    <t>01-064-01</t>
  </si>
  <si>
    <t>C1186</t>
  </si>
  <si>
    <t>01-067-01</t>
  </si>
  <si>
    <t>C1189</t>
  </si>
  <si>
    <t>01-067-04</t>
  </si>
  <si>
    <t>C1190</t>
  </si>
  <si>
    <t xml:space="preserve">03-004-01 </t>
  </si>
  <si>
    <t>C1205</t>
  </si>
  <si>
    <t>4214P_2_071321</t>
  </si>
  <si>
    <t xml:space="preserve">03-007-01 </t>
  </si>
  <si>
    <t>C1204</t>
  </si>
  <si>
    <t>01-068-01</t>
  </si>
  <si>
    <t>C1191</t>
  </si>
  <si>
    <t>4216P_2_071521</t>
  </si>
  <si>
    <t>05-001-01</t>
  </si>
  <si>
    <t>C1198</t>
  </si>
  <si>
    <t>05-001-05</t>
  </si>
  <si>
    <t>C1199</t>
  </si>
  <si>
    <t>03-038-01</t>
  </si>
  <si>
    <t>C1233</t>
  </si>
  <si>
    <t>03-014-01</t>
  </si>
  <si>
    <t>C1231</t>
  </si>
  <si>
    <t>03-047-01</t>
  </si>
  <si>
    <t>C1242</t>
  </si>
  <si>
    <t>03-045-01</t>
  </si>
  <si>
    <t>C1240</t>
  </si>
  <si>
    <t xml:space="preserve">03-024-01 </t>
  </si>
  <si>
    <t>C1218</t>
  </si>
  <si>
    <t>01-070-01</t>
  </si>
  <si>
    <t>C1193</t>
  </si>
  <si>
    <t xml:space="preserve">03-006-01 </t>
  </si>
  <si>
    <t>C1221</t>
  </si>
  <si>
    <t xml:space="preserve">03-009-01 </t>
  </si>
  <si>
    <t>C1222</t>
  </si>
  <si>
    <t>05-002-05</t>
  </si>
  <si>
    <t>C1200</t>
  </si>
  <si>
    <t xml:space="preserve">03-035-01 </t>
  </si>
  <si>
    <t>C1228</t>
  </si>
  <si>
    <t>03-044-01</t>
  </si>
  <si>
    <t>C1239</t>
  </si>
  <si>
    <t xml:space="preserve">03-003-01 </t>
  </si>
  <si>
    <t>C1203</t>
  </si>
  <si>
    <t>03-042-01</t>
  </si>
  <si>
    <t>C1237</t>
  </si>
  <si>
    <t xml:space="preserve">03-037-01 </t>
  </si>
  <si>
    <t>C1230</t>
  </si>
  <si>
    <t xml:space="preserve">03-034-01 </t>
  </si>
  <si>
    <t>C1227</t>
  </si>
  <si>
    <t>01-073-01</t>
  </si>
  <si>
    <t>C1196</t>
  </si>
  <si>
    <t xml:space="preserve">03-001-01 </t>
  </si>
  <si>
    <t>C1201</t>
  </si>
  <si>
    <t xml:space="preserve">03-016-01 </t>
  </si>
  <si>
    <t>C1210</t>
  </si>
  <si>
    <t>03-052-01</t>
  </si>
  <si>
    <t>C1246</t>
  </si>
  <si>
    <t xml:space="preserve">03-005-01 </t>
  </si>
  <si>
    <t>C1214</t>
  </si>
  <si>
    <t>03-031-01</t>
  </si>
  <si>
    <t>C1225</t>
  </si>
  <si>
    <t xml:space="preserve">03-022-01 </t>
  </si>
  <si>
    <t>C1216</t>
  </si>
  <si>
    <t>03-040-01</t>
  </si>
  <si>
    <t>C1235</t>
  </si>
  <si>
    <t>03-041-01</t>
  </si>
  <si>
    <t>C1236</t>
  </si>
  <si>
    <t>03-043-01</t>
  </si>
  <si>
    <t>C1238</t>
  </si>
  <si>
    <t>01-029-01</t>
  </si>
  <si>
    <t>C526</t>
  </si>
  <si>
    <t>4141GT_2_020121</t>
  </si>
  <si>
    <t>01-053-01</t>
  </si>
  <si>
    <t>C546</t>
  </si>
  <si>
    <t>01-018-01</t>
  </si>
  <si>
    <t>C515</t>
  </si>
  <si>
    <t>4141GT_1_020121</t>
  </si>
  <si>
    <t>01-037-01</t>
  </si>
  <si>
    <t>C533</t>
  </si>
  <si>
    <t>01-049-01</t>
  </si>
  <si>
    <t>C543</t>
  </si>
  <si>
    <t>01-052-01</t>
  </si>
  <si>
    <t>C545</t>
  </si>
  <si>
    <t>01-007-01</t>
  </si>
  <si>
    <t>C504</t>
  </si>
  <si>
    <t>01-015-01</t>
  </si>
  <si>
    <t>C512</t>
  </si>
  <si>
    <t>01-020-01</t>
  </si>
  <si>
    <t>C516</t>
  </si>
  <si>
    <t>01-012-01</t>
  </si>
  <si>
    <t>C509</t>
  </si>
  <si>
    <t>01-039-01</t>
  </si>
  <si>
    <t>C535</t>
  </si>
  <si>
    <t>01-002-01</t>
  </si>
  <si>
    <t>C499</t>
  </si>
  <si>
    <t>01-044-01</t>
  </si>
  <si>
    <t>C540</t>
  </si>
  <si>
    <t>01-023-01</t>
  </si>
  <si>
    <t>C520</t>
  </si>
  <si>
    <t>01-021-01</t>
  </si>
  <si>
    <t>C517</t>
  </si>
  <si>
    <t>01-041-01</t>
  </si>
  <si>
    <t>C537</t>
  </si>
  <si>
    <t>01-047-01</t>
  </si>
  <si>
    <t>C542</t>
  </si>
  <si>
    <t>01-035-01</t>
  </si>
  <si>
    <t>C531</t>
  </si>
  <si>
    <t>01-025-01</t>
  </si>
  <si>
    <t>C522</t>
  </si>
  <si>
    <t>01-034-01</t>
  </si>
  <si>
    <t>C530</t>
  </si>
  <si>
    <t>01-002-03</t>
  </si>
  <si>
    <t>C500</t>
  </si>
  <si>
    <t>01-010-01</t>
  </si>
  <si>
    <t>C507</t>
  </si>
  <si>
    <t>4148H_1_020921</t>
  </si>
  <si>
    <t>01-013-01</t>
  </si>
  <si>
    <t>C510</t>
  </si>
  <si>
    <t>01-003-01</t>
  </si>
  <si>
    <t>C501</t>
  </si>
  <si>
    <t>01-004-01</t>
  </si>
  <si>
    <t>C502</t>
  </si>
  <si>
    <t>01-036-01</t>
  </si>
  <si>
    <t>C532</t>
  </si>
  <si>
    <t>01-043-01</t>
  </si>
  <si>
    <t>C539</t>
  </si>
  <si>
    <t>4148H_2_020921</t>
  </si>
  <si>
    <t>01-040-01</t>
  </si>
  <si>
    <t>C536</t>
  </si>
  <si>
    <t>01-022-01</t>
  </si>
  <si>
    <t>C519</t>
  </si>
  <si>
    <t>01-024-01</t>
  </si>
  <si>
    <t>C521</t>
  </si>
  <si>
    <t>01-008-01</t>
  </si>
  <si>
    <t>C505</t>
  </si>
  <si>
    <t>01-011-01</t>
  </si>
  <si>
    <t>C508</t>
  </si>
  <si>
    <t>01-009-01</t>
  </si>
  <si>
    <t>C506</t>
  </si>
  <si>
    <t>01-027-01</t>
  </si>
  <si>
    <t>C524</t>
  </si>
  <si>
    <t>4158P_2_022321</t>
  </si>
  <si>
    <t>01-038-01</t>
  </si>
  <si>
    <t>C534</t>
  </si>
  <si>
    <t>01-001-04</t>
  </si>
  <si>
    <t>C498</t>
  </si>
  <si>
    <t>01-017-01</t>
  </si>
  <si>
    <t>C514</t>
  </si>
  <si>
    <t>01-044-04</t>
  </si>
  <si>
    <t>C541</t>
  </si>
  <si>
    <t>01-026-01</t>
  </si>
  <si>
    <t>C523</t>
  </si>
  <si>
    <t>01-028-01</t>
  </si>
  <si>
    <t>C525</t>
  </si>
  <si>
    <t>01-031-01</t>
  </si>
  <si>
    <t>C528</t>
  </si>
  <si>
    <t>01-001-01</t>
  </si>
  <si>
    <t>C497</t>
  </si>
  <si>
    <t>01-005-01</t>
  </si>
  <si>
    <t>C503</t>
  </si>
  <si>
    <t>01-030-01</t>
  </si>
  <si>
    <t>C527</t>
  </si>
  <si>
    <t>01-050-01</t>
  </si>
  <si>
    <t>C544</t>
  </si>
  <si>
    <t>01-014-01</t>
  </si>
  <si>
    <t>C511</t>
  </si>
  <si>
    <t>01-021-02</t>
  </si>
  <si>
    <t>C518</t>
  </si>
  <si>
    <t>01-042-01</t>
  </si>
  <si>
    <t>C538</t>
  </si>
  <si>
    <t>01-032-01</t>
  </si>
  <si>
    <t>C529</t>
  </si>
  <si>
    <t>01-016-01</t>
  </si>
  <si>
    <t>C513</t>
  </si>
  <si>
    <t>05-006-01</t>
  </si>
  <si>
    <t>C1937</t>
  </si>
  <si>
    <t>4243GT_3_092721</t>
  </si>
  <si>
    <t>03-068-01</t>
  </si>
  <si>
    <t>C1915</t>
  </si>
  <si>
    <t>4243GT_2_092721</t>
  </si>
  <si>
    <t>03-078-01</t>
  </si>
  <si>
    <t>C1925</t>
  </si>
  <si>
    <t>05-004-01</t>
  </si>
  <si>
    <t>C1935</t>
  </si>
  <si>
    <t>03--064-01</t>
  </si>
  <si>
    <t>C1913</t>
  </si>
  <si>
    <t>01-085-01</t>
  </si>
  <si>
    <t>C1898</t>
  </si>
  <si>
    <t>03-081-01</t>
  </si>
  <si>
    <t>C1928</t>
  </si>
  <si>
    <t>01-084-01</t>
  </si>
  <si>
    <t>C1897</t>
  </si>
  <si>
    <t>03-054-01</t>
  </si>
  <si>
    <t>C1904</t>
  </si>
  <si>
    <t>03--066-01</t>
  </si>
  <si>
    <t>C1910</t>
  </si>
  <si>
    <t>04-001-01</t>
  </si>
  <si>
    <t>C1933</t>
  </si>
  <si>
    <t>05-007-01</t>
  </si>
  <si>
    <t>C1938</t>
  </si>
  <si>
    <t>03-076-01</t>
  </si>
  <si>
    <t>C1923</t>
  </si>
  <si>
    <t>03-056-01</t>
  </si>
  <si>
    <t>C1922</t>
  </si>
  <si>
    <t>03--062-01</t>
  </si>
  <si>
    <t>C1911</t>
  </si>
  <si>
    <t>04-009-01</t>
  </si>
  <si>
    <t>C1932</t>
  </si>
  <si>
    <t>03-074-01</t>
  </si>
  <si>
    <t>C1920</t>
  </si>
  <si>
    <t>03-084-01</t>
  </si>
  <si>
    <t>C1930</t>
  </si>
  <si>
    <t>03-055-01</t>
  </si>
  <si>
    <t>C1906</t>
  </si>
  <si>
    <t>03-060-01</t>
  </si>
  <si>
    <t>C1907</t>
  </si>
  <si>
    <t>01-082-01</t>
  </si>
  <si>
    <t>C1895</t>
  </si>
  <si>
    <t>01-078-01</t>
  </si>
  <si>
    <t>C1890</t>
  </si>
  <si>
    <t>4243GT_1_092721</t>
  </si>
  <si>
    <t>03-065-01</t>
  </si>
  <si>
    <t>C1909</t>
  </si>
  <si>
    <t>03-058-01</t>
  </si>
  <si>
    <t>C1901</t>
  </si>
  <si>
    <t>01-079-01</t>
  </si>
  <si>
    <t>C1891</t>
  </si>
  <si>
    <t>03-053-01</t>
  </si>
  <si>
    <t>C1903</t>
  </si>
  <si>
    <t>03-080-01</t>
  </si>
  <si>
    <t>C1927</t>
  </si>
  <si>
    <t>01-086-01</t>
  </si>
  <si>
    <t>C1899</t>
  </si>
  <si>
    <t>4248GT_2_093021</t>
  </si>
  <si>
    <t>03-048-01</t>
  </si>
  <si>
    <t>C1905</t>
  </si>
  <si>
    <t>01-079-02</t>
  </si>
  <si>
    <t>C1892</t>
  </si>
  <si>
    <t>01-081-01</t>
  </si>
  <si>
    <t>C1894</t>
  </si>
  <si>
    <t>4245H_1_092921</t>
  </si>
  <si>
    <t>01-075-01</t>
  </si>
  <si>
    <t>C1887</t>
  </si>
  <si>
    <t>03-059-01</t>
  </si>
  <si>
    <t>C1902</t>
  </si>
  <si>
    <t>03-061-01</t>
  </si>
  <si>
    <t>C1908</t>
  </si>
  <si>
    <t>03-069-01</t>
  </si>
  <si>
    <t>C1916</t>
  </si>
  <si>
    <t>4252H_1_100521</t>
  </si>
  <si>
    <t>05-005-01</t>
  </si>
  <si>
    <t>C1936</t>
  </si>
  <si>
    <t>03-71-01</t>
  </si>
  <si>
    <t>C1917</t>
  </si>
  <si>
    <t>05-003-05</t>
  </si>
  <si>
    <t>C1934</t>
  </si>
  <si>
    <t>03-079-01</t>
  </si>
  <si>
    <t>C1926</t>
  </si>
  <si>
    <t>03-075-01</t>
  </si>
  <si>
    <t>C1921</t>
  </si>
  <si>
    <t>03-067-01</t>
  </si>
  <si>
    <t>C1914</t>
  </si>
  <si>
    <t>03-077-01</t>
  </si>
  <si>
    <t>C1924</t>
  </si>
  <si>
    <t>03-057-01</t>
  </si>
  <si>
    <t>C1900</t>
  </si>
  <si>
    <t>4262P_3_110321</t>
  </si>
  <si>
    <t>04-010-01</t>
  </si>
  <si>
    <t>C1931</t>
  </si>
  <si>
    <t>05-008-01</t>
  </si>
  <si>
    <t>C1939</t>
  </si>
  <si>
    <t>03-082-01</t>
  </si>
  <si>
    <t>C1929</t>
  </si>
  <si>
    <t>01-080-01</t>
  </si>
  <si>
    <t>C1893</t>
  </si>
  <si>
    <t>01-048-01</t>
  </si>
  <si>
    <t>no date</t>
  </si>
  <si>
    <t>C1886</t>
  </si>
  <si>
    <t>01-077-01</t>
  </si>
  <si>
    <t>C1889</t>
  </si>
  <si>
    <t>03--063-01</t>
  </si>
  <si>
    <t>C1912</t>
  </si>
  <si>
    <t>03-072-01</t>
  </si>
  <si>
    <t>C1918</t>
  </si>
  <si>
    <t>03-073-01</t>
  </si>
  <si>
    <t>C1919</t>
  </si>
  <si>
    <t>01-083-01</t>
  </si>
  <si>
    <t>C1896</t>
  </si>
  <si>
    <t>01-076-01</t>
  </si>
  <si>
    <t>C1888</t>
  </si>
  <si>
    <t xml:space="preserve"> 02-006-01</t>
  </si>
  <si>
    <t>C2591</t>
  </si>
  <si>
    <t>4290GT_2_122921</t>
  </si>
  <si>
    <t>CGM-0216-002</t>
  </si>
  <si>
    <t>C2521</t>
  </si>
  <si>
    <t>4289GT_4_122821</t>
  </si>
  <si>
    <t>CGM-0216-022</t>
  </si>
  <si>
    <t>C2539</t>
  </si>
  <si>
    <t>CGM-0209-018</t>
  </si>
  <si>
    <t>C2459</t>
  </si>
  <si>
    <t>4289GT_1_122821</t>
  </si>
  <si>
    <t>CGM-0209-022</t>
  </si>
  <si>
    <t>C2463</t>
  </si>
  <si>
    <t>05-010-01</t>
  </si>
  <si>
    <t>C2611</t>
  </si>
  <si>
    <t>4290GT_3_122921</t>
  </si>
  <si>
    <t>02-012-01</t>
  </si>
  <si>
    <t>C2596</t>
  </si>
  <si>
    <t>03-091-01</t>
  </si>
  <si>
    <t>C2605</t>
  </si>
  <si>
    <t>CGM-0209-013</t>
  </si>
  <si>
    <t>C2454</t>
  </si>
  <si>
    <t>CGM-0215-005</t>
  </si>
  <si>
    <t>C2510</t>
  </si>
  <si>
    <t>4289GT_3_122821</t>
  </si>
  <si>
    <t>CGM-0214-005</t>
  </si>
  <si>
    <t>C2471</t>
  </si>
  <si>
    <t>4289GT_2_122821</t>
  </si>
  <si>
    <t>CGM-0215-014</t>
  </si>
  <si>
    <t>C2517</t>
  </si>
  <si>
    <t>CGM-0214-013</t>
  </si>
  <si>
    <t>C2479</t>
  </si>
  <si>
    <t>CGM-0217-014</t>
  </si>
  <si>
    <t>C2560</t>
  </si>
  <si>
    <t>4290GT_1_122921</t>
  </si>
  <si>
    <t>CGM-0217-009</t>
  </si>
  <si>
    <t>C2555</t>
  </si>
  <si>
    <t>CGM-0209-014</t>
  </si>
  <si>
    <t>C2455</t>
  </si>
  <si>
    <t>CGM-0214-039</t>
  </si>
  <si>
    <t>C2504</t>
  </si>
  <si>
    <t>CGM-0214-036</t>
  </si>
  <si>
    <t>C2501</t>
  </si>
  <si>
    <t>CGM-0215-008</t>
  </si>
  <si>
    <t>C2513</t>
  </si>
  <si>
    <t>CGM-0214-033</t>
  </si>
  <si>
    <t>C2498</t>
  </si>
  <si>
    <t>CGM-0215-002</t>
  </si>
  <si>
    <t>C2507</t>
  </si>
  <si>
    <t>05-011-01</t>
  </si>
  <si>
    <t>C2613</t>
  </si>
  <si>
    <t>02-011-01</t>
  </si>
  <si>
    <t>C2595</t>
  </si>
  <si>
    <t>01-103-01</t>
  </si>
  <si>
    <t>C2588</t>
  </si>
  <si>
    <t>01-096-01</t>
  </si>
  <si>
    <t>C2581</t>
  </si>
  <si>
    <t>CGM-0214-009</t>
  </si>
  <si>
    <t>C2475</t>
  </si>
  <si>
    <t>CGM-0215-015</t>
  </si>
  <si>
    <t>C2518</t>
  </si>
  <si>
    <t>02-008-01</t>
  </si>
  <si>
    <t>C2593</t>
  </si>
  <si>
    <t>CGM-0217-015</t>
  </si>
  <si>
    <t>C2561</t>
  </si>
  <si>
    <t>02-001-01</t>
  </si>
  <si>
    <t>C2590</t>
  </si>
  <si>
    <t>CGM-0215-006</t>
  </si>
  <si>
    <t>C2511</t>
  </si>
  <si>
    <t>CGM-0216-014</t>
  </si>
  <si>
    <t>C2532</t>
  </si>
  <si>
    <t>CGM-0216-008</t>
  </si>
  <si>
    <t>C2527</t>
  </si>
  <si>
    <t>CGM-0216-026</t>
  </si>
  <si>
    <t>C2543</t>
  </si>
  <si>
    <t>CGM-0217-002</t>
  </si>
  <si>
    <t xml:space="preserve">No date </t>
  </si>
  <si>
    <t>C2548</t>
  </si>
  <si>
    <t>CGM-0214-015</t>
  </si>
  <si>
    <t>C2480</t>
  </si>
  <si>
    <t>CGM-0214-003</t>
  </si>
  <si>
    <t>C2469</t>
  </si>
  <si>
    <t>CGM-0217-003</t>
  </si>
  <si>
    <t>C2549</t>
  </si>
  <si>
    <t>CGM-0217-024</t>
  </si>
  <si>
    <t>C2570</t>
  </si>
  <si>
    <t>CGM-0214-004</t>
  </si>
  <si>
    <t>C2470</t>
  </si>
  <si>
    <t>CGM-0209-011</t>
  </si>
  <si>
    <t>C2452</t>
  </si>
  <si>
    <t>CGM-0216-017</t>
  </si>
  <si>
    <t>C2535</t>
  </si>
  <si>
    <t>CGM-0216-005</t>
  </si>
  <si>
    <t>C2524</t>
  </si>
  <si>
    <t>CGM-0209-001</t>
  </si>
  <si>
    <t>C2442</t>
  </si>
  <si>
    <t>CGM-0214-032</t>
  </si>
  <si>
    <t>C2497</t>
  </si>
  <si>
    <t>CGM-0216-023</t>
  </si>
  <si>
    <t>C2540</t>
  </si>
  <si>
    <t>CGM-0215-007</t>
  </si>
  <si>
    <t>C2512</t>
  </si>
  <si>
    <t>CGM-0215-004</t>
  </si>
  <si>
    <t>C2509</t>
  </si>
  <si>
    <t>02-002-01</t>
  </si>
  <si>
    <t>C2598</t>
  </si>
  <si>
    <t>02-010-01</t>
  </si>
  <si>
    <t>C2594</t>
  </si>
  <si>
    <t>CGM-0209-025</t>
  </si>
  <si>
    <t>C2466</t>
  </si>
  <si>
    <t>CGM-0214-037</t>
  </si>
  <si>
    <t>C2502</t>
  </si>
  <si>
    <t>01-088-01</t>
  </si>
  <si>
    <t>C2573</t>
  </si>
  <si>
    <t>CGM-0216-024</t>
  </si>
  <si>
    <t>C2541</t>
  </si>
  <si>
    <t>CGM-0209-005</t>
  </si>
  <si>
    <t>C2446</t>
  </si>
  <si>
    <t>CGM-0216-009</t>
  </si>
  <si>
    <t>C2528</t>
  </si>
  <si>
    <t>CGM-0217-001</t>
  </si>
  <si>
    <t>C2547</t>
  </si>
  <si>
    <t>CGM-0209-002</t>
  </si>
  <si>
    <t>Sept.2011</t>
  </si>
  <si>
    <t>C2443</t>
  </si>
  <si>
    <t>CGM-0214-035</t>
  </si>
  <si>
    <t>C2500</t>
  </si>
  <si>
    <t>01-090-01</t>
  </si>
  <si>
    <t>C2575</t>
  </si>
  <si>
    <t>CGM-0214-034</t>
  </si>
  <si>
    <t>C2499</t>
  </si>
  <si>
    <t>CGM-0216-012</t>
  </si>
  <si>
    <t>C2530</t>
  </si>
  <si>
    <t>05-016-01</t>
  </si>
  <si>
    <t>C2616</t>
  </si>
  <si>
    <t>CGM-0214-002</t>
  </si>
  <si>
    <t>C2468</t>
  </si>
  <si>
    <t>CGM-0215-009</t>
  </si>
  <si>
    <t>C2514</t>
  </si>
  <si>
    <t>05-017-01</t>
  </si>
  <si>
    <t>C2617</t>
  </si>
  <si>
    <t>CGM-0209-017</t>
  </si>
  <si>
    <t>C2458</t>
  </si>
  <si>
    <t>CGM-0214-001</t>
  </si>
  <si>
    <t>C2467</t>
  </si>
  <si>
    <t>CGM-0209-010</t>
  </si>
  <si>
    <t>C2451</t>
  </si>
  <si>
    <t>CGM-0217-013</t>
  </si>
  <si>
    <t>C2559</t>
  </si>
  <si>
    <t>01-093-01</t>
  </si>
  <si>
    <t>C2578</t>
  </si>
  <si>
    <t>CGM-0214-007</t>
  </si>
  <si>
    <t>C2473</t>
  </si>
  <si>
    <t>CGM-0215-003</t>
  </si>
  <si>
    <t>C2508</t>
  </si>
  <si>
    <t>CGM-0209-015</t>
  </si>
  <si>
    <t>C2456</t>
  </si>
  <si>
    <t>CGM-0217-020</t>
  </si>
  <si>
    <t>C2566</t>
  </si>
  <si>
    <t>CGM-0214-016</t>
  </si>
  <si>
    <t>C2481</t>
  </si>
  <si>
    <t>CGM-0217-018</t>
  </si>
  <si>
    <t>C2564</t>
  </si>
  <si>
    <t>CGM-0216-006</t>
  </si>
  <si>
    <t>C2525</t>
  </si>
  <si>
    <t>CGM-0217-025</t>
  </si>
  <si>
    <t>31-Jun-13</t>
  </si>
  <si>
    <t>C2571</t>
  </si>
  <si>
    <t>CGM-0215-001</t>
  </si>
  <si>
    <t>C2506</t>
  </si>
  <si>
    <t>02-003-01</t>
  </si>
  <si>
    <t>C2599</t>
  </si>
  <si>
    <t>CGM-0209-006</t>
  </si>
  <si>
    <t>C2447</t>
  </si>
  <si>
    <t>CGM-0217-019</t>
  </si>
  <si>
    <t>C2565</t>
  </si>
  <si>
    <t>CGM-0209-023</t>
  </si>
  <si>
    <t>C2464</t>
  </si>
  <si>
    <t>CGM-0216-016</t>
  </si>
  <si>
    <t>C2534</t>
  </si>
  <si>
    <t>CGM-0209-003</t>
  </si>
  <si>
    <t>26 Sept. 2011</t>
  </si>
  <si>
    <t>C2444</t>
  </si>
  <si>
    <t>CGM-0216-010</t>
  </si>
  <si>
    <t>C2529</t>
  </si>
  <si>
    <t>01-087-01</t>
  </si>
  <si>
    <t>C2572</t>
  </si>
  <si>
    <t>CGM-0216-007</t>
  </si>
  <si>
    <t>C2526</t>
  </si>
  <si>
    <t>CGM-0216-001</t>
  </si>
  <si>
    <t>C2520</t>
  </si>
  <si>
    <t>CGM-0214-025</t>
  </si>
  <si>
    <t>C2490</t>
  </si>
  <si>
    <t>01-100-01</t>
  </si>
  <si>
    <t>C2585</t>
  </si>
  <si>
    <t>CGM-0215-010</t>
  </si>
  <si>
    <t>C2515</t>
  </si>
  <si>
    <t>CGM-0215-013</t>
  </si>
  <si>
    <t>C2516</t>
  </si>
  <si>
    <t>CGM-0214-026</t>
  </si>
  <si>
    <t>C2491</t>
  </si>
  <si>
    <t>CGM-0209-019</t>
  </si>
  <si>
    <t>C2460</t>
  </si>
  <si>
    <t>CGM-0217-004</t>
  </si>
  <si>
    <t>C2550</t>
  </si>
  <si>
    <t>CGM-0209-021</t>
  </si>
  <si>
    <t>C2462</t>
  </si>
  <si>
    <t>CGM-0209-008</t>
  </si>
  <si>
    <t>C2449</t>
  </si>
  <si>
    <t>CGM-0214-012</t>
  </si>
  <si>
    <t>C2478</t>
  </si>
  <si>
    <t>CGM-0217-023</t>
  </si>
  <si>
    <t>C2569</t>
  </si>
  <si>
    <t>CGM-0214-040</t>
  </si>
  <si>
    <t>C2505</t>
  </si>
  <si>
    <t>CGM-0209-007</t>
  </si>
  <si>
    <t>C2448</t>
  </si>
  <si>
    <t>03-093-01</t>
  </si>
  <si>
    <t>C2607</t>
  </si>
  <si>
    <t>CGM-0214-021</t>
  </si>
  <si>
    <t>C2486</t>
  </si>
  <si>
    <t>4291H_1_010522</t>
  </si>
  <si>
    <t>03-088-01</t>
  </si>
  <si>
    <t>C2603</t>
  </si>
  <si>
    <t>4291H_2_010522</t>
  </si>
  <si>
    <t>CGM-0217-012</t>
  </si>
  <si>
    <t>C2558</t>
  </si>
  <si>
    <t>CGM-0214-020</t>
  </si>
  <si>
    <t>C2485</t>
  </si>
  <si>
    <t>CGM-0216-019</t>
  </si>
  <si>
    <t>C2537</t>
  </si>
  <si>
    <t>CGM-0217-022</t>
  </si>
  <si>
    <t>C2568</t>
  </si>
  <si>
    <t>03-086-01</t>
  </si>
  <si>
    <t>C2602</t>
  </si>
  <si>
    <t>CGM-0209-020</t>
  </si>
  <si>
    <t>C2461</t>
  </si>
  <si>
    <t>CGM-0209-016</t>
  </si>
  <si>
    <t>C2457</t>
  </si>
  <si>
    <t>CGM-0214-017</t>
  </si>
  <si>
    <t xml:space="preserve"> 3 April 2012</t>
  </si>
  <si>
    <t>C2482</t>
  </si>
  <si>
    <t>CGM-0214-006</t>
  </si>
  <si>
    <t>C2472</t>
  </si>
  <si>
    <t>05-013-01</t>
  </si>
  <si>
    <t>C2614</t>
  </si>
  <si>
    <t>CGM-0216-028</t>
  </si>
  <si>
    <t>C2545</t>
  </si>
  <si>
    <t>CGM-0214-030</t>
  </si>
  <si>
    <t>C2495</t>
  </si>
  <si>
    <t>03-070-01</t>
  </si>
  <si>
    <t>C2601</t>
  </si>
  <si>
    <t>01-099-01</t>
  </si>
  <si>
    <t>C2584</t>
  </si>
  <si>
    <t>CGM-0209-009</t>
  </si>
  <si>
    <t>C2450</t>
  </si>
  <si>
    <t>CGM-0214-018</t>
  </si>
  <si>
    <t>C2483</t>
  </si>
  <si>
    <t>CGM-0209-004</t>
  </si>
  <si>
    <t>C2445</t>
  </si>
  <si>
    <t>CGM-0209-024</t>
  </si>
  <si>
    <t>C2465</t>
  </si>
  <si>
    <t>02-016-01</t>
  </si>
  <si>
    <t>C2600</t>
  </si>
  <si>
    <t>01-089-01</t>
  </si>
  <si>
    <t>C2574</t>
  </si>
  <si>
    <t>CGM-0214-022</t>
  </si>
  <si>
    <t>C2487</t>
  </si>
  <si>
    <t>CGM-0216-027</t>
  </si>
  <si>
    <t>C2544</t>
  </si>
  <si>
    <t>03-090-01</t>
  </si>
  <si>
    <t>C2604</t>
  </si>
  <si>
    <t>04-008-01</t>
  </si>
  <si>
    <t>C2608</t>
  </si>
  <si>
    <t>01-101-01</t>
  </si>
  <si>
    <t>C2586</t>
  </si>
  <si>
    <t>03-092-01</t>
  </si>
  <si>
    <t>C2606</t>
  </si>
  <si>
    <t>01-094-01</t>
  </si>
  <si>
    <t>C2579</t>
  </si>
  <si>
    <t>CGM-0217-017</t>
  </si>
  <si>
    <t>C2563</t>
  </si>
  <si>
    <t>CGM-0216-004</t>
  </si>
  <si>
    <t>C2523</t>
  </si>
  <si>
    <t>CGM-0214-011</t>
  </si>
  <si>
    <t>C2477</t>
  </si>
  <si>
    <t>01-097-01</t>
  </si>
  <si>
    <t>C2582</t>
  </si>
  <si>
    <t>CGM-0217-011</t>
  </si>
  <si>
    <t>C2557</t>
  </si>
  <si>
    <t>CGM-0216-021</t>
  </si>
  <si>
    <t>C2538</t>
  </si>
  <si>
    <t>CGM-0214-031</t>
  </si>
  <si>
    <t>C2496</t>
  </si>
  <si>
    <t>4301LP_1_012622</t>
  </si>
  <si>
    <t>CGM-0214-010</t>
  </si>
  <si>
    <t>C2476</t>
  </si>
  <si>
    <t>CGM-0214-027</t>
  </si>
  <si>
    <t>C2492</t>
  </si>
  <si>
    <t>01-091-01</t>
  </si>
  <si>
    <t>C2576</t>
  </si>
  <si>
    <t>CGM-0217-006</t>
  </si>
  <si>
    <t>C2552</t>
  </si>
  <si>
    <t>CGM-0217-010</t>
  </si>
  <si>
    <t>C2556</t>
  </si>
  <si>
    <t>CGM-0217-005</t>
  </si>
  <si>
    <t>C2551</t>
  </si>
  <si>
    <t>CGM-0216-029</t>
  </si>
  <si>
    <t>C2546</t>
  </si>
  <si>
    <t>CGM-0216-025</t>
  </si>
  <si>
    <t>C2542</t>
  </si>
  <si>
    <t>CGM-0216-018</t>
  </si>
  <si>
    <t>C2536</t>
  </si>
  <si>
    <t>CGM-0217-007</t>
  </si>
  <si>
    <t>C2553</t>
  </si>
  <si>
    <t>05-012-01</t>
  </si>
  <si>
    <t>C2612</t>
  </si>
  <si>
    <t>4303LP_1_012722</t>
  </si>
  <si>
    <t>04-002-01</t>
  </si>
  <si>
    <t>C2609</t>
  </si>
  <si>
    <t>02-004-01</t>
  </si>
  <si>
    <t>C2597</t>
  </si>
  <si>
    <t xml:space="preserve"> 02-007-01</t>
  </si>
  <si>
    <t>C2592</t>
  </si>
  <si>
    <t>05-015-01</t>
  </si>
  <si>
    <t>C2615</t>
  </si>
  <si>
    <t>CGM-0214-008</t>
  </si>
  <si>
    <t>C2474</t>
  </si>
  <si>
    <t>CGM-0214-038</t>
  </si>
  <si>
    <t>C2503</t>
  </si>
  <si>
    <t>CGM-0214-029</t>
  </si>
  <si>
    <t>C2494</t>
  </si>
  <si>
    <t>CGM-0217-008</t>
  </si>
  <si>
    <t>C2554</t>
  </si>
  <si>
    <t>CGM-0209-012</t>
  </si>
  <si>
    <t>C2453</t>
  </si>
  <si>
    <t>CGM-0214-019</t>
  </si>
  <si>
    <t>C2484</t>
  </si>
  <si>
    <t>CGM-0214-023</t>
  </si>
  <si>
    <t>C2488</t>
  </si>
  <si>
    <t>CGM-0214-024</t>
  </si>
  <si>
    <t>C2489</t>
  </si>
  <si>
    <t>CGM-0214-028</t>
  </si>
  <si>
    <t>C2493</t>
  </si>
  <si>
    <t>CGM-0215-016</t>
  </si>
  <si>
    <t>C2519</t>
  </si>
  <si>
    <t>CGM-0216-003</t>
  </si>
  <si>
    <t>C2522</t>
  </si>
  <si>
    <t>CGM-0216-013</t>
  </si>
  <si>
    <t>C2531</t>
  </si>
  <si>
    <t>CGM-0216-015</t>
  </si>
  <si>
    <t>C2533</t>
  </si>
  <si>
    <t>CGM-0217-016</t>
  </si>
  <si>
    <t>C2562</t>
  </si>
  <si>
    <t>CGM-0217-021</t>
  </si>
  <si>
    <t>C2567</t>
  </si>
  <si>
    <t>01-092-01</t>
  </si>
  <si>
    <t>C2577</t>
  </si>
  <si>
    <t>01-095-01</t>
  </si>
  <si>
    <t>C2580</t>
  </si>
  <si>
    <t>01-098-01</t>
  </si>
  <si>
    <t>C2583</t>
  </si>
  <si>
    <t>01-102-01</t>
  </si>
  <si>
    <t>C2587</t>
  </si>
  <si>
    <t>01-104-01</t>
  </si>
  <si>
    <t>C2589</t>
  </si>
  <si>
    <t>05-009-01</t>
  </si>
  <si>
    <t>C2610</t>
  </si>
  <si>
    <t>03-149-01</t>
  </si>
  <si>
    <t>C10556</t>
  </si>
  <si>
    <t>4427GT_1_091422</t>
  </si>
  <si>
    <t>03-166-01</t>
  </si>
  <si>
    <t>C10569</t>
  </si>
  <si>
    <t>03-143-01</t>
  </si>
  <si>
    <t>C10551</t>
  </si>
  <si>
    <t>03-127-01</t>
  </si>
  <si>
    <t>C10536</t>
  </si>
  <si>
    <t>4424GT_3_091422</t>
  </si>
  <si>
    <t>02-009-01</t>
  </si>
  <si>
    <t>C10467</t>
  </si>
  <si>
    <t>4421GT_2_091022</t>
  </si>
  <si>
    <t>01-142-01</t>
  </si>
  <si>
    <t>C10459</t>
  </si>
  <si>
    <t>01-115-01</t>
  </si>
  <si>
    <t>C10436</t>
  </si>
  <si>
    <t>4421GT_1_091022</t>
  </si>
  <si>
    <t>02-028-01</t>
  </si>
  <si>
    <t>C10476</t>
  </si>
  <si>
    <t>4424GT_1_091422</t>
  </si>
  <si>
    <t>03-114-01</t>
  </si>
  <si>
    <t>C10523</t>
  </si>
  <si>
    <t>03-131-01</t>
  </si>
  <si>
    <t>C10540</t>
  </si>
  <si>
    <t>08-009-01</t>
  </si>
  <si>
    <t>C10495</t>
  </si>
  <si>
    <t>4424GT_2_091422</t>
  </si>
  <si>
    <t>05-020-01</t>
  </si>
  <si>
    <t>C10485</t>
  </si>
  <si>
    <t>03-111-01</t>
  </si>
  <si>
    <t>C10522</t>
  </si>
  <si>
    <t>01-154-01</t>
  </si>
  <si>
    <t>C10582</t>
  </si>
  <si>
    <t>4427GT_2_091422</t>
  </si>
  <si>
    <t>01-107-01</t>
  </si>
  <si>
    <t>C10426</t>
  </si>
  <si>
    <t>03-148-01</t>
  </si>
  <si>
    <t>C10555</t>
  </si>
  <si>
    <t>03-102-01</t>
  </si>
  <si>
    <t>C10513</t>
  </si>
  <si>
    <t>03-115-01</t>
  </si>
  <si>
    <t>C10524</t>
  </si>
  <si>
    <t>08-003-01</t>
  </si>
  <si>
    <t>C10489</t>
  </si>
  <si>
    <t>01-130-01</t>
  </si>
  <si>
    <t>C10449</t>
  </si>
  <si>
    <t>03-139-01</t>
  </si>
  <si>
    <t>C10548</t>
  </si>
  <si>
    <t>01-151-01</t>
  </si>
  <si>
    <t>C10463</t>
  </si>
  <si>
    <t>03-130-01</t>
  </si>
  <si>
    <t>C10539</t>
  </si>
  <si>
    <t>01-111-01</t>
  </si>
  <si>
    <t>C10430</t>
  </si>
  <si>
    <t>03-163-01</t>
  </si>
  <si>
    <t>C10567</t>
  </si>
  <si>
    <t>01-136-01</t>
  </si>
  <si>
    <t>C10454</t>
  </si>
  <si>
    <t>03-128-01</t>
  </si>
  <si>
    <t>C10537</t>
  </si>
  <si>
    <t>01-125-01</t>
  </si>
  <si>
    <t>C10445</t>
  </si>
  <si>
    <t>05-021-01</t>
  </si>
  <si>
    <t>C10486</t>
  </si>
  <si>
    <t>03-162-01</t>
  </si>
  <si>
    <t>C10566</t>
  </si>
  <si>
    <t>03-108-01</t>
  </si>
  <si>
    <t>C10519</t>
  </si>
  <si>
    <t>02-017-01</t>
  </si>
  <si>
    <t>C10471</t>
  </si>
  <si>
    <t>03-147-01</t>
  </si>
  <si>
    <t>C10554</t>
  </si>
  <si>
    <t>02-020-01</t>
  </si>
  <si>
    <t>C10571</t>
  </si>
  <si>
    <t>01-106-01</t>
  </si>
  <si>
    <t>C10425</t>
  </si>
  <si>
    <t>08-008-01</t>
  </si>
  <si>
    <t>C10494</t>
  </si>
  <si>
    <t>C10480</t>
  </si>
  <si>
    <t>03-119-01</t>
  </si>
  <si>
    <t>C10528</t>
  </si>
  <si>
    <t>04-014-01</t>
  </si>
  <si>
    <t>C10482</t>
  </si>
  <si>
    <t>01-138-01</t>
  </si>
  <si>
    <t>C10456</t>
  </si>
  <si>
    <t>08-019-01</t>
  </si>
  <si>
    <t>C10577</t>
  </si>
  <si>
    <t>01-121-01</t>
  </si>
  <si>
    <t>C10441</t>
  </si>
  <si>
    <t>01-127-01</t>
  </si>
  <si>
    <t>C10447</t>
  </si>
  <si>
    <t>01-140-01</t>
  </si>
  <si>
    <t>C10458</t>
  </si>
  <si>
    <t>03-121-01</t>
  </si>
  <si>
    <t>C10530</t>
  </si>
  <si>
    <t>02-021-01</t>
  </si>
  <si>
    <t>C10473</t>
  </si>
  <si>
    <t>01-128-01</t>
  </si>
  <si>
    <t>C10448</t>
  </si>
  <si>
    <t>08-016-01</t>
  </si>
  <si>
    <t>C10502</t>
  </si>
  <si>
    <t>08-004-01</t>
  </si>
  <si>
    <t>C10490</t>
  </si>
  <si>
    <t>02-029-01</t>
  </si>
  <si>
    <t>C10477</t>
  </si>
  <si>
    <t>08-014-01</t>
  </si>
  <si>
    <t>C10500</t>
  </si>
  <si>
    <t>02-022-01</t>
  </si>
  <si>
    <t>C10572</t>
  </si>
  <si>
    <t>08-023-01</t>
  </si>
  <si>
    <t>C10581</t>
  </si>
  <si>
    <t>01-119-01</t>
  </si>
  <si>
    <t>C10439</t>
  </si>
  <si>
    <t>01-155-01</t>
  </si>
  <si>
    <t>C10583</t>
  </si>
  <si>
    <t>03-129-01</t>
  </si>
  <si>
    <t>C10538</t>
  </si>
  <si>
    <t>08-002-01</t>
  </si>
  <si>
    <t>C10488</t>
  </si>
  <si>
    <t>03-100-01</t>
  </si>
  <si>
    <t>C10511</t>
  </si>
  <si>
    <t>08-020-01</t>
  </si>
  <si>
    <t>C10578</t>
  </si>
  <si>
    <t>01-117-01</t>
  </si>
  <si>
    <t>C10438</t>
  </si>
  <si>
    <t>03-136-01</t>
  </si>
  <si>
    <t>C10545</t>
  </si>
  <si>
    <t>01-152-01</t>
  </si>
  <si>
    <t>C10464</t>
  </si>
  <si>
    <t>01-113-01</t>
  </si>
  <si>
    <t>C10434</t>
  </si>
  <si>
    <t>01-120-01</t>
  </si>
  <si>
    <t>C10440</t>
  </si>
  <si>
    <t>02-013-01</t>
  </si>
  <si>
    <t>C10468</t>
  </si>
  <si>
    <t>08-005-01</t>
  </si>
  <si>
    <t>C10491</t>
  </si>
  <si>
    <t>03-099-01</t>
  </si>
  <si>
    <t>C10510</t>
  </si>
  <si>
    <t>01-109-01</t>
  </si>
  <si>
    <t>C10428</t>
  </si>
  <si>
    <t>03-133-01</t>
  </si>
  <si>
    <t>C10542</t>
  </si>
  <si>
    <t>04-019-01</t>
  </si>
  <si>
    <t>C10483</t>
  </si>
  <si>
    <t>01-147-01</t>
  </si>
  <si>
    <t>C10460</t>
  </si>
  <si>
    <t>08-001-01</t>
  </si>
  <si>
    <t>C10487</t>
  </si>
  <si>
    <t>08-017-01</t>
  </si>
  <si>
    <t>C10503</t>
  </si>
  <si>
    <t>4433GT_1_092022</t>
  </si>
  <si>
    <t>05-019-01</t>
  </si>
  <si>
    <t>C10484</t>
  </si>
  <si>
    <t>03-156-01</t>
  </si>
  <si>
    <t>C10561</t>
  </si>
  <si>
    <t>01-137-01</t>
  </si>
  <si>
    <t>C10455</t>
  </si>
  <si>
    <t>4435H_1_092322</t>
  </si>
  <si>
    <t>02-019-01</t>
  </si>
  <si>
    <t>C10472</t>
  </si>
  <si>
    <t>01-124-01</t>
  </si>
  <si>
    <t>C10444</t>
  </si>
  <si>
    <t>03-110-01</t>
  </si>
  <si>
    <t>C10521</t>
  </si>
  <si>
    <t>4435H_2_092322</t>
  </si>
  <si>
    <t>01-105-01</t>
  </si>
  <si>
    <t>C10424</t>
  </si>
  <si>
    <t>04-005-01</t>
  </si>
  <si>
    <t>C10478</t>
  </si>
  <si>
    <t>01-116-01</t>
  </si>
  <si>
    <t>C10437</t>
  </si>
  <si>
    <t>03-151-01</t>
  </si>
  <si>
    <t>C10558</t>
  </si>
  <si>
    <t>4435H_3_092322</t>
  </si>
  <si>
    <t>08-006-04</t>
  </si>
  <si>
    <t>C10493</t>
  </si>
  <si>
    <t>03-157-01</t>
  </si>
  <si>
    <t>C10562</t>
  </si>
  <si>
    <t>03-168-01</t>
  </si>
  <si>
    <t>C10585</t>
  </si>
  <si>
    <t>4435H_4_092322</t>
  </si>
  <si>
    <t>02-005-01</t>
  </si>
  <si>
    <t>C10466</t>
  </si>
  <si>
    <t>03-164-01</t>
  </si>
  <si>
    <t>C10568</t>
  </si>
  <si>
    <t>03-098-01</t>
  </si>
  <si>
    <t>C10509</t>
  </si>
  <si>
    <t>01-123-01</t>
  </si>
  <si>
    <t>C10443</t>
  </si>
  <si>
    <t>03-167-01</t>
  </si>
  <si>
    <t>C10584</t>
  </si>
  <si>
    <t>03-116-01</t>
  </si>
  <si>
    <t>C10525</t>
  </si>
  <si>
    <t>08-006-01</t>
  </si>
  <si>
    <t>C10492</t>
  </si>
  <si>
    <t>03-097-01</t>
  </si>
  <si>
    <t>C10508</t>
  </si>
  <si>
    <t>01-122-01</t>
  </si>
  <si>
    <t>C10442</t>
  </si>
  <si>
    <t>01-149-01</t>
  </si>
  <si>
    <t>C10461</t>
  </si>
  <si>
    <t>03-135-01</t>
  </si>
  <si>
    <t>C10544</t>
  </si>
  <si>
    <t>01-150-01</t>
  </si>
  <si>
    <t>C10462</t>
  </si>
  <si>
    <t>01-153-01</t>
  </si>
  <si>
    <t>C10465</t>
  </si>
  <si>
    <t>03-152-01</t>
  </si>
  <si>
    <t>C10559</t>
  </si>
  <si>
    <t>01-108-01</t>
  </si>
  <si>
    <t>C10427</t>
  </si>
  <si>
    <t>02-014-01</t>
  </si>
  <si>
    <t>C10469</t>
  </si>
  <si>
    <t>4440LP_2_092922</t>
  </si>
  <si>
    <t>03-126-01</t>
  </si>
  <si>
    <t>C10535</t>
  </si>
  <si>
    <t>4440LP_3_092922</t>
  </si>
  <si>
    <t>03-103-01</t>
  </si>
  <si>
    <t>C10514</t>
  </si>
  <si>
    <t>03-107-01</t>
  </si>
  <si>
    <t>C10518</t>
  </si>
  <si>
    <t>03-145-01</t>
  </si>
  <si>
    <t>C10552</t>
  </si>
  <si>
    <t>4440LP_4_092922</t>
  </si>
  <si>
    <t>03-134-01</t>
  </si>
  <si>
    <t>C10543</t>
  </si>
  <si>
    <t>03-095-01</t>
  </si>
  <si>
    <t>C10506</t>
  </si>
  <si>
    <t>01-139-01</t>
  </si>
  <si>
    <t>C10457</t>
  </si>
  <si>
    <t>04-012-01</t>
  </si>
  <si>
    <t>C10481</t>
  </si>
  <si>
    <t>01-131-01</t>
  </si>
  <si>
    <t>C10450</t>
  </si>
  <si>
    <t>4440LP_1_092922</t>
  </si>
  <si>
    <t>03-142-01</t>
  </si>
  <si>
    <t>C10550</t>
  </si>
  <si>
    <t>08-010-01</t>
  </si>
  <si>
    <t>C10496</t>
  </si>
  <si>
    <t>03-122-01</t>
  </si>
  <si>
    <t>C10531</t>
  </si>
  <si>
    <t>03-124-01</t>
  </si>
  <si>
    <t>C10533</t>
  </si>
  <si>
    <t>03-089-01</t>
  </si>
  <si>
    <t>C10570</t>
  </si>
  <si>
    <t>01-114-01</t>
  </si>
  <si>
    <t>C10435</t>
  </si>
  <si>
    <t>03-109-01</t>
  </si>
  <si>
    <t>C10520</t>
  </si>
  <si>
    <t>01-110-01</t>
  </si>
  <si>
    <t>C10429</t>
  </si>
  <si>
    <t>01-112-01</t>
  </si>
  <si>
    <t>C10431</t>
  </si>
  <si>
    <t>01-112-04</t>
  </si>
  <si>
    <t>C10432</t>
  </si>
  <si>
    <t>01-112-05</t>
  </si>
  <si>
    <t>C10433</t>
  </si>
  <si>
    <t>01-126-01</t>
  </si>
  <si>
    <t>C10446</t>
  </si>
  <si>
    <t>01-132-01</t>
  </si>
  <si>
    <t>C10451</t>
  </si>
  <si>
    <t>01-134-01</t>
  </si>
  <si>
    <t>C10452</t>
  </si>
  <si>
    <t>01-135-01</t>
  </si>
  <si>
    <t>C10453</t>
  </si>
  <si>
    <t>02-015-01</t>
  </si>
  <si>
    <t>C10470</t>
  </si>
  <si>
    <t>02-025-01</t>
  </si>
  <si>
    <t>C10474</t>
  </si>
  <si>
    <t>02-026-01</t>
  </si>
  <si>
    <t>C10475</t>
  </si>
  <si>
    <t>04-004-01</t>
  </si>
  <si>
    <t>C10479</t>
  </si>
  <si>
    <t>08-011-01</t>
  </si>
  <si>
    <t>C10497</t>
  </si>
  <si>
    <t>08-012-01</t>
  </si>
  <si>
    <t>C10498</t>
  </si>
  <si>
    <t>08-013-01</t>
  </si>
  <si>
    <t>C10499</t>
  </si>
  <si>
    <t>08-015-01</t>
  </si>
  <si>
    <t>C10501</t>
  </si>
  <si>
    <t>08-018-01</t>
  </si>
  <si>
    <t>C10504</t>
  </si>
  <si>
    <t>03-094-01</t>
  </si>
  <si>
    <t>C10505</t>
  </si>
  <si>
    <t>03-096-01</t>
  </si>
  <si>
    <t>C10507</t>
  </si>
  <si>
    <t>03-101-01</t>
  </si>
  <si>
    <t>C10512</t>
  </si>
  <si>
    <t>03-104-01</t>
  </si>
  <si>
    <t>C10515</t>
  </si>
  <si>
    <t>03-105-01</t>
  </si>
  <si>
    <t>C10516</t>
  </si>
  <si>
    <t>03-106-01</t>
  </si>
  <si>
    <t>C10517</t>
  </si>
  <si>
    <t>03-117-01</t>
  </si>
  <si>
    <t>C10526</t>
  </si>
  <si>
    <t>03-118-01</t>
  </si>
  <si>
    <t>C10527</t>
  </si>
  <si>
    <t>03-120-01</t>
  </si>
  <si>
    <t>C10529</t>
  </si>
  <si>
    <t>03-123-01</t>
  </si>
  <si>
    <t>C10532</t>
  </si>
  <si>
    <t>03-125-01</t>
  </si>
  <si>
    <t>C10534</t>
  </si>
  <si>
    <t>03-132-01</t>
  </si>
  <si>
    <t>C10541</t>
  </si>
  <si>
    <t>03-137-01</t>
  </si>
  <si>
    <t>C10546</t>
  </si>
  <si>
    <t>03-138-01</t>
  </si>
  <si>
    <t>C10547</t>
  </si>
  <si>
    <t>03-140-01</t>
  </si>
  <si>
    <t>C10549</t>
  </si>
  <si>
    <t>03-146-01</t>
  </si>
  <si>
    <t>C10553</t>
  </si>
  <si>
    <t>03-150-01</t>
  </si>
  <si>
    <t>C10557</t>
  </si>
  <si>
    <t>03-153-01</t>
  </si>
  <si>
    <t>C10560</t>
  </si>
  <si>
    <t>03-158-01</t>
  </si>
  <si>
    <t>C10563</t>
  </si>
  <si>
    <t>03-160-01</t>
  </si>
  <si>
    <t>C10564</t>
  </si>
  <si>
    <t>03-161-1</t>
  </si>
  <si>
    <t>C10565</t>
  </si>
  <si>
    <t>02-024-01</t>
  </si>
  <si>
    <t>C10573</t>
  </si>
  <si>
    <t>05-018-01</t>
  </si>
  <si>
    <t>C10574</t>
  </si>
  <si>
    <t>06-001-01</t>
  </si>
  <si>
    <t>C10575</t>
  </si>
  <si>
    <t>06-002-01</t>
  </si>
  <si>
    <t>C10576</t>
  </si>
  <si>
    <t>08-021-01</t>
  </si>
  <si>
    <t>C10579</t>
  </si>
  <si>
    <t>08-022-01</t>
  </si>
  <si>
    <t>C10580</t>
  </si>
  <si>
    <t>02-033-01</t>
  </si>
  <si>
    <t>C12953</t>
  </si>
  <si>
    <t>4556GT_3_040523</t>
  </si>
  <si>
    <t>02-035-01</t>
  </si>
  <si>
    <t>C12954</t>
  </si>
  <si>
    <t>04-021-01</t>
  </si>
  <si>
    <t>C12957</t>
  </si>
  <si>
    <t>03-228-01</t>
  </si>
  <si>
    <t>C12926</t>
  </si>
  <si>
    <t>4556GT_2_040523</t>
  </si>
  <si>
    <t>03-233-01</t>
  </si>
  <si>
    <t>C12930</t>
  </si>
  <si>
    <t>09-020-01</t>
  </si>
  <si>
    <t>C12974</t>
  </si>
  <si>
    <t>03-230-01</t>
  </si>
  <si>
    <t>C12928</t>
  </si>
  <si>
    <t>03-223-01</t>
  </si>
  <si>
    <t>C12922</t>
  </si>
  <si>
    <t>4556GT_1_040523</t>
  </si>
  <si>
    <t>03-232-01</t>
  </si>
  <si>
    <t>C12929</t>
  </si>
  <si>
    <t>08-137-01</t>
  </si>
  <si>
    <t>C12942</t>
  </si>
  <si>
    <t>03-085-01</t>
  </si>
  <si>
    <t>C12921</t>
  </si>
  <si>
    <t>06-005-01</t>
  </si>
  <si>
    <t>C12978</t>
  </si>
  <si>
    <t>4556GT_4_040523</t>
  </si>
  <si>
    <t>03-226-01</t>
  </si>
  <si>
    <t>C12924</t>
  </si>
  <si>
    <t>09-018-01</t>
  </si>
  <si>
    <t>C12971</t>
  </si>
  <si>
    <t>01-143-04</t>
  </si>
  <si>
    <t>C12913</t>
  </si>
  <si>
    <t>03-234-01</t>
  </si>
  <si>
    <t>C12931</t>
  </si>
  <si>
    <t>06-006-01</t>
  </si>
  <si>
    <t>C12979</t>
  </si>
  <si>
    <t>09-007-01</t>
  </si>
  <si>
    <t>C12963</t>
  </si>
  <si>
    <t>03-239-01</t>
  </si>
  <si>
    <t>C12937</t>
  </si>
  <si>
    <t>01-230-01</t>
  </si>
  <si>
    <t>C12903</t>
  </si>
  <si>
    <t>03-224-01</t>
  </si>
  <si>
    <t>C12932</t>
  </si>
  <si>
    <t>08-140-01</t>
  </si>
  <si>
    <t>C12944</t>
  </si>
  <si>
    <t>03-219-01</t>
  </si>
  <si>
    <t>C12918</t>
  </si>
  <si>
    <t>03-235-01</t>
  </si>
  <si>
    <t>C12933</t>
  </si>
  <si>
    <t>04-006-01</t>
  </si>
  <si>
    <t>C12956</t>
  </si>
  <si>
    <t>03-216-01</t>
  </si>
  <si>
    <t>C12915</t>
  </si>
  <si>
    <t>09-008-01</t>
  </si>
  <si>
    <t>C12964</t>
  </si>
  <si>
    <t>08-135-01</t>
  </si>
  <si>
    <t>C12940</t>
  </si>
  <si>
    <t>03-227-01</t>
  </si>
  <si>
    <t>C12925</t>
  </si>
  <si>
    <t>04-003-01</t>
  </si>
  <si>
    <t>C12955</t>
  </si>
  <si>
    <t>01-232-01</t>
  </si>
  <si>
    <t>C12905</t>
  </si>
  <si>
    <t>03-237-01</t>
  </si>
  <si>
    <t>C12935</t>
  </si>
  <si>
    <t>09-017-01</t>
  </si>
  <si>
    <t>C12973</t>
  </si>
  <si>
    <t>02-030-01</t>
  </si>
  <si>
    <t>C12952</t>
  </si>
  <si>
    <t>01-229-01</t>
  </si>
  <si>
    <t>C12902</t>
  </si>
  <si>
    <t>08-134-01</t>
  </si>
  <si>
    <t>C12939</t>
  </si>
  <si>
    <t xml:space="preserve">08-141-01 </t>
  </si>
  <si>
    <t>C12945</t>
  </si>
  <si>
    <t>03-220-01</t>
  </si>
  <si>
    <t>C12919</t>
  </si>
  <si>
    <t>03-238-01</t>
  </si>
  <si>
    <t>C12936</t>
  </si>
  <si>
    <t>03-218-01</t>
  </si>
  <si>
    <t>C12917</t>
  </si>
  <si>
    <t>08-136-01</t>
  </si>
  <si>
    <t>C12941</t>
  </si>
  <si>
    <t>08-138-01</t>
  </si>
  <si>
    <t>C12943</t>
  </si>
  <si>
    <t>03-225-01</t>
  </si>
  <si>
    <t>C12923</t>
  </si>
  <si>
    <t>08-145-01</t>
  </si>
  <si>
    <t>C12949</t>
  </si>
  <si>
    <t>01-228-01</t>
  </si>
  <si>
    <t>C12901</t>
  </si>
  <si>
    <t>01-236-01</t>
  </si>
  <si>
    <t>C12909</t>
  </si>
  <si>
    <t>01-143-01</t>
  </si>
  <si>
    <t>C12912</t>
  </si>
  <si>
    <t>09-015-01</t>
  </si>
  <si>
    <t>C12970</t>
  </si>
  <si>
    <t>08-093-01</t>
  </si>
  <si>
    <t>C12951</t>
  </si>
  <si>
    <t>09-019-01</t>
  </si>
  <si>
    <t>C12972</t>
  </si>
  <si>
    <t>09-012-01</t>
  </si>
  <si>
    <t>C12967</t>
  </si>
  <si>
    <t>4568LP_2_042023</t>
  </si>
  <si>
    <t>05-039-01</t>
  </si>
  <si>
    <t>C12960</t>
  </si>
  <si>
    <t>4568LP_1_042023</t>
  </si>
  <si>
    <t>03-236-01</t>
  </si>
  <si>
    <t>C12934</t>
  </si>
  <si>
    <t>01-238-01</t>
  </si>
  <si>
    <t>C12911</t>
  </si>
  <si>
    <t>03-229-01</t>
  </si>
  <si>
    <t>C12927</t>
  </si>
  <si>
    <t>09-022-01</t>
  </si>
  <si>
    <t>C12975</t>
  </si>
  <si>
    <t>01-231-01</t>
  </si>
  <si>
    <t>C12904</t>
  </si>
  <si>
    <t>09-024-01</t>
  </si>
  <si>
    <t>C12976</t>
  </si>
  <si>
    <t>04-022-01</t>
  </si>
  <si>
    <t>C12958</t>
  </si>
  <si>
    <t>09-016-01</t>
  </si>
  <si>
    <t>C12969</t>
  </si>
  <si>
    <t>05-041-01</t>
  </si>
  <si>
    <t>C12962</t>
  </si>
  <si>
    <t>01-237-01</t>
  </si>
  <si>
    <t>C12910</t>
  </si>
  <si>
    <t>09-009-01</t>
  </si>
  <si>
    <t>C12965</t>
  </si>
  <si>
    <t>08-133-01</t>
  </si>
  <si>
    <t>C12938</t>
  </si>
  <si>
    <t>08-144-01</t>
  </si>
  <si>
    <t>C12948</t>
  </si>
  <si>
    <t>01-235-01</t>
  </si>
  <si>
    <t>C12908</t>
  </si>
  <si>
    <t>01-234-01</t>
  </si>
  <si>
    <t>C12907</t>
  </si>
  <si>
    <t>05-038-01</t>
  </si>
  <si>
    <t>C12959</t>
  </si>
  <si>
    <t>03-221-01</t>
  </si>
  <si>
    <t>C12920</t>
  </si>
  <si>
    <t>01-233-01</t>
  </si>
  <si>
    <t>C12906</t>
  </si>
  <si>
    <t>08-142-01</t>
  </si>
  <si>
    <t>C12946</t>
  </si>
  <si>
    <t>4573H_1_042723</t>
  </si>
  <si>
    <t>06-004-01</t>
  </si>
  <si>
    <t>C12977</t>
  </si>
  <si>
    <t>01-129-01</t>
  </si>
  <si>
    <t>C12914</t>
  </si>
  <si>
    <t>01-227-01</t>
  </si>
  <si>
    <t>C12900</t>
  </si>
  <si>
    <t>03-217-01</t>
  </si>
  <si>
    <t>C12916</t>
  </si>
  <si>
    <t>08-143-01</t>
  </si>
  <si>
    <t>C12947</t>
  </si>
  <si>
    <t>08-146-01</t>
  </si>
  <si>
    <t>C12950</t>
  </si>
  <si>
    <t>05-040-01</t>
  </si>
  <si>
    <t>C12961</t>
  </si>
  <si>
    <t>09-010-01</t>
  </si>
  <si>
    <t>C12966</t>
  </si>
  <si>
    <t>09-014-01</t>
  </si>
  <si>
    <t>C12968</t>
  </si>
  <si>
    <t>01-247-01</t>
  </si>
  <si>
    <t>C14201</t>
  </si>
  <si>
    <t>4609GT_2_061423</t>
  </si>
  <si>
    <t>01-156-03</t>
  </si>
  <si>
    <t>C14193</t>
  </si>
  <si>
    <t>01-256-01</t>
  </si>
  <si>
    <t>C14211</t>
  </si>
  <si>
    <t>06-009-01</t>
  </si>
  <si>
    <t>C14244</t>
  </si>
  <si>
    <t>4609GT_3_061423</t>
  </si>
  <si>
    <t>01-250-01</t>
  </si>
  <si>
    <t>C14204</t>
  </si>
  <si>
    <t>09-034-01</t>
  </si>
  <si>
    <t>C14263</t>
  </si>
  <si>
    <t>4609GT_4_061423</t>
  </si>
  <si>
    <t>C14192</t>
  </si>
  <si>
    <t>4609GT_1_061423</t>
  </si>
  <si>
    <t>06-016-01</t>
  </si>
  <si>
    <t>C14250</t>
  </si>
  <si>
    <t>06-008-01</t>
  </si>
  <si>
    <t>C14243</t>
  </si>
  <si>
    <t>09-021-01</t>
  </si>
  <si>
    <t>C14257</t>
  </si>
  <si>
    <t>01-253-01</t>
  </si>
  <si>
    <t>C14207</t>
  </si>
  <si>
    <t>03-243-01</t>
  </si>
  <si>
    <t>C14217</t>
  </si>
  <si>
    <t>01-249-01</t>
  </si>
  <si>
    <t>C14203</t>
  </si>
  <si>
    <t>06-013-01</t>
  </si>
  <si>
    <t>C14247</t>
  </si>
  <si>
    <t>03-241-01</t>
  </si>
  <si>
    <t>C14215</t>
  </si>
  <si>
    <t>09-037-01</t>
  </si>
  <si>
    <t>C14265</t>
  </si>
  <si>
    <t>03-251-01</t>
  </si>
  <si>
    <t>C14225</t>
  </si>
  <si>
    <t>01-243-01</t>
  </si>
  <si>
    <t>C14197</t>
  </si>
  <si>
    <t>05-047-01</t>
  </si>
  <si>
    <t>C14239</t>
  </si>
  <si>
    <t>05-048-01</t>
  </si>
  <si>
    <t>C14241</t>
  </si>
  <si>
    <t>05-043-01</t>
  </si>
  <si>
    <t>C14235</t>
  </si>
  <si>
    <t>09-035-01</t>
  </si>
  <si>
    <t>C14264</t>
  </si>
  <si>
    <t>09-029-01</t>
  </si>
  <si>
    <t>C14259</t>
  </si>
  <si>
    <t>01-254-03</t>
  </si>
  <si>
    <t>C14209</t>
  </si>
  <si>
    <t>01-251-01</t>
  </si>
  <si>
    <t>C14205</t>
  </si>
  <si>
    <t>01-240-01</t>
  </si>
  <si>
    <t>C14194</t>
  </si>
  <si>
    <t>02-031-01</t>
  </si>
  <si>
    <t>C14254</t>
  </si>
  <si>
    <t>01-252-01</t>
  </si>
  <si>
    <t>C14206</t>
  </si>
  <si>
    <t>01-246-01</t>
  </si>
  <si>
    <t>C14200</t>
  </si>
  <si>
    <t>09-032-01</t>
  </si>
  <si>
    <t>C14262</t>
  </si>
  <si>
    <t>01-255-01</t>
  </si>
  <si>
    <t>C14210</t>
  </si>
  <si>
    <t>09-011-01</t>
  </si>
  <si>
    <t>C14255</t>
  </si>
  <si>
    <t>09-030-01</t>
  </si>
  <si>
    <t>C14260</t>
  </si>
  <si>
    <t>01-258-01</t>
  </si>
  <si>
    <t>C14213</t>
  </si>
  <si>
    <t>06-012-01</t>
  </si>
  <si>
    <t>C14246</t>
  </si>
  <si>
    <t>03-247-01</t>
  </si>
  <si>
    <t>C14221</t>
  </si>
  <si>
    <t>09-013-01</t>
  </si>
  <si>
    <t>C14256</t>
  </si>
  <si>
    <t>09-031-01</t>
  </si>
  <si>
    <t>C14261</t>
  </si>
  <si>
    <t>01-254-01</t>
  </si>
  <si>
    <t>C14208</t>
  </si>
  <si>
    <t>03-250-01</t>
  </si>
  <si>
    <t>C14224</t>
  </si>
  <si>
    <t>05-045-01</t>
  </si>
  <si>
    <t>C14237</t>
  </si>
  <si>
    <t>05-042-01</t>
  </si>
  <si>
    <t>C14234</t>
  </si>
  <si>
    <t>05-044-01</t>
  </si>
  <si>
    <t>C14236</t>
  </si>
  <si>
    <t>03-245-01</t>
  </si>
  <si>
    <t>C14219</t>
  </si>
  <si>
    <t>03-249-01</t>
  </si>
  <si>
    <t>C14223</t>
  </si>
  <si>
    <t>06-010-01</t>
  </si>
  <si>
    <t>C14245</t>
  </si>
  <si>
    <t>04-020-01</t>
  </si>
  <si>
    <t>C14268</t>
  </si>
  <si>
    <t>03-254-01</t>
  </si>
  <si>
    <t>C14228</t>
  </si>
  <si>
    <t>4616LP_1_062023</t>
  </si>
  <si>
    <t>06-017-01</t>
  </si>
  <si>
    <t>C14251</t>
  </si>
  <si>
    <t>4616LP_2_062023</t>
  </si>
  <si>
    <t>06-018-01</t>
  </si>
  <si>
    <t>C14252</t>
  </si>
  <si>
    <t>03-242-01</t>
  </si>
  <si>
    <t>C14216</t>
  </si>
  <si>
    <t>03-252-01</t>
  </si>
  <si>
    <t>C14226</t>
  </si>
  <si>
    <t>03-231-01</t>
  </si>
  <si>
    <t>C14231</t>
  </si>
  <si>
    <t>06-015-01</t>
  </si>
  <si>
    <t>C14249</t>
  </si>
  <si>
    <t>01-257-01</t>
  </si>
  <si>
    <t>C14212</t>
  </si>
  <si>
    <t>01-242-01</t>
  </si>
  <si>
    <t>C14196</t>
  </si>
  <si>
    <t>09-040-01</t>
  </si>
  <si>
    <t>C14267</t>
  </si>
  <si>
    <t>03-246-01</t>
  </si>
  <si>
    <t>C14220</t>
  </si>
  <si>
    <t>06-019-01</t>
  </si>
  <si>
    <t>C14253</t>
  </si>
  <si>
    <t>03-255-01</t>
  </si>
  <si>
    <t>C14229</t>
  </si>
  <si>
    <t>09-039-01</t>
  </si>
  <si>
    <t>C14266</t>
  </si>
  <si>
    <t>09-025-01</t>
  </si>
  <si>
    <t>C14258</t>
  </si>
  <si>
    <t>C14218</t>
  </si>
  <si>
    <t>03-222-01</t>
  </si>
  <si>
    <t>C14230</t>
  </si>
  <si>
    <t>03-240-01</t>
  </si>
  <si>
    <t>C14214</t>
  </si>
  <si>
    <t>06-007-01</t>
  </si>
  <si>
    <t>C14242</t>
  </si>
  <si>
    <t>4621H_1_062223</t>
  </si>
  <si>
    <t>01-244-01</t>
  </si>
  <si>
    <t>C14198</t>
  </si>
  <si>
    <t>03-248-01</t>
  </si>
  <si>
    <t>C14222</t>
  </si>
  <si>
    <t>4624H_1_062923</t>
  </si>
  <si>
    <t>01-146-01</t>
  </si>
  <si>
    <t>C14190</t>
  </si>
  <si>
    <t>01-239-01</t>
  </si>
  <si>
    <t>C14191</t>
  </si>
  <si>
    <t>01-241-01</t>
  </si>
  <si>
    <t>C14195</t>
  </si>
  <si>
    <t>01-245-01</t>
  </si>
  <si>
    <t>C14199</t>
  </si>
  <si>
    <t>01-248-01</t>
  </si>
  <si>
    <t>C14202</t>
  </si>
  <si>
    <t>03-253-01</t>
  </si>
  <si>
    <t>C14227</t>
  </si>
  <si>
    <t>03-256-01</t>
  </si>
  <si>
    <t>C14232</t>
  </si>
  <si>
    <t>03-257-01</t>
  </si>
  <si>
    <t>C14233</t>
  </si>
  <si>
    <t>05-046-01</t>
  </si>
  <si>
    <t>C14238</t>
  </si>
  <si>
    <t>05-047-03</t>
  </si>
  <si>
    <t>C14240</t>
  </si>
  <si>
    <t>06-014-01</t>
  </si>
  <si>
    <t>C14248</t>
  </si>
  <si>
    <t>96GAD Qual ≥0.004</t>
  </si>
  <si>
    <t>IA2 Qual ≥0.005</t>
  </si>
  <si>
    <t>ZnT8 Qual ≥0.0578</t>
  </si>
  <si>
    <t>01-262-01</t>
  </si>
  <si>
    <t>C14605</t>
  </si>
  <si>
    <t>4657LG_2_080523</t>
  </si>
  <si>
    <t>4659LP_2_080823</t>
  </si>
  <si>
    <t>4663H_1_081023</t>
  </si>
  <si>
    <t>01-262-04</t>
  </si>
  <si>
    <t>C14606</t>
  </si>
  <si>
    <t>01-264-01</t>
  </si>
  <si>
    <t>C14607</t>
  </si>
  <si>
    <t>01-265-01</t>
  </si>
  <si>
    <t>C14608</t>
  </si>
  <si>
    <t>01-266-01</t>
  </si>
  <si>
    <t>C14609</t>
  </si>
  <si>
    <t>01-267-01</t>
  </si>
  <si>
    <t>C14610</t>
  </si>
  <si>
    <t>01-268-01</t>
  </si>
  <si>
    <t>C14611</t>
  </si>
  <si>
    <t>01-269-01</t>
  </si>
  <si>
    <t>C14612</t>
  </si>
  <si>
    <t>01-270-01</t>
  </si>
  <si>
    <t>C14613</t>
  </si>
  <si>
    <t>01-273-01</t>
  </si>
  <si>
    <t>C14616</t>
  </si>
  <si>
    <t>4668LP_1_081523</t>
  </si>
  <si>
    <t>01-275-01</t>
  </si>
  <si>
    <t>C14618</t>
  </si>
  <si>
    <t>01-277-01</t>
  </si>
  <si>
    <t>C14620</t>
  </si>
  <si>
    <t>01-279-01</t>
  </si>
  <si>
    <t>C14622</t>
  </si>
  <si>
    <t>03-260-01</t>
  </si>
  <si>
    <t>C14623</t>
  </si>
  <si>
    <t xml:space="preserve">03-261-01 </t>
  </si>
  <si>
    <t>C14624</t>
  </si>
  <si>
    <t>03-265-01</t>
  </si>
  <si>
    <t>C14629</t>
  </si>
  <si>
    <t>4659LP_3_080823</t>
  </si>
  <si>
    <t>4663H_2_081023</t>
  </si>
  <si>
    <t>03-266-01</t>
  </si>
  <si>
    <t>C14630</t>
  </si>
  <si>
    <t>4660LG_1_080823</t>
  </si>
  <si>
    <t>03-267-01</t>
  </si>
  <si>
    <t>C14631</t>
  </si>
  <si>
    <t>03-268-01</t>
  </si>
  <si>
    <t>C14632</t>
  </si>
  <si>
    <t>03-273-01</t>
  </si>
  <si>
    <t>C14637</t>
  </si>
  <si>
    <t>02-036-01</t>
  </si>
  <si>
    <t>C14638</t>
  </si>
  <si>
    <t>05-049-01</t>
  </si>
  <si>
    <t>C14639</t>
  </si>
  <si>
    <t>IR-001-01</t>
  </si>
  <si>
    <t>C14644</t>
  </si>
  <si>
    <t>IR-002-01</t>
  </si>
  <si>
    <t>C14645</t>
  </si>
  <si>
    <t>IR-003-01</t>
  </si>
  <si>
    <t>C14646</t>
  </si>
  <si>
    <t>IR-004-01</t>
  </si>
  <si>
    <t>C14647</t>
  </si>
  <si>
    <t>IR-005-01</t>
  </si>
  <si>
    <t>C14648</t>
  </si>
  <si>
    <t>IR-005-02</t>
  </si>
  <si>
    <t>C14649</t>
  </si>
  <si>
    <t>IR-006-01</t>
  </si>
  <si>
    <t>C14650</t>
  </si>
  <si>
    <t>IR-007-01</t>
  </si>
  <si>
    <t>C14651</t>
  </si>
  <si>
    <t>IR-008-01</t>
  </si>
  <si>
    <t>C14652</t>
  </si>
  <si>
    <t>4663H_3_081023</t>
  </si>
  <si>
    <t>IR-009-01</t>
  </si>
  <si>
    <t>C14653</t>
  </si>
  <si>
    <t>IR-010-01</t>
  </si>
  <si>
    <t>C14654</t>
  </si>
  <si>
    <t>IR-011-01</t>
  </si>
  <si>
    <t>C14655</t>
  </si>
  <si>
    <t>4660LG_2_080823</t>
  </si>
  <si>
    <t>4659LP_4_080823</t>
  </si>
  <si>
    <t>IR-013-01</t>
  </si>
  <si>
    <t>C14657</t>
  </si>
  <si>
    <t>IR-015-01</t>
  </si>
  <si>
    <t>C14659</t>
  </si>
  <si>
    <t>IR-016-01</t>
  </si>
  <si>
    <t>C14660</t>
  </si>
  <si>
    <t>IR-017-01</t>
  </si>
  <si>
    <t>C14661</t>
  </si>
  <si>
    <t>IR-018-01</t>
  </si>
  <si>
    <t>C14662</t>
  </si>
  <si>
    <t>IR-020-01</t>
  </si>
  <si>
    <t>C14664</t>
  </si>
  <si>
    <t>IR-021-01</t>
  </si>
  <si>
    <t>C14665</t>
  </si>
  <si>
    <t>IR-022-01</t>
  </si>
  <si>
    <t>C14666</t>
  </si>
  <si>
    <t>IR-024-01</t>
  </si>
  <si>
    <t>C14668</t>
  </si>
  <si>
    <t>IR-025-01</t>
  </si>
  <si>
    <t>C14669</t>
  </si>
  <si>
    <t>IR-025-02</t>
  </si>
  <si>
    <t>C14670</t>
  </si>
  <si>
    <t>IR-027-01</t>
  </si>
  <si>
    <t>C14672</t>
  </si>
  <si>
    <t>IR-028-01</t>
  </si>
  <si>
    <t>C14673</t>
  </si>
  <si>
    <t>IR-029-01</t>
  </si>
  <si>
    <t>C14674</t>
  </si>
  <si>
    <t>IR-031-02</t>
  </si>
  <si>
    <t>C14677</t>
  </si>
  <si>
    <t>IR-032-01</t>
  </si>
  <si>
    <t>C14678</t>
  </si>
  <si>
    <t>4663H_4_081023</t>
  </si>
  <si>
    <t>IR-033-01</t>
  </si>
  <si>
    <t>C14679</t>
  </si>
  <si>
    <t>IR-034-01</t>
  </si>
  <si>
    <t>C14680</t>
  </si>
  <si>
    <t>IR-034-02</t>
  </si>
  <si>
    <t>C14681</t>
  </si>
  <si>
    <t>4667LG_1_081223</t>
  </si>
  <si>
    <t>4664LP_1_081023</t>
  </si>
  <si>
    <t>IR-035-01</t>
  </si>
  <si>
    <t>C14682</t>
  </si>
  <si>
    <t>IR-036-01</t>
  </si>
  <si>
    <t>C14683</t>
  </si>
  <si>
    <t>IR-040-01</t>
  </si>
  <si>
    <t>C14687</t>
  </si>
  <si>
    <t>IR-041-01</t>
  </si>
  <si>
    <t>C14688</t>
  </si>
  <si>
    <t>IR-046-01</t>
  </si>
  <si>
    <t>C14694</t>
  </si>
  <si>
    <t>IR-048-01</t>
  </si>
  <si>
    <t>C14696</t>
  </si>
  <si>
    <t>IR-049-01</t>
  </si>
  <si>
    <t>C14697</t>
  </si>
  <si>
    <t>IR-050-01</t>
  </si>
  <si>
    <t>C14698</t>
  </si>
  <si>
    <t>01-261-01</t>
  </si>
  <si>
    <t>C14604</t>
  </si>
  <si>
    <t>01-276-01</t>
  </si>
  <si>
    <t>C14619</t>
  </si>
  <si>
    <t>03-262-01</t>
  </si>
  <si>
    <t>C14625</t>
  </si>
  <si>
    <t>03-264-01</t>
  </si>
  <si>
    <t>C14628</t>
  </si>
  <si>
    <t>03-270-01</t>
  </si>
  <si>
    <t>C14634</t>
  </si>
  <si>
    <t xml:space="preserve">03-271-01 </t>
  </si>
  <si>
    <t>C14635</t>
  </si>
  <si>
    <t>06-020-01</t>
  </si>
  <si>
    <t>C14640</t>
  </si>
  <si>
    <t>IR-012-01</t>
  </si>
  <si>
    <t>C14656</t>
  </si>
  <si>
    <t>IR-026-01</t>
  </si>
  <si>
    <t>C14671</t>
  </si>
  <si>
    <t>IR-030-01</t>
  </si>
  <si>
    <t>C14675</t>
  </si>
  <si>
    <t>IR-031-01</t>
  </si>
  <si>
    <t>C14676</t>
  </si>
  <si>
    <t>IR-037-01</t>
  </si>
  <si>
    <t>C14684</t>
  </si>
  <si>
    <t>IR-039-01</t>
  </si>
  <si>
    <t>C14686</t>
  </si>
  <si>
    <t>IR-044-01</t>
  </si>
  <si>
    <t>C14691</t>
  </si>
  <si>
    <t>IR-047-01</t>
  </si>
  <si>
    <t>C14695</t>
  </si>
  <si>
    <t>IR-051-01</t>
  </si>
  <si>
    <t>C14699</t>
  </si>
  <si>
    <t>IR-053-01</t>
  </si>
  <si>
    <t>C14701</t>
  </si>
  <si>
    <t>IR-054-01</t>
  </si>
  <si>
    <t>C14702</t>
  </si>
  <si>
    <t>01-271-01</t>
  </si>
  <si>
    <t>C14614</t>
  </si>
  <si>
    <t>01-272-01</t>
  </si>
  <si>
    <t>C14615</t>
  </si>
  <si>
    <t>03-263-01</t>
  </si>
  <si>
    <t>C14626</t>
  </si>
  <si>
    <t>03-272-01</t>
  </si>
  <si>
    <t>C14636</t>
  </si>
  <si>
    <t>01-274-01</t>
  </si>
  <si>
    <t>C14617</t>
  </si>
  <si>
    <t>01-278-01</t>
  </si>
  <si>
    <t>C14621</t>
  </si>
  <si>
    <t>03-263-04</t>
  </si>
  <si>
    <t>C14627</t>
  </si>
  <si>
    <t>03-269-01</t>
  </si>
  <si>
    <t>C14633</t>
  </si>
  <si>
    <t>06-021-01</t>
  </si>
  <si>
    <t>C14641</t>
  </si>
  <si>
    <t>06-023-01</t>
  </si>
  <si>
    <t>C14642</t>
  </si>
  <si>
    <t>09-036-01</t>
  </si>
  <si>
    <t>C14643</t>
  </si>
  <si>
    <t>IR-014-01</t>
  </si>
  <si>
    <t>C14658</t>
  </si>
  <si>
    <t>IR-019-01</t>
  </si>
  <si>
    <t>C14663</t>
  </si>
  <si>
    <t>IR-023-01</t>
  </si>
  <si>
    <t>C14667</t>
  </si>
  <si>
    <t>IR-038-01</t>
  </si>
  <si>
    <t>C14685</t>
  </si>
  <si>
    <t>IR-042-01</t>
  </si>
  <si>
    <t>C14689</t>
  </si>
  <si>
    <t>IR-043-01</t>
  </si>
  <si>
    <t>C14690</t>
  </si>
  <si>
    <t>IR-045-01</t>
  </si>
  <si>
    <t>C14692</t>
  </si>
  <si>
    <t>IR-045-02</t>
  </si>
  <si>
    <t>C14693</t>
  </si>
  <si>
    <t>IR-052-01</t>
  </si>
  <si>
    <t>C14700</t>
  </si>
  <si>
    <t>01-280-01</t>
  </si>
  <si>
    <t>C16226</t>
  </si>
  <si>
    <t>4720LG_1_111723</t>
  </si>
  <si>
    <t>4725LP_1_112123</t>
  </si>
  <si>
    <t>4731H_3_121123</t>
  </si>
  <si>
    <t>01-281-01</t>
  </si>
  <si>
    <t>C16227</t>
  </si>
  <si>
    <t>01-282-01</t>
  </si>
  <si>
    <t>C16228</t>
  </si>
  <si>
    <t>01-284-01</t>
  </si>
  <si>
    <t>C16230</t>
  </si>
  <si>
    <t>01-285-01</t>
  </si>
  <si>
    <t>C16231</t>
  </si>
  <si>
    <t>01-286-01</t>
  </si>
  <si>
    <t>C16232</t>
  </si>
  <si>
    <t>4731H_4_121123</t>
  </si>
  <si>
    <t>01-288-01</t>
  </si>
  <si>
    <t>C16234</t>
  </si>
  <si>
    <t>4720LG_2_111723</t>
  </si>
  <si>
    <t>01-260-01</t>
  </si>
  <si>
    <t>C16235</t>
  </si>
  <si>
    <t>01-290-01</t>
  </si>
  <si>
    <t>C16237</t>
  </si>
  <si>
    <t>01-291-01</t>
  </si>
  <si>
    <t>C16238</t>
  </si>
  <si>
    <t>01-292-01</t>
  </si>
  <si>
    <t>C16239</t>
  </si>
  <si>
    <t>01-296-01</t>
  </si>
  <si>
    <t>C16244</t>
  </si>
  <si>
    <t>01-300-01</t>
  </si>
  <si>
    <t>C16248</t>
  </si>
  <si>
    <t>01-302-01</t>
  </si>
  <si>
    <t>C16249</t>
  </si>
  <si>
    <t>01-314-01</t>
  </si>
  <si>
    <t>C16257</t>
  </si>
  <si>
    <t>4732LP_3_121223</t>
  </si>
  <si>
    <t>4734H_1_121423</t>
  </si>
  <si>
    <t>01-316-01</t>
  </si>
  <si>
    <t>C16259</t>
  </si>
  <si>
    <t>4721LG_1_111723</t>
  </si>
  <si>
    <t>4732LP_4_121223</t>
  </si>
  <si>
    <t>01-317-01</t>
  </si>
  <si>
    <t>C16260</t>
  </si>
  <si>
    <t>01-320-01</t>
  </si>
  <si>
    <t>C16263</t>
  </si>
  <si>
    <t>02-038-01</t>
  </si>
  <si>
    <t>C16264</t>
  </si>
  <si>
    <t>02-040-01</t>
  </si>
  <si>
    <t>C16265</t>
  </si>
  <si>
    <t>03-274-01</t>
  </si>
  <si>
    <t>C16267</t>
  </si>
  <si>
    <t>03-275-01</t>
  </si>
  <si>
    <t>C16268</t>
  </si>
  <si>
    <t>03-276-01</t>
  </si>
  <si>
    <t>C16269</t>
  </si>
  <si>
    <t>03-278-01</t>
  </si>
  <si>
    <t>C16271</t>
  </si>
  <si>
    <t>03-279-01</t>
  </si>
  <si>
    <t>C16272</t>
  </si>
  <si>
    <t>03-281-01</t>
  </si>
  <si>
    <t>C16275</t>
  </si>
  <si>
    <t>03-282-01</t>
  </si>
  <si>
    <t>C16276</t>
  </si>
  <si>
    <t>03-285-01</t>
  </si>
  <si>
    <t>C16277</t>
  </si>
  <si>
    <t>03-286-01</t>
  </si>
  <si>
    <t>C16278</t>
  </si>
  <si>
    <t>4737H_1_122123</t>
  </si>
  <si>
    <t>03-258-01</t>
  </si>
  <si>
    <t>C16279</t>
  </si>
  <si>
    <t>03-258-04</t>
  </si>
  <si>
    <t>C16280</t>
  </si>
  <si>
    <t>03-288-01</t>
  </si>
  <si>
    <t>C16282</t>
  </si>
  <si>
    <t>03-289-01</t>
  </si>
  <si>
    <t>C16283</t>
  </si>
  <si>
    <t>03-290-04</t>
  </si>
  <si>
    <t>C16285</t>
  </si>
  <si>
    <t>4721LG_2_111723</t>
  </si>
  <si>
    <t>4750LP_1_011024</t>
  </si>
  <si>
    <t>03-291-01</t>
  </si>
  <si>
    <t>C16286</t>
  </si>
  <si>
    <t>03-292-01</t>
  </si>
  <si>
    <t>C16287</t>
  </si>
  <si>
    <t>03-295-01</t>
  </si>
  <si>
    <t>C16290</t>
  </si>
  <si>
    <t>03-296-01</t>
  </si>
  <si>
    <t>C16291</t>
  </si>
  <si>
    <t>03-297-01</t>
  </si>
  <si>
    <t>C16292</t>
  </si>
  <si>
    <t>03-301-01</t>
  </si>
  <si>
    <t>C16296</t>
  </si>
  <si>
    <t>03-302-01</t>
  </si>
  <si>
    <t>C16297</t>
  </si>
  <si>
    <t>03-305-01</t>
  </si>
  <si>
    <t>C16300</t>
  </si>
  <si>
    <t>4737H_2_122123</t>
  </si>
  <si>
    <t>03-306-01</t>
  </si>
  <si>
    <t>C16301</t>
  </si>
  <si>
    <t>05-050-01</t>
  </si>
  <si>
    <t>C16302</t>
  </si>
  <si>
    <t>05-014-01</t>
  </si>
  <si>
    <t>C16303</t>
  </si>
  <si>
    <t>06-022-01</t>
  </si>
  <si>
    <t>C16304</t>
  </si>
  <si>
    <t>06-024-01</t>
  </si>
  <si>
    <t>C16305</t>
  </si>
  <si>
    <t>06-025-01</t>
  </si>
  <si>
    <t>C16306</t>
  </si>
  <si>
    <t>4750LP_2_011024</t>
  </si>
  <si>
    <t>06-026-01</t>
  </si>
  <si>
    <t>C16307</t>
  </si>
  <si>
    <t>06-027-01</t>
  </si>
  <si>
    <t>C16308</t>
  </si>
  <si>
    <t>06-028-01</t>
  </si>
  <si>
    <t>C16309</t>
  </si>
  <si>
    <t>06-030-01</t>
  </si>
  <si>
    <t>C16311</t>
  </si>
  <si>
    <t>4722LG_1_112023</t>
  </si>
  <si>
    <t>06-031-01</t>
  </si>
  <si>
    <t>C16312</t>
  </si>
  <si>
    <t>06-033-01</t>
  </si>
  <si>
    <t>C16314</t>
  </si>
  <si>
    <t>06-034-01</t>
  </si>
  <si>
    <t>C16315</t>
  </si>
  <si>
    <t>06-036-01</t>
  </si>
  <si>
    <t>C16317</t>
  </si>
  <si>
    <t>06-037-01</t>
  </si>
  <si>
    <t>C16318</t>
  </si>
  <si>
    <t>06-038-01</t>
  </si>
  <si>
    <t>C16319</t>
  </si>
  <si>
    <t>09-038-01</t>
  </si>
  <si>
    <t>C16321</t>
  </si>
  <si>
    <t>09-041-01</t>
  </si>
  <si>
    <t>C16322</t>
  </si>
  <si>
    <t>09-042-01</t>
  </si>
  <si>
    <t>C16323</t>
  </si>
  <si>
    <t>09-043-01</t>
  </si>
  <si>
    <t>C16324</t>
  </si>
  <si>
    <t>09-044-01</t>
  </si>
  <si>
    <t>C16325</t>
  </si>
  <si>
    <t>09-045-01</t>
  </si>
  <si>
    <t>C16326</t>
  </si>
  <si>
    <t>4737H_3_122123</t>
  </si>
  <si>
    <t>09-046-01</t>
  </si>
  <si>
    <t>C16327</t>
  </si>
  <si>
    <t>K-003</t>
  </si>
  <si>
    <t>C16330</t>
  </si>
  <si>
    <t>K-009</t>
  </si>
  <si>
    <t>C16336</t>
  </si>
  <si>
    <t>4750LP_3_011024</t>
  </si>
  <si>
    <t>K-010</t>
  </si>
  <si>
    <t>C16337</t>
  </si>
  <si>
    <t>4722LG_2_112023</t>
  </si>
  <si>
    <t>K-013</t>
  </si>
  <si>
    <t>C16340</t>
  </si>
  <si>
    <t>K-035</t>
  </si>
  <si>
    <t>C16362</t>
  </si>
  <si>
    <t>4750LP_4_011024</t>
  </si>
  <si>
    <t>4737H_4_122123</t>
  </si>
  <si>
    <t>K-074</t>
  </si>
  <si>
    <t>C16401</t>
  </si>
  <si>
    <t>4723LG_2_112023</t>
  </si>
  <si>
    <t>4754LP_2_011724</t>
  </si>
  <si>
    <t>4745H_3_010424</t>
  </si>
  <si>
    <t>K-075</t>
  </si>
  <si>
    <t>C16402</t>
  </si>
  <si>
    <t>K-078</t>
  </si>
  <si>
    <t>C16405</t>
  </si>
  <si>
    <t>K-079</t>
  </si>
  <si>
    <t>C16406</t>
  </si>
  <si>
    <t>K-090</t>
  </si>
  <si>
    <t>C16417</t>
  </si>
  <si>
    <t>4724LG_1_112123</t>
  </si>
  <si>
    <t>K-095</t>
  </si>
  <si>
    <t>C16422</t>
  </si>
  <si>
    <t>4757LP_1_012224</t>
  </si>
  <si>
    <t>K-096</t>
  </si>
  <si>
    <t>C16423</t>
  </si>
  <si>
    <t>K-098</t>
  </si>
  <si>
    <t>C16425</t>
  </si>
  <si>
    <t>K-099</t>
  </si>
  <si>
    <t>C16426</t>
  </si>
  <si>
    <t>4749H_1_010924</t>
  </si>
  <si>
    <t>01-283-01</t>
  </si>
  <si>
    <t>C16229</t>
  </si>
  <si>
    <t>01-298-01</t>
  </si>
  <si>
    <t>C16246</t>
  </si>
  <si>
    <t>01-306-01</t>
  </si>
  <si>
    <t>C16250</t>
  </si>
  <si>
    <t>01-308-01</t>
  </si>
  <si>
    <t>C16252</t>
  </si>
  <si>
    <t>01-309-01</t>
  </si>
  <si>
    <t>C16253</t>
  </si>
  <si>
    <t>02-041-01</t>
  </si>
  <si>
    <t>C16266</t>
  </si>
  <si>
    <t>03-277-01</t>
  </si>
  <si>
    <t>C16270</t>
  </si>
  <si>
    <t>03-290-01</t>
  </si>
  <si>
    <t>C16284</t>
  </si>
  <si>
    <t>03-294-01</t>
  </si>
  <si>
    <t>C16289</t>
  </si>
  <si>
    <t>03-299-01</t>
  </si>
  <si>
    <t>C16294</t>
  </si>
  <si>
    <t>03-300-01</t>
  </si>
  <si>
    <t>C16295</t>
  </si>
  <si>
    <t>03-303-01</t>
  </si>
  <si>
    <t>C16298</t>
  </si>
  <si>
    <t>06-029-01</t>
  </si>
  <si>
    <t>C16310</t>
  </si>
  <si>
    <t xml:space="preserve">09-028-01 </t>
  </si>
  <si>
    <t>C16320</t>
  </si>
  <si>
    <t>K-011</t>
  </si>
  <si>
    <t>C16338</t>
  </si>
  <si>
    <t>K-031</t>
  </si>
  <si>
    <t>C16358</t>
  </si>
  <si>
    <t>K-032</t>
  </si>
  <si>
    <t>C16359</t>
  </si>
  <si>
    <t>K-038</t>
  </si>
  <si>
    <t>C16365</t>
  </si>
  <si>
    <t>4723LG_1_112023</t>
  </si>
  <si>
    <t>K-077</t>
  </si>
  <si>
    <t>C16404</t>
  </si>
  <si>
    <t>K-091</t>
  </si>
  <si>
    <t>C16418</t>
  </si>
  <si>
    <t>01-287-01</t>
  </si>
  <si>
    <t>C16233</t>
  </si>
  <si>
    <t>K-016</t>
  </si>
  <si>
    <t>C16343</t>
  </si>
  <si>
    <t>K-018</t>
  </si>
  <si>
    <t>C16345</t>
  </si>
  <si>
    <t>K-041</t>
  </si>
  <si>
    <t>C16368</t>
  </si>
  <si>
    <t>K-042</t>
  </si>
  <si>
    <t>C16369</t>
  </si>
  <si>
    <t>K-068</t>
  </si>
  <si>
    <t>C16395</t>
  </si>
  <si>
    <t>4754LP_1_011724</t>
  </si>
  <si>
    <t>4745H_2_010424</t>
  </si>
  <si>
    <t>K-082</t>
  </si>
  <si>
    <t>C16409</t>
  </si>
  <si>
    <t>K-087</t>
  </si>
  <si>
    <t>C16414</t>
  </si>
  <si>
    <t>03-293-01</t>
  </si>
  <si>
    <t>C16288</t>
  </si>
  <si>
    <t>01-289-01</t>
  </si>
  <si>
    <t>C16236</t>
  </si>
  <si>
    <t>01-293-01</t>
  </si>
  <si>
    <t>C16240</t>
  </si>
  <si>
    <t>01-293-02</t>
  </si>
  <si>
    <t>C16241</t>
  </si>
  <si>
    <t>01-294-01</t>
  </si>
  <si>
    <t>C16242</t>
  </si>
  <si>
    <t>01-295-01</t>
  </si>
  <si>
    <t>C16243</t>
  </si>
  <si>
    <t>01-297-01</t>
  </si>
  <si>
    <t>C16245</t>
  </si>
  <si>
    <t>01-299-01</t>
  </si>
  <si>
    <t>C16247</t>
  </si>
  <si>
    <t>01-307-01</t>
  </si>
  <si>
    <t>C16251</t>
  </si>
  <si>
    <t>01-310-01</t>
  </si>
  <si>
    <t>C16254</t>
  </si>
  <si>
    <t>01-311-01</t>
  </si>
  <si>
    <t>C16255</t>
  </si>
  <si>
    <t>01-313-01</t>
  </si>
  <si>
    <t>C16256</t>
  </si>
  <si>
    <t>01-315-01</t>
  </si>
  <si>
    <t>C16258</t>
  </si>
  <si>
    <t>01-318-01</t>
  </si>
  <si>
    <t>C16261</t>
  </si>
  <si>
    <t>01-319-01</t>
  </si>
  <si>
    <t>C16262</t>
  </si>
  <si>
    <t>03-280-01</t>
  </si>
  <si>
    <t>C16273</t>
  </si>
  <si>
    <t>03-284-01</t>
  </si>
  <si>
    <t>C16274</t>
  </si>
  <si>
    <t>03-287-01</t>
  </si>
  <si>
    <t>C16281</t>
  </si>
  <si>
    <t>03-298-01</t>
  </si>
  <si>
    <t>C16293</t>
  </si>
  <si>
    <t>03-304-01</t>
  </si>
  <si>
    <t>C16299</t>
  </si>
  <si>
    <t>06-032-01</t>
  </si>
  <si>
    <t>C16313</t>
  </si>
  <si>
    <t>06-035-01</t>
  </si>
  <si>
    <t>C16316</t>
  </si>
  <si>
    <t>K-001</t>
  </si>
  <si>
    <t>C16328</t>
  </si>
  <si>
    <t>K-002</t>
  </si>
  <si>
    <t>C16329</t>
  </si>
  <si>
    <t>K-004</t>
  </si>
  <si>
    <t>C16331</t>
  </si>
  <si>
    <t>K-005</t>
  </si>
  <si>
    <t>C16332</t>
  </si>
  <si>
    <t>K-006</t>
  </si>
  <si>
    <t>C16333</t>
  </si>
  <si>
    <t>K-007</t>
  </si>
  <si>
    <t>C16334</t>
  </si>
  <si>
    <t>K-008</t>
  </si>
  <si>
    <t>C16335</t>
  </si>
  <si>
    <t>K-012</t>
  </si>
  <si>
    <t>C16339</t>
  </si>
  <si>
    <t>K-014</t>
  </si>
  <si>
    <t>C16341</t>
  </si>
  <si>
    <t>K-015</t>
  </si>
  <si>
    <t>C16342</t>
  </si>
  <si>
    <t>K-017</t>
  </si>
  <si>
    <t>C16344</t>
  </si>
  <si>
    <t>K-019</t>
  </si>
  <si>
    <t>C16346</t>
  </si>
  <si>
    <t>K-020</t>
  </si>
  <si>
    <t>C16347</t>
  </si>
  <si>
    <t>K-021</t>
  </si>
  <si>
    <t>C16348</t>
  </si>
  <si>
    <t>K-022</t>
  </si>
  <si>
    <t>C16349</t>
  </si>
  <si>
    <t>K-023</t>
  </si>
  <si>
    <t>C16350</t>
  </si>
  <si>
    <t>K-024</t>
  </si>
  <si>
    <t>C16351</t>
  </si>
  <si>
    <t>K-025</t>
  </si>
  <si>
    <t>C16352</t>
  </si>
  <si>
    <t>K-026</t>
  </si>
  <si>
    <t>C16353</t>
  </si>
  <si>
    <t>K-027</t>
  </si>
  <si>
    <t>C16354</t>
  </si>
  <si>
    <t>K-028</t>
  </si>
  <si>
    <t>C16355</t>
  </si>
  <si>
    <t>K-029</t>
  </si>
  <si>
    <t>C16356</t>
  </si>
  <si>
    <t>K-030</t>
  </si>
  <si>
    <t>C16357</t>
  </si>
  <si>
    <t>K-033</t>
  </si>
  <si>
    <t>C16360</t>
  </si>
  <si>
    <t>K-034</t>
  </si>
  <si>
    <t>C16361</t>
  </si>
  <si>
    <t>K-036</t>
  </si>
  <si>
    <t>C16363</t>
  </si>
  <si>
    <t>K-037</t>
  </si>
  <si>
    <t>C16364</t>
  </si>
  <si>
    <t>K-039</t>
  </si>
  <si>
    <t>C16366</t>
  </si>
  <si>
    <t>K-040</t>
  </si>
  <si>
    <t>C16367</t>
  </si>
  <si>
    <t>K-043</t>
  </si>
  <si>
    <t>C16370</t>
  </si>
  <si>
    <t>K-044</t>
  </si>
  <si>
    <t>C16371</t>
  </si>
  <si>
    <t>K-045</t>
  </si>
  <si>
    <t>C16372</t>
  </si>
  <si>
    <t>K-046</t>
  </si>
  <si>
    <t>C16373</t>
  </si>
  <si>
    <t>K-047</t>
  </si>
  <si>
    <t>C16374</t>
  </si>
  <si>
    <t>K-048</t>
  </si>
  <si>
    <t>C16375</t>
  </si>
  <si>
    <t>K-049</t>
  </si>
  <si>
    <t>C16376</t>
  </si>
  <si>
    <t>K-050</t>
  </si>
  <si>
    <t>C16377</t>
  </si>
  <si>
    <t>K-051</t>
  </si>
  <si>
    <t>C16378</t>
  </si>
  <si>
    <t>K-052</t>
  </si>
  <si>
    <t>C16379</t>
  </si>
  <si>
    <t>K-053</t>
  </si>
  <si>
    <t>C16380</t>
  </si>
  <si>
    <t>K-054</t>
  </si>
  <si>
    <t>C16381</t>
  </si>
  <si>
    <t>K-055</t>
  </si>
  <si>
    <t>C16382</t>
  </si>
  <si>
    <t>K-056</t>
  </si>
  <si>
    <t>C16383</t>
  </si>
  <si>
    <t>K-057</t>
  </si>
  <si>
    <t>C16384</t>
  </si>
  <si>
    <t>K-058</t>
  </si>
  <si>
    <t>C16385</t>
  </si>
  <si>
    <t>K-059</t>
  </si>
  <si>
    <t>C16386</t>
  </si>
  <si>
    <t>K-060</t>
  </si>
  <si>
    <t>C16387</t>
  </si>
  <si>
    <t>K-061</t>
  </si>
  <si>
    <t>C16388</t>
  </si>
  <si>
    <t>K-062</t>
  </si>
  <si>
    <t>C16389</t>
  </si>
  <si>
    <t>K-063</t>
  </si>
  <si>
    <t>C16390</t>
  </si>
  <si>
    <t>K-064</t>
  </si>
  <si>
    <t>C16391</t>
  </si>
  <si>
    <t>K-065</t>
  </si>
  <si>
    <t>C16392</t>
  </si>
  <si>
    <t>K-066</t>
  </si>
  <si>
    <t>C16393</t>
  </si>
  <si>
    <t>K-067</t>
  </si>
  <si>
    <t>C16394</t>
  </si>
  <si>
    <t>K-069</t>
  </si>
  <si>
    <t>C16396</t>
  </si>
  <si>
    <t>K-070</t>
  </si>
  <si>
    <t>C16397</t>
  </si>
  <si>
    <t>K-071</t>
  </si>
  <si>
    <t>C16398</t>
  </si>
  <si>
    <t>K-072</t>
  </si>
  <si>
    <t>C16399</t>
  </si>
  <si>
    <t>K-073</t>
  </si>
  <si>
    <t>C16400</t>
  </si>
  <si>
    <t>K-076</t>
  </si>
  <si>
    <t>C16403</t>
  </si>
  <si>
    <t>K-080</t>
  </si>
  <si>
    <t>C16407</t>
  </si>
  <si>
    <t>K-081</t>
  </si>
  <si>
    <t>C16408</t>
  </si>
  <si>
    <t>K-083</t>
  </si>
  <si>
    <t>C16410</t>
  </si>
  <si>
    <t>K-084</t>
  </si>
  <si>
    <t>C16411</t>
  </si>
  <si>
    <t>K-085</t>
  </si>
  <si>
    <t>C16412</t>
  </si>
  <si>
    <t>K-086</t>
  </si>
  <si>
    <t>C16413</t>
  </si>
  <si>
    <t>K-088</t>
  </si>
  <si>
    <t>C16415</t>
  </si>
  <si>
    <t>K-089</t>
  </si>
  <si>
    <t>C16416</t>
  </si>
  <si>
    <t>K-092</t>
  </si>
  <si>
    <t>C16419</t>
  </si>
  <si>
    <t>K-093</t>
  </si>
  <si>
    <t>C16420</t>
  </si>
  <si>
    <t>K-094</t>
  </si>
  <si>
    <t>C16421</t>
  </si>
  <si>
    <t>K-097</t>
  </si>
  <si>
    <t>C16424</t>
  </si>
  <si>
    <t>K-100</t>
  </si>
  <si>
    <t>C16427</t>
  </si>
  <si>
    <t>K-101</t>
  </si>
  <si>
    <t>C16428</t>
  </si>
  <si>
    <t>09-052-01</t>
  </si>
  <si>
    <t>C19124</t>
  </si>
  <si>
    <t>4798LG_2_040824</t>
  </si>
  <si>
    <t>4796LP_4_040324</t>
  </si>
  <si>
    <t>4810H_2_042924</t>
  </si>
  <si>
    <t>03-259-01</t>
  </si>
  <si>
    <t>C19105</t>
  </si>
  <si>
    <t>4798LG_1_040824</t>
  </si>
  <si>
    <t>4796LP_3_040324</t>
  </si>
  <si>
    <t>4810H_1_042924</t>
  </si>
  <si>
    <t>01-141-01</t>
  </si>
  <si>
    <t>C19060</t>
  </si>
  <si>
    <t>4797LG_1_040524</t>
  </si>
  <si>
    <t>4796LP_1_040324</t>
  </si>
  <si>
    <t>4808H_1_042524</t>
  </si>
  <si>
    <t>09-064-01</t>
  </si>
  <si>
    <t>C19134</t>
  </si>
  <si>
    <t>01-312-01</t>
  </si>
  <si>
    <t>C19064</t>
  </si>
  <si>
    <t>06-050-01</t>
  </si>
  <si>
    <t>C19121</t>
  </si>
  <si>
    <t>01-358-01</t>
  </si>
  <si>
    <t>C19082</t>
  </si>
  <si>
    <t>4797LG_2_040524</t>
  </si>
  <si>
    <t>4796LP_2_040324</t>
  </si>
  <si>
    <t>4808H_2_042524</t>
  </si>
  <si>
    <t>06-039-01</t>
  </si>
  <si>
    <t>C19108</t>
  </si>
  <si>
    <t>03-315-01</t>
  </si>
  <si>
    <t>C19096</t>
  </si>
  <si>
    <t>01-327-01</t>
  </si>
  <si>
    <t>C19050</t>
  </si>
  <si>
    <t>01-338-01</t>
  </si>
  <si>
    <t>C19063</t>
  </si>
  <si>
    <t>09-055-01</t>
  </si>
  <si>
    <t>C19129</t>
  </si>
  <si>
    <t>01-356-01</t>
  </si>
  <si>
    <t>C19080</t>
  </si>
  <si>
    <t>01-353-01</t>
  </si>
  <si>
    <t>C19077</t>
  </si>
  <si>
    <t>01-331-01</t>
  </si>
  <si>
    <t>C19055</t>
  </si>
  <si>
    <t>03-317-01</t>
  </si>
  <si>
    <t>C19098</t>
  </si>
  <si>
    <t>06-044-01</t>
  </si>
  <si>
    <t>C19113</t>
  </si>
  <si>
    <t>06-048-01</t>
  </si>
  <si>
    <t>C19119</t>
  </si>
  <si>
    <t>03-313-01</t>
  </si>
  <si>
    <t>C19093</t>
  </si>
  <si>
    <t>01-342-01</t>
  </si>
  <si>
    <t>C19067</t>
  </si>
  <si>
    <t>06-045-01</t>
  </si>
  <si>
    <t>C19114</t>
  </si>
  <si>
    <t>01-351-01</t>
  </si>
  <si>
    <t>C19075</t>
  </si>
  <si>
    <t>03-316-01</t>
  </si>
  <si>
    <t>C19097</t>
  </si>
  <si>
    <t>02-039-01</t>
  </si>
  <si>
    <t>C19123</t>
  </si>
  <si>
    <t>03-312-01</t>
  </si>
  <si>
    <t>C19092</t>
  </si>
  <si>
    <t>01-323-01</t>
  </si>
  <si>
    <t>C19046</t>
  </si>
  <si>
    <t>01-322-01</t>
  </si>
  <si>
    <t>C19045</t>
  </si>
  <si>
    <t>01-334-01</t>
  </si>
  <si>
    <t>C19058</t>
  </si>
  <si>
    <t>06-040-01</t>
  </si>
  <si>
    <t>C19109</t>
  </si>
  <si>
    <t>03-015-04</t>
  </si>
  <si>
    <t>C19087</t>
  </si>
  <si>
    <t>01-325-01</t>
  </si>
  <si>
    <t>C19048</t>
  </si>
  <si>
    <t>01-328-01</t>
  </si>
  <si>
    <t>C19051</t>
  </si>
  <si>
    <t>01-321-01</t>
  </si>
  <si>
    <t>C19044</t>
  </si>
  <si>
    <t>01-354-01</t>
  </si>
  <si>
    <t>C19078</t>
  </si>
  <si>
    <t>03-309-01</t>
  </si>
  <si>
    <t>C19089</t>
  </si>
  <si>
    <t>03-311-01</t>
  </si>
  <si>
    <t>C19091</t>
  </si>
  <si>
    <t>01-348-01</t>
  </si>
  <si>
    <t>C19073</t>
  </si>
  <si>
    <t>03-322-01</t>
  </si>
  <si>
    <t>C19103</t>
  </si>
  <si>
    <t>09-056-01</t>
  </si>
  <si>
    <t>C19130</t>
  </si>
  <si>
    <t>01-357-01</t>
  </si>
  <si>
    <t>C19081</t>
  </si>
  <si>
    <t>03-325-01</t>
  </si>
  <si>
    <t>C19107</t>
  </si>
  <si>
    <t>01-330-01</t>
  </si>
  <si>
    <t>C19054</t>
  </si>
  <si>
    <t>03-319-01</t>
  </si>
  <si>
    <t>C19100</t>
  </si>
  <si>
    <t>01-355-01</t>
  </si>
  <si>
    <t>C19079</t>
  </si>
  <si>
    <t>03-308-01</t>
  </si>
  <si>
    <t>C19088</t>
  </si>
  <si>
    <t>01-346-01</t>
  </si>
  <si>
    <t>C19071</t>
  </si>
  <si>
    <t>01-347-01</t>
  </si>
  <si>
    <t>C19072</t>
  </si>
  <si>
    <t>09-053-01</t>
  </si>
  <si>
    <t>C19125</t>
  </si>
  <si>
    <t>01-360-01</t>
  </si>
  <si>
    <t>C19084</t>
  </si>
  <si>
    <t>09-062-01</t>
  </si>
  <si>
    <t>C19133</t>
  </si>
  <si>
    <t>01-019-01</t>
  </si>
  <si>
    <t>C19053</t>
  </si>
  <si>
    <t>06-046-05</t>
  </si>
  <si>
    <t>C19117</t>
  </si>
  <si>
    <t>06-042-01</t>
  </si>
  <si>
    <t>C19111</t>
  </si>
  <si>
    <t>01-332-01</t>
  </si>
  <si>
    <t>C19056</t>
  </si>
  <si>
    <t>03-310-01</t>
  </si>
  <si>
    <t>C19090</t>
  </si>
  <si>
    <t>01-359-01</t>
  </si>
  <si>
    <t>C19083</t>
  </si>
  <si>
    <t>03-324-01</t>
  </si>
  <si>
    <t>C19106</t>
  </si>
  <si>
    <t>09-065-01</t>
  </si>
  <si>
    <t>C19135</t>
  </si>
  <si>
    <t>01-345-01</t>
  </si>
  <si>
    <t>C19070</t>
  </si>
  <si>
    <t>09-061-01</t>
  </si>
  <si>
    <t>C19132</t>
  </si>
  <si>
    <t>03-318-01</t>
  </si>
  <si>
    <t>C19099</t>
  </si>
  <si>
    <t>01-324-01</t>
  </si>
  <si>
    <t>C19047</t>
  </si>
  <si>
    <t>09-048-01</t>
  </si>
  <si>
    <t>C19127</t>
  </si>
  <si>
    <t>01-304-01</t>
  </si>
  <si>
    <t>C19062</t>
  </si>
  <si>
    <t>03-314-01</t>
  </si>
  <si>
    <t>C19094</t>
  </si>
  <si>
    <t>09-057-01</t>
  </si>
  <si>
    <t>C19136</t>
  </si>
  <si>
    <t>01-335-01</t>
  </si>
  <si>
    <t>C19061</t>
  </si>
  <si>
    <t>01-334-04</t>
  </si>
  <si>
    <t>C19059</t>
  </si>
  <si>
    <t>01-341-01</t>
  </si>
  <si>
    <t>C19066</t>
  </si>
  <si>
    <t>01-344-01</t>
  </si>
  <si>
    <t>C19069</t>
  </si>
  <si>
    <t>06-051-01</t>
  </si>
  <si>
    <t>C19122</t>
  </si>
  <si>
    <t>03-323-01</t>
  </si>
  <si>
    <t>C19104</t>
  </si>
  <si>
    <t>01-343-01</t>
  </si>
  <si>
    <t>C19068</t>
  </si>
  <si>
    <t>06-049-01</t>
  </si>
  <si>
    <t>C19120</t>
  </si>
  <si>
    <t>06-047-01</t>
  </si>
  <si>
    <t>C19118</t>
  </si>
  <si>
    <t>06-043-01</t>
  </si>
  <si>
    <t>C19112</t>
  </si>
  <si>
    <t>06-041-01</t>
  </si>
  <si>
    <t>C19110</t>
  </si>
  <si>
    <t>09-059-01</t>
  </si>
  <si>
    <t>C19131</t>
  </si>
  <si>
    <t>01-340-01</t>
  </si>
  <si>
    <t>C19065</t>
  </si>
  <si>
    <t>03-307-01</t>
  </si>
  <si>
    <t>C19085</t>
  </si>
  <si>
    <t>01-349-01</t>
  </si>
  <si>
    <t>C19074</t>
  </si>
  <si>
    <t>06-046-01</t>
  </si>
  <si>
    <t>C19115</t>
  </si>
  <si>
    <t>01-329-01</t>
  </si>
  <si>
    <t>C19052</t>
  </si>
  <si>
    <t>03-015-01</t>
  </si>
  <si>
    <t>C19086</t>
  </si>
  <si>
    <t>01-333-01</t>
  </si>
  <si>
    <t>C19057</t>
  </si>
  <si>
    <t>06-046-04</t>
  </si>
  <si>
    <t>C19116</t>
  </si>
  <si>
    <t>01-352-01</t>
  </si>
  <si>
    <t>C19076</t>
  </si>
  <si>
    <t>01-326-01</t>
  </si>
  <si>
    <t>C19049</t>
  </si>
  <si>
    <t>09-054-01</t>
  </si>
  <si>
    <t>C19126</t>
  </si>
  <si>
    <t>09-051-01</t>
  </si>
  <si>
    <t>C19128</t>
  </si>
  <si>
    <t>03-320-01</t>
  </si>
  <si>
    <t>C19101</t>
  </si>
  <si>
    <t>03-321-01</t>
  </si>
  <si>
    <t>C19102</t>
  </si>
  <si>
    <t>03-154-01</t>
  </si>
  <si>
    <t>C19095</t>
  </si>
  <si>
    <t>4637LP_1_071323</t>
  </si>
  <si>
    <t>4637LP_2_071323</t>
  </si>
  <si>
    <t>ICT-01</t>
  </si>
  <si>
    <t>N/A</t>
  </si>
  <si>
    <t>C642</t>
  </si>
  <si>
    <t>ICT-04</t>
  </si>
  <si>
    <t>C645</t>
  </si>
  <si>
    <t>ICT1-06</t>
  </si>
  <si>
    <t>C647</t>
  </si>
  <si>
    <t>ICT1-07</t>
  </si>
  <si>
    <t>C648</t>
  </si>
  <si>
    <t>ICT1-08</t>
  </si>
  <si>
    <t>C649</t>
  </si>
  <si>
    <t>ICT1-09</t>
  </si>
  <si>
    <t>C650</t>
  </si>
  <si>
    <t>ICT1-11</t>
  </si>
  <si>
    <t>C652</t>
  </si>
  <si>
    <t>ICT-14</t>
  </si>
  <si>
    <t>C655</t>
  </si>
  <si>
    <t>ICT-15</t>
  </si>
  <si>
    <t>C656</t>
  </si>
  <si>
    <t>ICT1-17</t>
  </si>
  <si>
    <t>C658</t>
  </si>
  <si>
    <t>ICT1-18</t>
  </si>
  <si>
    <t>C659</t>
  </si>
  <si>
    <t>ICT1-19</t>
  </si>
  <si>
    <t>C660</t>
  </si>
  <si>
    <t>ICT1-25</t>
  </si>
  <si>
    <t>C666</t>
  </si>
  <si>
    <t>ICT1-26</t>
  </si>
  <si>
    <t>C667</t>
  </si>
  <si>
    <t>ICT1-27</t>
  </si>
  <si>
    <t>C668</t>
  </si>
  <si>
    <t>ICT1-28</t>
  </si>
  <si>
    <t>C669</t>
  </si>
  <si>
    <t>ICT1-30</t>
  </si>
  <si>
    <t>C671</t>
  </si>
  <si>
    <t>ICT1-31</t>
  </si>
  <si>
    <t>C672</t>
  </si>
  <si>
    <t>ICT1-32</t>
  </si>
  <si>
    <t>C673</t>
  </si>
  <si>
    <t>ICT1-34</t>
  </si>
  <si>
    <t>C675</t>
  </si>
  <si>
    <t>4649LP_1_072723</t>
  </si>
  <si>
    <t>ICT1-35</t>
  </si>
  <si>
    <t>C676</t>
  </si>
  <si>
    <t>ICT1-38</t>
  </si>
  <si>
    <t>C679</t>
  </si>
  <si>
    <t>ICT1-39</t>
  </si>
  <si>
    <t>C680</t>
  </si>
  <si>
    <t>ICT1-42</t>
  </si>
  <si>
    <t>C683</t>
  </si>
  <si>
    <t>ICT1-43</t>
  </si>
  <si>
    <t>C684</t>
  </si>
  <si>
    <t>ICT1-44</t>
  </si>
  <si>
    <t>C685</t>
  </si>
  <si>
    <t>4649LP_2_072723</t>
  </si>
  <si>
    <t>ICT1-45</t>
  </si>
  <si>
    <t>C686</t>
  </si>
  <si>
    <t>ICT1-46</t>
  </si>
  <si>
    <t>C687</t>
  </si>
  <si>
    <t>ICT1-48</t>
  </si>
  <si>
    <t>C689</t>
  </si>
  <si>
    <t>ICT1-50</t>
  </si>
  <si>
    <t>C691</t>
  </si>
  <si>
    <t>4649LP_3_072723</t>
  </si>
  <si>
    <t>4649LP_4_072723</t>
  </si>
  <si>
    <t>4656LP_1_080423</t>
  </si>
  <si>
    <t>4654LP_1_080323</t>
  </si>
  <si>
    <t>4654LP_2_080323</t>
  </si>
  <si>
    <t>4654LP_3_080323</t>
  </si>
  <si>
    <t>4654LP_4_080323</t>
  </si>
  <si>
    <t>4656LP_2_080423</t>
  </si>
  <si>
    <t>4656LP_3_080423</t>
  </si>
  <si>
    <t>4656LP_4_080423</t>
  </si>
  <si>
    <t>4662LP_1_080923</t>
  </si>
  <si>
    <t>4662LP_2_080923</t>
  </si>
  <si>
    <t>4662LP_3_080923</t>
  </si>
  <si>
    <t>4662LP_4_080923</t>
  </si>
  <si>
    <t>4664LP_2_081023</t>
  </si>
  <si>
    <t>4664LP_3_081023</t>
  </si>
  <si>
    <t>4664LP_4_081023</t>
  </si>
  <si>
    <t>4666LP_1_081123</t>
  </si>
  <si>
    <t>4666LP_2_081123</t>
  </si>
  <si>
    <t>4666LP_3_081123</t>
  </si>
  <si>
    <t>4666LP_4_081123</t>
  </si>
  <si>
    <t>4646H_2_072523</t>
  </si>
  <si>
    <t>4646H_3_072523</t>
  </si>
  <si>
    <t>4646H_4_072523</t>
  </si>
  <si>
    <t>4665H_1_081423</t>
  </si>
  <si>
    <t>4665H_2_081423</t>
  </si>
  <si>
    <t>4665H_3_081423</t>
  </si>
  <si>
    <t>4665H_4_081423</t>
  </si>
  <si>
    <t>4676H_2_082323</t>
  </si>
  <si>
    <t>4676H_3_082323</t>
  </si>
  <si>
    <t>4676H_4_082323</t>
  </si>
  <si>
    <t>4677H_1_082423</t>
  </si>
  <si>
    <t>4677H_2_082423</t>
  </si>
  <si>
    <t>4677H_3_082423</t>
  </si>
  <si>
    <t>4677H_4_082423</t>
  </si>
  <si>
    <t>4686H_1_091223</t>
  </si>
  <si>
    <t>4686H_2_091223</t>
  </si>
  <si>
    <t>4686H_3_091223</t>
  </si>
  <si>
    <t>4686H_4_091223</t>
  </si>
  <si>
    <t>4687H_1_091323</t>
  </si>
  <si>
    <t>4687H_2_091323</t>
  </si>
  <si>
    <t>4687H_3_091323</t>
  </si>
  <si>
    <t>4687H_4_091323</t>
  </si>
  <si>
    <t>4692H_1_091923</t>
  </si>
  <si>
    <t>4692H_2_091923</t>
  </si>
  <si>
    <t>4692H_3_091923</t>
  </si>
  <si>
    <t>4692H_4_091923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</si>
</sst>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yyyy\-mm\-dd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E2EFD9"/>
        <bgColor rgb="FFE2EFD9"/>
      </patternFill>
    </fill>
  </fills>
  <borders count="4">
    <border/>
    <border>
      <bottom style="medium">
        <color rgb="FF000000"/>
      </bottom>
    </border>
    <border>
      <left/>
      <right/>
      <top/>
      <bottom/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0" fillId="0" fontId="2" numFmtId="14" xfId="0" applyFont="1" applyNumberFormat="1"/>
    <xf borderId="0" fillId="0" fontId="3" numFmtId="0" xfId="0" applyFont="1"/>
    <xf borderId="2" fillId="2" fontId="1" numFmtId="0" xfId="0" applyAlignment="1" applyBorder="1" applyFill="1" applyFont="1">
      <alignment horizontal="center"/>
    </xf>
    <xf borderId="2" fillId="2" fontId="1" numFmtId="164" xfId="0" applyAlignment="1" applyBorder="1" applyFont="1" applyNumberFormat="1">
      <alignment horizontal="center"/>
    </xf>
    <xf borderId="2" fillId="3" fontId="2" numFmtId="0" xfId="0" applyBorder="1" applyFill="1" applyFont="1"/>
    <xf borderId="2" fillId="3" fontId="2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0" xfId="0" applyFont="1"/>
    <xf borderId="2" fillId="2" fontId="1" numFmtId="0" xfId="0" applyBorder="1" applyFont="1"/>
    <xf borderId="2" fillId="2" fontId="1" numFmtId="164" xfId="0" applyBorder="1" applyFont="1" applyNumberFormat="1"/>
    <xf borderId="0" fillId="0" fontId="2" numFmtId="164" xfId="0" applyFont="1" applyNumberFormat="1"/>
    <xf borderId="0" fillId="0" fontId="2" numFmtId="0" xfId="0" applyAlignment="1" applyFont="1">
      <alignment horizontal="center" shrinkToFit="0" vertical="center" wrapText="1"/>
    </xf>
    <xf borderId="0" fillId="0" fontId="2" numFmtId="166" xfId="0" applyAlignment="1" applyFont="1" applyNumberFormat="1">
      <alignment horizontal="center"/>
    </xf>
    <xf borderId="2" fillId="2" fontId="1" numFmtId="2" xfId="0" applyAlignment="1" applyBorder="1" applyFont="1" applyNumberFormat="1">
      <alignment horizontal="center"/>
    </xf>
    <xf borderId="2" fillId="2" fontId="1" numFmtId="165" xfId="0" applyAlignment="1" applyBorder="1" applyFont="1" applyNumberFormat="1">
      <alignment horizontal="center"/>
    </xf>
    <xf borderId="0" fillId="0" fontId="2" numFmtId="49" xfId="0" applyAlignment="1" applyFont="1" applyNumberFormat="1">
      <alignment horizontal="center" vertical="top"/>
    </xf>
    <xf borderId="0" fillId="0" fontId="2" numFmtId="15" xfId="0" applyAlignment="1" applyFont="1" applyNumberFormat="1">
      <alignment horizontal="center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2" fillId="4" fontId="2" numFmtId="0" xfId="0" applyAlignment="1" applyBorder="1" applyFill="1" applyFont="1">
      <alignment horizontal="center"/>
    </xf>
    <xf borderId="2" fillId="2" fontId="1" numFmtId="49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/>
    </xf>
    <xf borderId="3" fillId="2" fontId="1" numFmtId="49" xfId="0" applyAlignment="1" applyBorder="1" applyFont="1" applyNumberFormat="1">
      <alignment horizontal="center" vertical="top"/>
    </xf>
    <xf borderId="1" fillId="0" fontId="2" numFmtId="15" xfId="0" applyAlignment="1" applyBorder="1" applyFont="1" applyNumberFormat="1">
      <alignment horizontal="center"/>
    </xf>
    <xf borderId="1" fillId="0" fontId="2" numFmtId="49" xfId="0" applyAlignment="1" applyBorder="1" applyFont="1" applyNumberFormat="1">
      <alignment horizontal="center"/>
    </xf>
    <xf borderId="1" fillId="0" fontId="2" numFmtId="14" xfId="0" applyAlignment="1" applyBorder="1" applyFont="1" applyNumberFormat="1">
      <alignment horizontal="center"/>
    </xf>
    <xf borderId="1" fillId="0" fontId="2" numFmtId="0" xfId="0" applyAlignment="1" applyBorder="1" applyFont="1">
      <alignment horizontal="left"/>
    </xf>
    <xf borderId="1" fillId="0" fontId="2" numFmtId="164" xfId="0" applyAlignment="1" applyBorder="1" applyFont="1" applyNumberFormat="1">
      <alignment horizontal="center"/>
    </xf>
    <xf borderId="1" fillId="0" fontId="2" numFmtId="0" xfId="0" applyBorder="1" applyFont="1"/>
    <xf borderId="0" fillId="0" fontId="2" numFmtId="1" xfId="0" applyFont="1" applyNumberFormat="1"/>
    <xf borderId="2" fillId="2" fontId="1" numFmtId="14" xfId="0" applyAlignment="1" applyBorder="1" applyFont="1" applyNumberFormat="1">
      <alignment horizontal="center"/>
    </xf>
    <xf borderId="2" fillId="2" fontId="1" numFmtId="165" xfId="0" applyBorder="1" applyFont="1" applyNumberFormat="1"/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wrapText="1"/>
    </xf>
    <xf borderId="0" fillId="0" fontId="5" numFmtId="0" xfId="0" applyFont="1"/>
    <xf borderId="0" fillId="0" fontId="5" numFmtId="14" xfId="0" applyFont="1" applyNumberFormat="1"/>
    <xf borderId="2" fillId="2" fontId="4" numFmtId="0" xfId="0" applyBorder="1" applyFont="1"/>
    <xf borderId="2" fillId="5" fontId="5" numFmtId="0" xfId="0" applyBorder="1" applyFill="1" applyFont="1"/>
    <xf borderId="0" fillId="0" fontId="2" numFmtId="49" xfId="0" applyFont="1" applyNumberFormat="1"/>
    <xf borderId="2" fillId="6" fontId="2" numFmtId="0" xfId="0" applyAlignment="1" applyBorder="1" applyFill="1" applyFont="1">
      <alignment horizontal="center"/>
    </xf>
    <xf borderId="2" fillId="6" fontId="2" numFmtId="49" xfId="0" applyBorder="1" applyFont="1" applyNumberFormat="1"/>
    <xf borderId="2" fillId="6" fontId="2" numFmtId="14" xfId="0" applyAlignment="1" applyBorder="1" applyFont="1" applyNumberFormat="1">
      <alignment horizontal="center"/>
    </xf>
    <xf borderId="2" fillId="6" fontId="2" numFmtId="49" xfId="0" applyAlignment="1" applyBorder="1" applyFont="1" applyNumberFormat="1">
      <alignment horizontal="center"/>
    </xf>
    <xf borderId="2" fillId="6" fontId="2" numFmtId="14" xfId="0" applyBorder="1" applyFont="1" applyNumberFormat="1"/>
    <xf borderId="2" fillId="6" fontId="2" numFmtId="0" xfId="0" applyBorder="1" applyFont="1"/>
    <xf borderId="2" fillId="6" fontId="2" numFmtId="164" xfId="0" applyAlignment="1" applyBorder="1" applyFont="1" applyNumberFormat="1">
      <alignment horizontal="center"/>
    </xf>
    <xf borderId="0" fillId="0" fontId="2" numFmtId="165" xfId="0" applyFont="1" applyNumberFormat="1"/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16" xfId="0" applyAlignment="1" applyFont="1" applyNumberFormat="1">
      <alignment horizontal="center"/>
    </xf>
  </cellXfs>
  <cellStyles count="1">
    <cellStyle xfId="0" name="Normal" builtinId="0"/>
  </cellStyles>
  <dxfs count="2">
    <dxf>
      <font>
        <b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1.43"/>
    <col customWidth="1" min="4" max="5" width="8.86"/>
    <col customWidth="1" min="6" max="6" width="12.43"/>
    <col customWidth="1" min="7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10.0</v>
      </c>
      <c r="B2" s="2" t="s">
        <v>15</v>
      </c>
      <c r="C2" s="3">
        <v>44908.0</v>
      </c>
      <c r="D2" s="4" t="s">
        <v>16</v>
      </c>
      <c r="E2" s="2" t="s">
        <v>17</v>
      </c>
      <c r="F2" s="5">
        <v>44971.0</v>
      </c>
      <c r="G2" s="6" t="s">
        <v>18</v>
      </c>
      <c r="H2" s="7" t="s">
        <v>19</v>
      </c>
      <c r="I2" s="8">
        <v>1.2131996590676535</v>
      </c>
      <c r="J2" s="9"/>
      <c r="K2" s="10"/>
      <c r="L2" s="10"/>
      <c r="M2" s="9"/>
      <c r="N2" s="9"/>
      <c r="O2" s="9"/>
    </row>
    <row r="3">
      <c r="A3" s="2">
        <v>118.0</v>
      </c>
      <c r="B3" s="2" t="s">
        <v>20</v>
      </c>
      <c r="C3" s="3">
        <v>44845.0</v>
      </c>
      <c r="D3" s="4" t="s">
        <v>21</v>
      </c>
      <c r="E3" s="2" t="s">
        <v>17</v>
      </c>
      <c r="F3" s="5">
        <v>44971.0</v>
      </c>
      <c r="G3" s="6" t="s">
        <v>22</v>
      </c>
      <c r="H3" s="7" t="s">
        <v>19</v>
      </c>
      <c r="I3" s="8">
        <v>1.148354862124127</v>
      </c>
      <c r="J3" s="9"/>
      <c r="K3" s="10"/>
      <c r="L3" s="10"/>
      <c r="M3" s="9"/>
      <c r="N3" s="9"/>
      <c r="O3" s="9"/>
    </row>
    <row r="4">
      <c r="A4" s="2">
        <v>6.0</v>
      </c>
      <c r="B4" s="2" t="s">
        <v>23</v>
      </c>
      <c r="C4" s="3">
        <v>44901.0</v>
      </c>
      <c r="D4" s="4" t="s">
        <v>24</v>
      </c>
      <c r="E4" s="2" t="s">
        <v>17</v>
      </c>
      <c r="F4" s="5">
        <v>44971.0</v>
      </c>
      <c r="G4" s="6" t="s">
        <v>18</v>
      </c>
      <c r="H4" s="7" t="s">
        <v>19</v>
      </c>
      <c r="I4" s="8">
        <v>0.9951288953657039</v>
      </c>
      <c r="J4" s="9"/>
      <c r="K4" s="10"/>
      <c r="L4" s="10"/>
      <c r="M4" s="9"/>
      <c r="N4" s="9"/>
      <c r="O4" s="9"/>
    </row>
    <row r="5">
      <c r="A5" s="2">
        <v>26.0</v>
      </c>
      <c r="B5" s="2" t="s">
        <v>25</v>
      </c>
      <c r="C5" s="3">
        <v>44957.0</v>
      </c>
      <c r="D5" s="4" t="s">
        <v>26</v>
      </c>
      <c r="E5" s="2" t="s">
        <v>17</v>
      </c>
      <c r="F5" s="5">
        <v>44971.0</v>
      </c>
      <c r="G5" s="6" t="s">
        <v>27</v>
      </c>
      <c r="H5" s="7" t="s">
        <v>19</v>
      </c>
      <c r="I5" s="8">
        <v>0.9767661894421353</v>
      </c>
      <c r="J5" s="9"/>
      <c r="K5" s="10"/>
      <c r="L5" s="10"/>
      <c r="M5" s="9"/>
      <c r="N5" s="9"/>
      <c r="O5" s="9"/>
    </row>
    <row r="6">
      <c r="A6" s="2">
        <v>49.0</v>
      </c>
      <c r="B6" s="2" t="s">
        <v>28</v>
      </c>
      <c r="C6" s="3">
        <v>44936.0</v>
      </c>
      <c r="D6" s="4" t="s">
        <v>29</v>
      </c>
      <c r="E6" s="2" t="s">
        <v>17</v>
      </c>
      <c r="F6" s="5">
        <v>44971.0</v>
      </c>
      <c r="G6" s="6" t="s">
        <v>30</v>
      </c>
      <c r="H6" s="7" t="s">
        <v>19</v>
      </c>
      <c r="I6" s="8">
        <v>0.8967087408702622</v>
      </c>
      <c r="J6" s="9"/>
      <c r="K6" s="10"/>
      <c r="L6" s="10"/>
      <c r="M6" s="9"/>
      <c r="N6" s="9"/>
      <c r="O6" s="9"/>
    </row>
    <row r="7">
      <c r="A7" s="2">
        <v>27.0</v>
      </c>
      <c r="B7" s="2" t="s">
        <v>31</v>
      </c>
      <c r="C7" s="3">
        <v>44964.0</v>
      </c>
      <c r="D7" s="4" t="s">
        <v>32</v>
      </c>
      <c r="E7" s="2" t="s">
        <v>17</v>
      </c>
      <c r="F7" s="5">
        <v>44971.0</v>
      </c>
      <c r="G7" s="6" t="s">
        <v>27</v>
      </c>
      <c r="H7" s="7" t="s">
        <v>19</v>
      </c>
      <c r="I7" s="8">
        <v>0.8859321547019037</v>
      </c>
      <c r="J7" s="9"/>
      <c r="K7" s="10"/>
      <c r="L7" s="10"/>
      <c r="M7" s="9"/>
      <c r="N7" s="9"/>
      <c r="O7" s="9"/>
    </row>
    <row r="8">
      <c r="A8" s="2">
        <v>8.0</v>
      </c>
      <c r="B8" s="2" t="s">
        <v>33</v>
      </c>
      <c r="C8" s="3">
        <v>44908.0</v>
      </c>
      <c r="D8" s="4" t="s">
        <v>34</v>
      </c>
      <c r="E8" s="2" t="s">
        <v>17</v>
      </c>
      <c r="F8" s="5">
        <v>44971.0</v>
      </c>
      <c r="G8" s="6" t="s">
        <v>18</v>
      </c>
      <c r="H8" s="7" t="s">
        <v>19</v>
      </c>
      <c r="I8" s="8">
        <v>0.7819202407216251</v>
      </c>
      <c r="J8" s="9"/>
      <c r="K8" s="10"/>
      <c r="L8" s="10"/>
      <c r="M8" s="9"/>
      <c r="N8" s="9"/>
      <c r="O8" s="9"/>
    </row>
    <row r="9">
      <c r="A9" s="2">
        <v>53.0</v>
      </c>
      <c r="B9" s="2" t="s">
        <v>35</v>
      </c>
      <c r="C9" s="3">
        <v>44945.0</v>
      </c>
      <c r="D9" s="4" t="s">
        <v>36</v>
      </c>
      <c r="E9" s="2" t="s">
        <v>17</v>
      </c>
      <c r="F9" s="5">
        <v>44971.0</v>
      </c>
      <c r="G9" s="6" t="s">
        <v>30</v>
      </c>
      <c r="H9" s="7" t="s">
        <v>19</v>
      </c>
      <c r="I9" s="8">
        <v>0.7453873194543104</v>
      </c>
      <c r="J9" s="9"/>
      <c r="K9" s="10"/>
      <c r="L9" s="10"/>
      <c r="M9" s="9"/>
      <c r="N9" s="9"/>
      <c r="O9" s="9"/>
    </row>
    <row r="10">
      <c r="A10" s="2">
        <v>95.0</v>
      </c>
      <c r="B10" s="2" t="s">
        <v>37</v>
      </c>
      <c r="C10" s="3">
        <v>44916.0</v>
      </c>
      <c r="D10" s="4" t="s">
        <v>38</v>
      </c>
      <c r="E10" s="2" t="s">
        <v>17</v>
      </c>
      <c r="F10" s="5">
        <v>44971.0</v>
      </c>
      <c r="G10" s="6" t="s">
        <v>22</v>
      </c>
      <c r="H10" s="7" t="s">
        <v>19</v>
      </c>
      <c r="I10" s="8">
        <v>0.335094221833618</v>
      </c>
      <c r="J10" s="9"/>
      <c r="K10" s="10"/>
      <c r="L10" s="10"/>
      <c r="M10" s="9"/>
      <c r="N10" s="9"/>
      <c r="O10" s="9"/>
    </row>
    <row r="11">
      <c r="A11" s="2">
        <v>103.0</v>
      </c>
      <c r="B11" s="2" t="s">
        <v>39</v>
      </c>
      <c r="C11" s="3">
        <v>44944.0</v>
      </c>
      <c r="D11" s="4" t="s">
        <v>40</v>
      </c>
      <c r="E11" s="2" t="s">
        <v>17</v>
      </c>
      <c r="F11" s="5">
        <v>44971.0</v>
      </c>
      <c r="G11" s="6" t="s">
        <v>22</v>
      </c>
      <c r="H11" s="7" t="s">
        <v>19</v>
      </c>
      <c r="I11" s="8">
        <v>0.27516225394944965</v>
      </c>
      <c r="J11" s="9"/>
      <c r="K11" s="10"/>
      <c r="L11" s="10"/>
      <c r="M11" s="9"/>
      <c r="N11" s="9"/>
      <c r="O11" s="9"/>
    </row>
    <row r="12">
      <c r="A12" s="2">
        <v>100.0</v>
      </c>
      <c r="B12" s="2" t="s">
        <v>41</v>
      </c>
      <c r="C12" s="3">
        <v>44939.0</v>
      </c>
      <c r="D12" s="4" t="s">
        <v>42</v>
      </c>
      <c r="E12" s="2" t="s">
        <v>17</v>
      </c>
      <c r="F12" s="5">
        <v>44971.0</v>
      </c>
      <c r="G12" s="6" t="s">
        <v>22</v>
      </c>
      <c r="H12" s="7" t="s">
        <v>19</v>
      </c>
      <c r="I12" s="8">
        <v>0.2408404439702499</v>
      </c>
      <c r="J12" s="9"/>
      <c r="K12" s="10"/>
      <c r="L12" s="10"/>
      <c r="M12" s="9"/>
      <c r="N12" s="9"/>
      <c r="O12" s="9"/>
    </row>
    <row r="13">
      <c r="A13" s="2">
        <v>7.0</v>
      </c>
      <c r="B13" s="2" t="s">
        <v>43</v>
      </c>
      <c r="C13" s="3">
        <v>44901.0</v>
      </c>
      <c r="D13" s="4" t="s">
        <v>44</v>
      </c>
      <c r="E13" s="2" t="s">
        <v>17</v>
      </c>
      <c r="F13" s="5">
        <v>44971.0</v>
      </c>
      <c r="G13" s="6" t="s">
        <v>18</v>
      </c>
      <c r="H13" s="7" t="s">
        <v>19</v>
      </c>
      <c r="I13" s="8">
        <v>0.2182259373952859</v>
      </c>
      <c r="J13" s="9"/>
      <c r="K13" s="10"/>
      <c r="L13" s="10"/>
      <c r="M13" s="9"/>
      <c r="N13" s="9"/>
      <c r="O13" s="9"/>
    </row>
    <row r="14">
      <c r="A14" s="2">
        <v>41.0</v>
      </c>
      <c r="B14" s="2" t="s">
        <v>45</v>
      </c>
      <c r="C14" s="3">
        <v>44894.0</v>
      </c>
      <c r="D14" s="4" t="s">
        <v>46</v>
      </c>
      <c r="E14" s="2" t="s">
        <v>17</v>
      </c>
      <c r="F14" s="5">
        <v>44971.0</v>
      </c>
      <c r="G14" s="6" t="s">
        <v>30</v>
      </c>
      <c r="H14" s="7" t="s">
        <v>19</v>
      </c>
      <c r="I14" s="8">
        <v>0.18804072637196512</v>
      </c>
      <c r="J14" s="9"/>
      <c r="K14" s="10"/>
      <c r="L14" s="10"/>
      <c r="M14" s="9"/>
      <c r="N14" s="9"/>
      <c r="O14" s="9"/>
    </row>
    <row r="15">
      <c r="A15" s="2">
        <v>90.0</v>
      </c>
      <c r="B15" s="2" t="s">
        <v>47</v>
      </c>
      <c r="C15" s="3">
        <v>44909.0</v>
      </c>
      <c r="D15" s="4" t="s">
        <v>48</v>
      </c>
      <c r="E15" s="2" t="s">
        <v>17</v>
      </c>
      <c r="F15" s="5">
        <v>44971.0</v>
      </c>
      <c r="G15" s="6" t="s">
        <v>22</v>
      </c>
      <c r="H15" s="7" t="s">
        <v>19</v>
      </c>
      <c r="I15" s="8">
        <v>0.18699613657168884</v>
      </c>
      <c r="J15" s="9"/>
      <c r="K15" s="10"/>
      <c r="L15" s="10"/>
      <c r="M15" s="9"/>
      <c r="N15" s="9"/>
      <c r="O15" s="9"/>
    </row>
    <row r="16">
      <c r="A16" s="2">
        <v>21.0</v>
      </c>
      <c r="B16" s="2" t="s">
        <v>49</v>
      </c>
      <c r="C16" s="3">
        <v>44943.0</v>
      </c>
      <c r="D16" s="4" t="s">
        <v>50</v>
      </c>
      <c r="E16" s="2" t="s">
        <v>17</v>
      </c>
      <c r="F16" s="5">
        <v>44971.0</v>
      </c>
      <c r="G16" s="6" t="s">
        <v>27</v>
      </c>
      <c r="H16" s="7" t="s">
        <v>19</v>
      </c>
      <c r="I16" s="8">
        <v>0.17293580469617864</v>
      </c>
      <c r="J16" s="9"/>
      <c r="K16" s="10"/>
      <c r="L16" s="10"/>
      <c r="M16" s="9"/>
      <c r="N16" s="9"/>
      <c r="O16" s="9"/>
    </row>
    <row r="17">
      <c r="A17" s="2">
        <v>117.0</v>
      </c>
      <c r="B17" s="2" t="s">
        <v>51</v>
      </c>
      <c r="C17" s="3">
        <v>44845.0</v>
      </c>
      <c r="D17" s="4" t="s">
        <v>52</v>
      </c>
      <c r="E17" s="2" t="s">
        <v>17</v>
      </c>
      <c r="F17" s="5">
        <v>44971.0</v>
      </c>
      <c r="G17" s="6" t="s">
        <v>22</v>
      </c>
      <c r="H17" s="7" t="s">
        <v>19</v>
      </c>
      <c r="I17" s="8">
        <v>0.1571660453502275</v>
      </c>
      <c r="J17" s="9"/>
      <c r="K17" s="10"/>
      <c r="L17" s="10"/>
      <c r="M17" s="9"/>
      <c r="N17" s="9"/>
      <c r="O17" s="9"/>
    </row>
    <row r="18">
      <c r="A18" s="2">
        <v>23.0</v>
      </c>
      <c r="B18" s="2" t="s">
        <v>53</v>
      </c>
      <c r="C18" s="3">
        <v>44950.0</v>
      </c>
      <c r="D18" s="4" t="s">
        <v>54</v>
      </c>
      <c r="E18" s="2" t="s">
        <v>17</v>
      </c>
      <c r="F18" s="5">
        <v>44971.0</v>
      </c>
      <c r="G18" s="6" t="s">
        <v>27</v>
      </c>
      <c r="H18" s="7" t="s">
        <v>19</v>
      </c>
      <c r="I18" s="8">
        <v>0.13578902751858643</v>
      </c>
      <c r="J18" s="9"/>
      <c r="K18" s="10"/>
      <c r="L18" s="10"/>
      <c r="M18" s="9"/>
      <c r="N18" s="9"/>
      <c r="O18" s="9"/>
    </row>
    <row r="19">
      <c r="A19" s="2">
        <v>20.0</v>
      </c>
      <c r="B19" s="2" t="s">
        <v>55</v>
      </c>
      <c r="C19" s="3">
        <v>44943.0</v>
      </c>
      <c r="D19" s="4" t="s">
        <v>56</v>
      </c>
      <c r="E19" s="2" t="s">
        <v>17</v>
      </c>
      <c r="F19" s="5">
        <v>44971.0</v>
      </c>
      <c r="G19" s="6" t="s">
        <v>27</v>
      </c>
      <c r="H19" s="7" t="s">
        <v>19</v>
      </c>
      <c r="I19" s="8">
        <v>0.12774979962194333</v>
      </c>
      <c r="J19" s="9"/>
      <c r="K19" s="10"/>
      <c r="L19" s="10"/>
      <c r="M19" s="9"/>
      <c r="N19" s="9"/>
      <c r="O19" s="9"/>
    </row>
    <row r="20">
      <c r="A20" s="2">
        <v>96.0</v>
      </c>
      <c r="B20" s="2" t="s">
        <v>57</v>
      </c>
      <c r="C20" s="3">
        <v>44916.0</v>
      </c>
      <c r="D20" s="4" t="s">
        <v>58</v>
      </c>
      <c r="E20" s="2" t="s">
        <v>17</v>
      </c>
      <c r="F20" s="5">
        <v>44971.0</v>
      </c>
      <c r="G20" s="6" t="s">
        <v>22</v>
      </c>
      <c r="H20" s="7" t="s">
        <v>19</v>
      </c>
      <c r="I20" s="8">
        <v>0.09841018053974822</v>
      </c>
      <c r="J20" s="9"/>
      <c r="K20" s="10"/>
      <c r="L20" s="10"/>
      <c r="M20" s="9"/>
      <c r="N20" s="9"/>
      <c r="O20" s="9"/>
    </row>
    <row r="21" ht="15.75" customHeight="1">
      <c r="A21" s="2">
        <v>82.0</v>
      </c>
      <c r="B21" s="2" t="s">
        <v>59</v>
      </c>
      <c r="C21" s="2"/>
      <c r="D21" s="4" t="s">
        <v>60</v>
      </c>
      <c r="E21" s="2" t="s">
        <v>17</v>
      </c>
      <c r="F21" s="5">
        <v>44971.0</v>
      </c>
      <c r="G21" s="6" t="s">
        <v>61</v>
      </c>
      <c r="H21" s="7" t="s">
        <v>19</v>
      </c>
      <c r="I21" s="8">
        <v>0.09765307232191409</v>
      </c>
      <c r="J21" s="9"/>
      <c r="K21" s="10"/>
      <c r="L21" s="10"/>
      <c r="M21" s="9"/>
      <c r="N21" s="9"/>
      <c r="O21" s="9"/>
    </row>
    <row r="22" ht="15.75" customHeight="1">
      <c r="A22" s="2">
        <v>89.0</v>
      </c>
      <c r="B22" s="2" t="s">
        <v>62</v>
      </c>
      <c r="C22" s="3">
        <v>44909.0</v>
      </c>
      <c r="D22" s="4" t="s">
        <v>63</v>
      </c>
      <c r="E22" s="2" t="s">
        <v>17</v>
      </c>
      <c r="F22" s="5">
        <v>44971.0</v>
      </c>
      <c r="G22" s="6" t="s">
        <v>61</v>
      </c>
      <c r="H22" s="7" t="s">
        <v>19</v>
      </c>
      <c r="I22" s="8">
        <v>0.09134964654703644</v>
      </c>
      <c r="J22" s="9"/>
      <c r="K22" s="10"/>
      <c r="L22" s="10"/>
      <c r="M22" s="9"/>
      <c r="N22" s="9"/>
      <c r="O22" s="9"/>
    </row>
    <row r="23" ht="15.75" customHeight="1">
      <c r="A23" s="2">
        <v>5.0</v>
      </c>
      <c r="B23" s="2" t="s">
        <v>64</v>
      </c>
      <c r="C23" s="3">
        <v>44901.0</v>
      </c>
      <c r="D23" s="4" t="s">
        <v>65</v>
      </c>
      <c r="E23" s="2" t="s">
        <v>17</v>
      </c>
      <c r="F23" s="5">
        <v>44971.0</v>
      </c>
      <c r="G23" s="6" t="s">
        <v>18</v>
      </c>
      <c r="H23" s="7" t="s">
        <v>19</v>
      </c>
      <c r="I23" s="8">
        <v>0.08746623847722881</v>
      </c>
      <c r="J23" s="9"/>
      <c r="K23" s="10"/>
      <c r="L23" s="10"/>
      <c r="M23" s="9"/>
      <c r="N23" s="9"/>
      <c r="O23" s="9"/>
    </row>
    <row r="24" ht="15.75" customHeight="1">
      <c r="A24" s="2">
        <v>111.0</v>
      </c>
      <c r="B24" s="2" t="s">
        <v>66</v>
      </c>
      <c r="C24" s="3">
        <v>44951.0</v>
      </c>
      <c r="D24" s="4" t="s">
        <v>67</v>
      </c>
      <c r="E24" s="2" t="s">
        <v>17</v>
      </c>
      <c r="F24" s="5">
        <v>44971.0</v>
      </c>
      <c r="G24" s="6" t="s">
        <v>22</v>
      </c>
      <c r="H24" s="7" t="s">
        <v>19</v>
      </c>
      <c r="I24" s="8">
        <v>0.06954627306488606</v>
      </c>
      <c r="J24" s="9"/>
      <c r="K24" s="10"/>
      <c r="L24" s="10"/>
      <c r="M24" s="9"/>
      <c r="N24" s="9"/>
      <c r="O24" s="9"/>
    </row>
    <row r="25" ht="15.75" customHeight="1">
      <c r="A25" s="2">
        <v>85.0</v>
      </c>
      <c r="B25" s="2" t="s">
        <v>68</v>
      </c>
      <c r="C25" s="3">
        <v>44888.0</v>
      </c>
      <c r="D25" s="4" t="s">
        <v>69</v>
      </c>
      <c r="E25" s="2" t="s">
        <v>17</v>
      </c>
      <c r="F25" s="5">
        <v>44971.0</v>
      </c>
      <c r="G25" s="6" t="s">
        <v>61</v>
      </c>
      <c r="H25" s="7" t="s">
        <v>19</v>
      </c>
      <c r="I25" s="8">
        <v>0.0667362697117999</v>
      </c>
      <c r="J25" s="9"/>
      <c r="K25" s="10"/>
      <c r="L25" s="10"/>
      <c r="M25" s="9"/>
      <c r="N25" s="9"/>
      <c r="O25" s="9"/>
    </row>
    <row r="26" ht="15.75" customHeight="1">
      <c r="A26" s="2">
        <v>92.0</v>
      </c>
      <c r="B26" s="2" t="s">
        <v>70</v>
      </c>
      <c r="C26" s="3">
        <v>44909.0</v>
      </c>
      <c r="D26" s="4" t="s">
        <v>71</v>
      </c>
      <c r="E26" s="2" t="s">
        <v>17</v>
      </c>
      <c r="F26" s="5">
        <v>44971.0</v>
      </c>
      <c r="G26" s="6" t="s">
        <v>22</v>
      </c>
      <c r="H26" s="7" t="s">
        <v>19</v>
      </c>
      <c r="I26" s="8">
        <v>0.06639748315853747</v>
      </c>
      <c r="J26" s="9"/>
      <c r="K26" s="10"/>
      <c r="L26" s="10"/>
      <c r="M26" s="9"/>
      <c r="N26" s="9"/>
      <c r="O26" s="9"/>
    </row>
    <row r="27" ht="15.75" customHeight="1">
      <c r="A27" s="2">
        <v>88.0</v>
      </c>
      <c r="B27" s="2" t="s">
        <v>72</v>
      </c>
      <c r="C27" s="3">
        <v>44904.0</v>
      </c>
      <c r="D27" s="4" t="s">
        <v>73</v>
      </c>
      <c r="E27" s="2" t="s">
        <v>17</v>
      </c>
      <c r="F27" s="5">
        <v>44971.0</v>
      </c>
      <c r="G27" s="6" t="s">
        <v>61</v>
      </c>
      <c r="H27" s="7" t="s">
        <v>19</v>
      </c>
      <c r="I27" s="8">
        <v>0.0629342033713975</v>
      </c>
      <c r="J27" s="9"/>
      <c r="K27" s="10"/>
      <c r="L27" s="10"/>
      <c r="M27" s="9"/>
      <c r="N27" s="9"/>
      <c r="O27" s="9"/>
    </row>
    <row r="28" ht="15.75" customHeight="1">
      <c r="A28" s="2">
        <v>109.0</v>
      </c>
      <c r="B28" s="2" t="s">
        <v>74</v>
      </c>
      <c r="C28" s="3">
        <v>44951.0</v>
      </c>
      <c r="D28" s="4" t="s">
        <v>75</v>
      </c>
      <c r="E28" s="2" t="s">
        <v>17</v>
      </c>
      <c r="F28" s="5">
        <v>44971.0</v>
      </c>
      <c r="G28" s="6" t="s">
        <v>22</v>
      </c>
      <c r="H28" s="7" t="s">
        <v>19</v>
      </c>
      <c r="I28" s="8">
        <v>0.05516679915922746</v>
      </c>
      <c r="J28" s="9"/>
      <c r="K28" s="10"/>
      <c r="L28" s="10"/>
      <c r="M28" s="9"/>
      <c r="N28" s="9"/>
      <c r="O28" s="9"/>
    </row>
    <row r="29" ht="15.75" customHeight="1">
      <c r="A29" s="2">
        <v>54.0</v>
      </c>
      <c r="B29" s="2" t="s">
        <v>76</v>
      </c>
      <c r="C29" s="3">
        <v>44957.0</v>
      </c>
      <c r="D29" s="4" t="s">
        <v>77</v>
      </c>
      <c r="E29" s="2" t="s">
        <v>17</v>
      </c>
      <c r="F29" s="5">
        <v>44971.0</v>
      </c>
      <c r="G29" s="6" t="s">
        <v>30</v>
      </c>
      <c r="H29" s="7" t="s">
        <v>19</v>
      </c>
      <c r="I29" s="8">
        <v>0.054423255559805477</v>
      </c>
      <c r="J29" s="9"/>
      <c r="K29" s="10"/>
      <c r="L29" s="10"/>
      <c r="M29" s="9"/>
      <c r="N29" s="9"/>
      <c r="O29" s="9"/>
    </row>
    <row r="30" ht="15.75" customHeight="1">
      <c r="A30" s="2">
        <v>14.0</v>
      </c>
      <c r="B30" s="2" t="s">
        <v>78</v>
      </c>
      <c r="C30" s="3">
        <v>44908.0</v>
      </c>
      <c r="D30" s="4" t="s">
        <v>79</v>
      </c>
      <c r="E30" s="2" t="s">
        <v>17</v>
      </c>
      <c r="F30" s="5">
        <v>44971.0</v>
      </c>
      <c r="G30" s="6" t="s">
        <v>27</v>
      </c>
      <c r="H30" s="7" t="s">
        <v>19</v>
      </c>
      <c r="I30" s="8">
        <v>0.054195484613576685</v>
      </c>
      <c r="J30" s="9"/>
      <c r="K30" s="10"/>
      <c r="L30" s="10"/>
      <c r="M30" s="9"/>
      <c r="N30" s="9"/>
      <c r="O30" s="9"/>
    </row>
    <row r="31" ht="15.75" customHeight="1">
      <c r="A31" s="2">
        <v>87.0</v>
      </c>
      <c r="B31" s="2" t="s">
        <v>80</v>
      </c>
      <c r="C31" s="3">
        <v>44904.0</v>
      </c>
      <c r="D31" s="4" t="s">
        <v>81</v>
      </c>
      <c r="E31" s="2" t="s">
        <v>17</v>
      </c>
      <c r="F31" s="5">
        <v>44971.0</v>
      </c>
      <c r="G31" s="6" t="s">
        <v>61</v>
      </c>
      <c r="H31" s="7" t="s">
        <v>19</v>
      </c>
      <c r="I31" s="8">
        <v>0.04392387166938554</v>
      </c>
      <c r="J31" s="9"/>
      <c r="K31" s="10"/>
      <c r="L31" s="10"/>
      <c r="M31" s="9"/>
      <c r="N31" s="9"/>
      <c r="O31" s="9"/>
    </row>
    <row r="32" ht="15.75" customHeight="1">
      <c r="A32" s="2">
        <v>42.0</v>
      </c>
      <c r="B32" s="2" t="s">
        <v>82</v>
      </c>
      <c r="C32" s="3">
        <v>44915.0</v>
      </c>
      <c r="D32" s="4" t="s">
        <v>83</v>
      </c>
      <c r="E32" s="2" t="s">
        <v>17</v>
      </c>
      <c r="F32" s="5">
        <v>44971.0</v>
      </c>
      <c r="G32" s="6" t="s">
        <v>30</v>
      </c>
      <c r="H32" s="7" t="s">
        <v>19</v>
      </c>
      <c r="I32" s="8">
        <v>0.04334917946196019</v>
      </c>
      <c r="J32" s="9"/>
      <c r="K32" s="10"/>
      <c r="L32" s="10"/>
      <c r="M32" s="9"/>
      <c r="N32" s="9"/>
      <c r="O32" s="9"/>
    </row>
    <row r="33" ht="15.75" customHeight="1">
      <c r="A33" s="2">
        <v>86.0</v>
      </c>
      <c r="B33" s="2" t="s">
        <v>84</v>
      </c>
      <c r="C33" s="3">
        <v>44904.0</v>
      </c>
      <c r="D33" s="4" t="s">
        <v>85</v>
      </c>
      <c r="E33" s="2" t="s">
        <v>17</v>
      </c>
      <c r="F33" s="5">
        <v>44971.0</v>
      </c>
      <c r="G33" s="6" t="s">
        <v>61</v>
      </c>
      <c r="H33" s="7" t="s">
        <v>19</v>
      </c>
      <c r="I33" s="8">
        <v>0.03772050027188689</v>
      </c>
      <c r="J33" s="9"/>
      <c r="K33" s="10"/>
      <c r="L33" s="10"/>
      <c r="M33" s="9"/>
      <c r="N33" s="9"/>
      <c r="O33" s="9"/>
    </row>
    <row r="34" ht="15.75" customHeight="1">
      <c r="A34" s="2">
        <v>106.0</v>
      </c>
      <c r="B34" s="2" t="s">
        <v>86</v>
      </c>
      <c r="C34" s="3">
        <v>44944.0</v>
      </c>
      <c r="D34" s="4" t="s">
        <v>87</v>
      </c>
      <c r="E34" s="2" t="s">
        <v>17</v>
      </c>
      <c r="F34" s="5">
        <v>44971.0</v>
      </c>
      <c r="G34" s="6" t="s">
        <v>22</v>
      </c>
      <c r="H34" s="7" t="s">
        <v>19</v>
      </c>
      <c r="I34" s="8">
        <v>0.03113103620743316</v>
      </c>
      <c r="J34" s="9"/>
      <c r="K34" s="10"/>
      <c r="L34" s="10"/>
      <c r="M34" s="9"/>
      <c r="N34" s="9"/>
      <c r="O34" s="9"/>
    </row>
    <row r="35" ht="15.75" customHeight="1">
      <c r="A35" s="2">
        <v>35.0</v>
      </c>
      <c r="B35" s="2" t="s">
        <v>88</v>
      </c>
      <c r="C35" s="3">
        <v>44964.0</v>
      </c>
      <c r="D35" s="4" t="s">
        <v>89</v>
      </c>
      <c r="E35" s="2" t="s">
        <v>17</v>
      </c>
      <c r="F35" s="5">
        <v>44971.0</v>
      </c>
      <c r="G35" s="6" t="s">
        <v>27</v>
      </c>
      <c r="H35" s="7" t="s">
        <v>19</v>
      </c>
      <c r="I35" s="8">
        <v>0.03090944518881739</v>
      </c>
      <c r="J35" s="9"/>
      <c r="K35" s="10"/>
      <c r="L35" s="10"/>
      <c r="M35" s="9"/>
      <c r="N35" s="9"/>
      <c r="O35" s="9"/>
    </row>
    <row r="36" ht="15.75" customHeight="1">
      <c r="A36" s="2">
        <v>3.0</v>
      </c>
      <c r="B36" s="2" t="s">
        <v>90</v>
      </c>
      <c r="C36" s="3">
        <v>44894.0</v>
      </c>
      <c r="D36" s="4" t="s">
        <v>91</v>
      </c>
      <c r="E36" s="2" t="s">
        <v>17</v>
      </c>
      <c r="F36" s="5">
        <v>44971.0</v>
      </c>
      <c r="G36" s="6" t="s">
        <v>18</v>
      </c>
      <c r="H36" s="7" t="s">
        <v>19</v>
      </c>
      <c r="I36" s="8">
        <v>0.02353467682267245</v>
      </c>
      <c r="J36" s="9"/>
      <c r="K36" s="10"/>
      <c r="L36" s="10"/>
      <c r="M36" s="9"/>
      <c r="N36" s="9"/>
      <c r="O36" s="9"/>
    </row>
    <row r="37" ht="15.75" customHeight="1">
      <c r="A37" s="2">
        <v>47.0</v>
      </c>
      <c r="B37" s="2" t="s">
        <v>92</v>
      </c>
      <c r="C37" s="3">
        <v>44915.0</v>
      </c>
      <c r="D37" s="4" t="s">
        <v>93</v>
      </c>
      <c r="E37" s="2" t="s">
        <v>17</v>
      </c>
      <c r="F37" s="5">
        <v>44971.0</v>
      </c>
      <c r="G37" s="6" t="s">
        <v>30</v>
      </c>
      <c r="H37" s="7" t="s">
        <v>19</v>
      </c>
      <c r="I37" s="8">
        <v>0.02149245032147606</v>
      </c>
      <c r="J37" s="9"/>
      <c r="K37" s="10"/>
      <c r="L37" s="10"/>
      <c r="M37" s="9"/>
      <c r="N37" s="9"/>
      <c r="O37" s="9"/>
    </row>
    <row r="38" ht="15.75" customHeight="1">
      <c r="A38" s="2">
        <v>45.0</v>
      </c>
      <c r="B38" s="2" t="s">
        <v>94</v>
      </c>
      <c r="C38" s="3">
        <v>44915.0</v>
      </c>
      <c r="D38" s="4" t="s">
        <v>95</v>
      </c>
      <c r="E38" s="2" t="s">
        <v>17</v>
      </c>
      <c r="F38" s="5">
        <v>44971.0</v>
      </c>
      <c r="G38" s="6" t="s">
        <v>30</v>
      </c>
      <c r="H38" s="7" t="s">
        <v>19</v>
      </c>
      <c r="I38" s="8">
        <v>0.02054532539205508</v>
      </c>
      <c r="J38" s="9"/>
      <c r="K38" s="10"/>
      <c r="L38" s="10"/>
      <c r="M38" s="9"/>
      <c r="N38" s="9"/>
      <c r="O38" s="9"/>
    </row>
    <row r="39" ht="15.75" customHeight="1">
      <c r="A39" s="2">
        <v>40.0</v>
      </c>
      <c r="B39" s="2" t="s">
        <v>96</v>
      </c>
      <c r="C39" s="3">
        <v>44953.0</v>
      </c>
      <c r="D39" s="4" t="s">
        <v>97</v>
      </c>
      <c r="E39" s="2" t="s">
        <v>17</v>
      </c>
      <c r="F39" s="5">
        <v>44971.0</v>
      </c>
      <c r="G39" s="6" t="s">
        <v>30</v>
      </c>
      <c r="H39" s="7" t="s">
        <v>19</v>
      </c>
      <c r="I39" s="8">
        <v>0.019233921643626032</v>
      </c>
      <c r="J39" s="9"/>
      <c r="K39" s="10"/>
      <c r="L39" s="10"/>
      <c r="M39" s="9"/>
      <c r="N39" s="9"/>
      <c r="O39" s="9"/>
    </row>
    <row r="40" ht="15.75" customHeight="1">
      <c r="A40" s="2">
        <v>15.0</v>
      </c>
      <c r="B40" s="2" t="s">
        <v>98</v>
      </c>
      <c r="C40" s="3">
        <v>44915.0</v>
      </c>
      <c r="D40" s="4" t="s">
        <v>99</v>
      </c>
      <c r="E40" s="2" t="s">
        <v>17</v>
      </c>
      <c r="F40" s="5">
        <v>44971.0</v>
      </c>
      <c r="G40" s="6" t="s">
        <v>27</v>
      </c>
      <c r="H40" s="7" t="s">
        <v>19</v>
      </c>
      <c r="I40" s="8">
        <v>0.016771492680927823</v>
      </c>
      <c r="J40" s="9"/>
      <c r="K40" s="10"/>
      <c r="L40" s="10"/>
      <c r="M40" s="9"/>
      <c r="N40" s="9"/>
      <c r="O40" s="9"/>
    </row>
    <row r="41" ht="15.75" customHeight="1">
      <c r="A41" s="2">
        <v>99.0</v>
      </c>
      <c r="B41" s="2" t="s">
        <v>100</v>
      </c>
      <c r="C41" s="3">
        <v>44939.0</v>
      </c>
      <c r="D41" s="4" t="s">
        <v>101</v>
      </c>
      <c r="E41" s="2" t="s">
        <v>17</v>
      </c>
      <c r="F41" s="5">
        <v>44971.0</v>
      </c>
      <c r="G41" s="6" t="s">
        <v>22</v>
      </c>
      <c r="H41" s="7" t="s">
        <v>19</v>
      </c>
      <c r="I41" s="8">
        <v>0.016016844656959878</v>
      </c>
      <c r="J41" s="9"/>
      <c r="K41" s="10"/>
      <c r="L41" s="10"/>
      <c r="M41" s="9"/>
      <c r="N41" s="9"/>
      <c r="O41" s="9"/>
    </row>
    <row r="42" ht="15.75" customHeight="1">
      <c r="A42" s="2">
        <v>60.0</v>
      </c>
      <c r="B42" s="2" t="s">
        <v>102</v>
      </c>
      <c r="C42" s="3"/>
      <c r="D42" s="4" t="s">
        <v>103</v>
      </c>
      <c r="E42" s="2" t="s">
        <v>17</v>
      </c>
      <c r="F42" s="5">
        <v>44971.0</v>
      </c>
      <c r="G42" s="6" t="s">
        <v>30</v>
      </c>
      <c r="H42" s="7" t="s">
        <v>19</v>
      </c>
      <c r="I42" s="8">
        <v>0.014279729705116295</v>
      </c>
      <c r="J42" s="9"/>
      <c r="K42" s="10"/>
      <c r="L42" s="10"/>
      <c r="M42" s="9"/>
      <c r="N42" s="9"/>
      <c r="O42" s="9"/>
    </row>
    <row r="43" ht="15.75" customHeight="1">
      <c r="A43" s="2">
        <v>94.0</v>
      </c>
      <c r="B43" s="2" t="s">
        <v>104</v>
      </c>
      <c r="C43" s="3">
        <v>44909.0</v>
      </c>
      <c r="D43" s="4" t="s">
        <v>105</v>
      </c>
      <c r="E43" s="2" t="s">
        <v>17</v>
      </c>
      <c r="F43" s="5">
        <v>44971.0</v>
      </c>
      <c r="G43" s="6" t="s">
        <v>22</v>
      </c>
      <c r="H43" s="7" t="s">
        <v>19</v>
      </c>
      <c r="I43" s="8">
        <v>0.01412757071315072</v>
      </c>
      <c r="J43" s="9"/>
      <c r="K43" s="10"/>
      <c r="L43" s="10"/>
      <c r="M43" s="9"/>
      <c r="N43" s="9"/>
      <c r="O43" s="9"/>
    </row>
    <row r="44" ht="15.75" customHeight="1">
      <c r="A44" s="2">
        <v>19.0</v>
      </c>
      <c r="B44" s="2" t="s">
        <v>106</v>
      </c>
      <c r="C44" s="3">
        <v>44936.0</v>
      </c>
      <c r="D44" s="4" t="s">
        <v>107</v>
      </c>
      <c r="E44" s="2" t="s">
        <v>17</v>
      </c>
      <c r="F44" s="5">
        <v>44971.0</v>
      </c>
      <c r="G44" s="6" t="s">
        <v>27</v>
      </c>
      <c r="H44" s="7" t="s">
        <v>19</v>
      </c>
      <c r="I44" s="8">
        <v>0.01399934513036124</v>
      </c>
      <c r="J44" s="9"/>
      <c r="K44" s="10"/>
      <c r="L44" s="10"/>
      <c r="M44" s="9"/>
      <c r="N44" s="9"/>
      <c r="O44" s="9"/>
    </row>
    <row r="45" ht="15.75" customHeight="1">
      <c r="A45" s="2">
        <v>38.0</v>
      </c>
      <c r="B45" s="2" t="s">
        <v>108</v>
      </c>
      <c r="C45" s="3">
        <v>44964.0</v>
      </c>
      <c r="D45" s="4" t="s">
        <v>109</v>
      </c>
      <c r="E45" s="2" t="s">
        <v>17</v>
      </c>
      <c r="F45" s="5">
        <v>44971.0</v>
      </c>
      <c r="G45" s="6" t="s">
        <v>30</v>
      </c>
      <c r="H45" s="7" t="s">
        <v>19</v>
      </c>
      <c r="I45" s="8">
        <v>0.013696883594703387</v>
      </c>
      <c r="J45" s="9"/>
      <c r="K45" s="10"/>
      <c r="L45" s="10"/>
      <c r="M45" s="9"/>
      <c r="N45" s="9"/>
      <c r="O45" s="9"/>
    </row>
    <row r="46" ht="15.75" customHeight="1">
      <c r="A46" s="2">
        <v>68.0</v>
      </c>
      <c r="B46" s="2" t="s">
        <v>110</v>
      </c>
      <c r="C46" s="2"/>
      <c r="D46" s="4" t="s">
        <v>111</v>
      </c>
      <c r="E46" s="2" t="s">
        <v>17</v>
      </c>
      <c r="F46" s="5">
        <v>44971.0</v>
      </c>
      <c r="G46" s="6" t="s">
        <v>61</v>
      </c>
      <c r="H46" s="7" t="s">
        <v>19</v>
      </c>
      <c r="I46" s="8">
        <v>0.013607395323545405</v>
      </c>
      <c r="J46" s="9"/>
      <c r="K46" s="10"/>
      <c r="L46" s="10"/>
      <c r="M46" s="9"/>
      <c r="N46" s="9"/>
      <c r="O46" s="9"/>
    </row>
    <row r="47" ht="15.75" customHeight="1">
      <c r="A47" s="2">
        <v>11.0</v>
      </c>
      <c r="B47" s="2" t="s">
        <v>112</v>
      </c>
      <c r="C47" s="3">
        <v>44908.0</v>
      </c>
      <c r="D47" s="4" t="s">
        <v>113</v>
      </c>
      <c r="E47" s="2" t="s">
        <v>17</v>
      </c>
      <c r="F47" s="5">
        <v>44971.0</v>
      </c>
      <c r="G47" s="6" t="s">
        <v>18</v>
      </c>
      <c r="H47" s="2" t="s">
        <v>114</v>
      </c>
      <c r="I47" s="11">
        <v>0.009258697035732679</v>
      </c>
      <c r="J47" s="6" t="s">
        <v>115</v>
      </c>
      <c r="K47" s="7" t="s">
        <v>19</v>
      </c>
      <c r="L47" s="8">
        <v>0.7944446913702902</v>
      </c>
      <c r="M47" s="9"/>
      <c r="N47" s="9"/>
      <c r="O47" s="9"/>
    </row>
    <row r="48" ht="15.75" customHeight="1">
      <c r="A48" s="2">
        <v>36.0</v>
      </c>
      <c r="B48" s="2" t="s">
        <v>116</v>
      </c>
      <c r="C48" s="3">
        <v>44964.0</v>
      </c>
      <c r="D48" s="4" t="s">
        <v>117</v>
      </c>
      <c r="E48" s="2" t="s">
        <v>17</v>
      </c>
      <c r="F48" s="5">
        <v>44971.0</v>
      </c>
      <c r="G48" s="6" t="s">
        <v>27</v>
      </c>
      <c r="H48" s="2" t="s">
        <v>114</v>
      </c>
      <c r="I48" s="11">
        <v>0.010857577906385779</v>
      </c>
      <c r="J48" s="6" t="s">
        <v>115</v>
      </c>
      <c r="K48" s="7" t="s">
        <v>19</v>
      </c>
      <c r="L48" s="8">
        <v>0.30737735992114634</v>
      </c>
      <c r="M48" s="9"/>
      <c r="N48" s="9"/>
      <c r="O48" s="9"/>
    </row>
    <row r="49" ht="15.75" customHeight="1">
      <c r="A49" s="2">
        <v>101.0</v>
      </c>
      <c r="B49" s="2" t="s">
        <v>118</v>
      </c>
      <c r="C49" s="3">
        <v>44944.0</v>
      </c>
      <c r="D49" s="4" t="s">
        <v>119</v>
      </c>
      <c r="E49" s="2" t="s">
        <v>17</v>
      </c>
      <c r="F49" s="5">
        <v>44971.0</v>
      </c>
      <c r="G49" s="6" t="s">
        <v>22</v>
      </c>
      <c r="H49" s="2" t="s">
        <v>114</v>
      </c>
      <c r="I49" s="11">
        <v>0.0010076127700315517</v>
      </c>
      <c r="J49" s="6" t="s">
        <v>120</v>
      </c>
      <c r="K49" s="7" t="s">
        <v>19</v>
      </c>
      <c r="L49" s="8">
        <v>0.23282006282936976</v>
      </c>
      <c r="M49" s="9"/>
      <c r="N49" s="9"/>
      <c r="O49" s="9"/>
    </row>
    <row r="50" ht="15.75" customHeight="1">
      <c r="A50" s="2">
        <v>16.0</v>
      </c>
      <c r="B50" s="2" t="s">
        <v>121</v>
      </c>
      <c r="C50" s="3">
        <v>44915.0</v>
      </c>
      <c r="D50" s="4" t="s">
        <v>122</v>
      </c>
      <c r="E50" s="2" t="s">
        <v>17</v>
      </c>
      <c r="F50" s="5">
        <v>44971.0</v>
      </c>
      <c r="G50" s="6" t="s">
        <v>27</v>
      </c>
      <c r="H50" s="2" t="s">
        <v>114</v>
      </c>
      <c r="I50" s="11">
        <v>0.005313282805252617</v>
      </c>
      <c r="J50" s="6" t="s">
        <v>115</v>
      </c>
      <c r="K50" s="7" t="s">
        <v>19</v>
      </c>
      <c r="L50" s="8">
        <v>0.2270498403842282</v>
      </c>
      <c r="M50" s="9"/>
      <c r="N50" s="9"/>
      <c r="O50" s="9"/>
    </row>
    <row r="51" ht="15.75" customHeight="1">
      <c r="A51" s="2">
        <v>51.0</v>
      </c>
      <c r="B51" s="2" t="s">
        <v>123</v>
      </c>
      <c r="C51" s="3">
        <v>44944.0</v>
      </c>
      <c r="D51" s="4" t="s">
        <v>124</v>
      </c>
      <c r="E51" s="2" t="s">
        <v>17</v>
      </c>
      <c r="F51" s="5">
        <v>44971.0</v>
      </c>
      <c r="G51" s="6" t="s">
        <v>30</v>
      </c>
      <c r="H51" s="2" t="s">
        <v>114</v>
      </c>
      <c r="I51" s="11">
        <v>0.0026956632606597096</v>
      </c>
      <c r="J51" s="6" t="s">
        <v>125</v>
      </c>
      <c r="K51" s="7" t="s">
        <v>19</v>
      </c>
      <c r="L51" s="8">
        <v>0.19584473891376283</v>
      </c>
      <c r="M51" s="9"/>
      <c r="N51" s="9"/>
      <c r="O51" s="9"/>
    </row>
    <row r="52" ht="15.75" customHeight="1">
      <c r="A52" s="2">
        <v>115.0</v>
      </c>
      <c r="B52" s="2" t="s">
        <v>126</v>
      </c>
      <c r="C52" s="3">
        <v>44840.0</v>
      </c>
      <c r="D52" s="4" t="s">
        <v>127</v>
      </c>
      <c r="E52" s="2" t="s">
        <v>17</v>
      </c>
      <c r="F52" s="5">
        <v>44971.0</v>
      </c>
      <c r="G52" s="6" t="s">
        <v>22</v>
      </c>
      <c r="H52" s="2" t="s">
        <v>114</v>
      </c>
      <c r="I52" s="11">
        <v>0.004051443012835197</v>
      </c>
      <c r="J52" s="6" t="s">
        <v>120</v>
      </c>
      <c r="K52" s="7" t="s">
        <v>19</v>
      </c>
      <c r="L52" s="8">
        <v>0.15400574881705487</v>
      </c>
      <c r="M52" s="9"/>
      <c r="N52" s="9"/>
      <c r="O52" s="9"/>
    </row>
    <row r="53" ht="15.75" customHeight="1">
      <c r="A53" s="2">
        <v>48.0</v>
      </c>
      <c r="B53" s="2" t="s">
        <v>128</v>
      </c>
      <c r="C53" s="3">
        <v>44936.0</v>
      </c>
      <c r="D53" s="4" t="s">
        <v>129</v>
      </c>
      <c r="E53" s="2" t="s">
        <v>17</v>
      </c>
      <c r="F53" s="5">
        <v>44971.0</v>
      </c>
      <c r="G53" s="6" t="s">
        <v>30</v>
      </c>
      <c r="H53" s="2" t="s">
        <v>114</v>
      </c>
      <c r="I53" s="11">
        <v>-0.0014206873941314683</v>
      </c>
      <c r="J53" s="6" t="s">
        <v>115</v>
      </c>
      <c r="K53" s="7" t="s">
        <v>19</v>
      </c>
      <c r="L53" s="8">
        <v>0.15084017245301073</v>
      </c>
      <c r="M53" s="9"/>
      <c r="N53" s="9"/>
      <c r="O53" s="9"/>
    </row>
    <row r="54" ht="15.75" customHeight="1">
      <c r="A54" s="2">
        <v>108.0</v>
      </c>
      <c r="B54" s="2" t="s">
        <v>130</v>
      </c>
      <c r="C54" s="3">
        <v>44951.0</v>
      </c>
      <c r="D54" s="4" t="s">
        <v>131</v>
      </c>
      <c r="E54" s="2" t="s">
        <v>17</v>
      </c>
      <c r="F54" s="5">
        <v>44971.0</v>
      </c>
      <c r="G54" s="6" t="s">
        <v>22</v>
      </c>
      <c r="H54" s="2" t="s">
        <v>114</v>
      </c>
      <c r="I54" s="11">
        <v>0.006150636283734265</v>
      </c>
      <c r="J54" s="6" t="s">
        <v>120</v>
      </c>
      <c r="K54" s="7" t="s">
        <v>19</v>
      </c>
      <c r="L54" s="8">
        <v>0.11028723001593323</v>
      </c>
      <c r="M54" s="9"/>
      <c r="N54" s="9"/>
      <c r="O54" s="9"/>
    </row>
    <row r="55" ht="15.75" customHeight="1">
      <c r="A55" s="2">
        <v>116.0</v>
      </c>
      <c r="B55" s="2" t="s">
        <v>132</v>
      </c>
      <c r="C55" s="3">
        <v>44840.0</v>
      </c>
      <c r="D55" s="4" t="s">
        <v>133</v>
      </c>
      <c r="E55" s="2" t="s">
        <v>17</v>
      </c>
      <c r="F55" s="5">
        <v>44971.0</v>
      </c>
      <c r="G55" s="6" t="s">
        <v>22</v>
      </c>
      <c r="H55" s="2" t="s">
        <v>114</v>
      </c>
      <c r="I55" s="11">
        <v>0.006861494589026775</v>
      </c>
      <c r="J55" s="6" t="s">
        <v>120</v>
      </c>
      <c r="K55" s="7" t="s">
        <v>19</v>
      </c>
      <c r="L55" s="8">
        <v>0.09608435882015719</v>
      </c>
      <c r="M55" s="9"/>
      <c r="N55" s="9"/>
      <c r="O55" s="9"/>
    </row>
    <row r="56" ht="15.75" customHeight="1">
      <c r="A56" s="2">
        <v>98.0</v>
      </c>
      <c r="B56" s="2" t="s">
        <v>134</v>
      </c>
      <c r="C56" s="3">
        <v>44916.0</v>
      </c>
      <c r="D56" s="4" t="s">
        <v>135</v>
      </c>
      <c r="E56" s="2" t="s">
        <v>17</v>
      </c>
      <c r="F56" s="5">
        <v>44971.0</v>
      </c>
      <c r="G56" s="6" t="s">
        <v>22</v>
      </c>
      <c r="H56" s="2" t="s">
        <v>114</v>
      </c>
      <c r="I56" s="11">
        <v>0.004366322003470057</v>
      </c>
      <c r="J56" s="6" t="s">
        <v>120</v>
      </c>
      <c r="K56" s="7" t="s">
        <v>19</v>
      </c>
      <c r="L56" s="8">
        <v>0.08808862374765443</v>
      </c>
      <c r="M56" s="9"/>
      <c r="N56" s="9"/>
      <c r="O56" s="9"/>
    </row>
    <row r="57" ht="15.75" customHeight="1">
      <c r="A57" s="2">
        <v>44.0</v>
      </c>
      <c r="B57" s="2" t="s">
        <v>136</v>
      </c>
      <c r="C57" s="3">
        <v>44915.0</v>
      </c>
      <c r="D57" s="4" t="s">
        <v>137</v>
      </c>
      <c r="E57" s="2" t="s">
        <v>17</v>
      </c>
      <c r="F57" s="5">
        <v>44971.0</v>
      </c>
      <c r="G57" s="6" t="s">
        <v>30</v>
      </c>
      <c r="H57" s="2" t="s">
        <v>114</v>
      </c>
      <c r="I57" s="11">
        <v>0.004007067009088757</v>
      </c>
      <c r="J57" s="6" t="s">
        <v>115</v>
      </c>
      <c r="K57" s="7" t="s">
        <v>19</v>
      </c>
      <c r="L57" s="8">
        <v>0.08214002787066545</v>
      </c>
      <c r="M57" s="9"/>
      <c r="N57" s="9"/>
      <c r="O57" s="9"/>
    </row>
    <row r="58" ht="15.75" customHeight="1">
      <c r="A58" s="2">
        <v>113.0</v>
      </c>
      <c r="B58" s="2" t="s">
        <v>138</v>
      </c>
      <c r="C58" s="3">
        <v>44967.0</v>
      </c>
      <c r="D58" s="4" t="s">
        <v>139</v>
      </c>
      <c r="E58" s="2" t="s">
        <v>17</v>
      </c>
      <c r="F58" s="5">
        <v>44971.0</v>
      </c>
      <c r="G58" s="6" t="s">
        <v>22</v>
      </c>
      <c r="H58" s="2" t="s">
        <v>114</v>
      </c>
      <c r="I58" s="11">
        <v>0.0012175320971214586</v>
      </c>
      <c r="J58" s="6" t="s">
        <v>120</v>
      </c>
      <c r="K58" s="7" t="s">
        <v>19</v>
      </c>
      <c r="L58" s="8">
        <v>0.052491338121002255</v>
      </c>
      <c r="M58" s="9"/>
      <c r="N58" s="9"/>
      <c r="O58" s="9"/>
    </row>
    <row r="59" ht="15.75" customHeight="1">
      <c r="A59" s="2">
        <v>67.0</v>
      </c>
      <c r="B59" s="2" t="s">
        <v>140</v>
      </c>
      <c r="C59" s="2"/>
      <c r="D59" s="4" t="s">
        <v>141</v>
      </c>
      <c r="E59" s="2" t="s">
        <v>17</v>
      </c>
      <c r="F59" s="5">
        <v>44971.0</v>
      </c>
      <c r="G59" s="6" t="s">
        <v>61</v>
      </c>
      <c r="H59" s="2" t="s">
        <v>114</v>
      </c>
      <c r="I59" s="11">
        <v>0.001300706905927134</v>
      </c>
      <c r="J59" s="6" t="s">
        <v>125</v>
      </c>
      <c r="K59" s="7" t="s">
        <v>19</v>
      </c>
      <c r="L59" s="8">
        <v>0.04979511139192594</v>
      </c>
      <c r="M59" s="9"/>
      <c r="N59" s="9"/>
      <c r="O59" s="9"/>
    </row>
    <row r="60" ht="15.75" customHeight="1">
      <c r="A60" s="2">
        <v>1.0</v>
      </c>
      <c r="B60" s="2" t="s">
        <v>142</v>
      </c>
      <c r="C60" s="3">
        <v>44894.0</v>
      </c>
      <c r="D60" s="4" t="s">
        <v>143</v>
      </c>
      <c r="E60" s="2" t="s">
        <v>17</v>
      </c>
      <c r="F60" s="5">
        <v>44971.0</v>
      </c>
      <c r="G60" s="6" t="s">
        <v>18</v>
      </c>
      <c r="H60" s="2" t="s">
        <v>114</v>
      </c>
      <c r="I60" s="11">
        <v>-7.758684666815094E-4</v>
      </c>
      <c r="J60" s="6" t="s">
        <v>144</v>
      </c>
      <c r="K60" s="7" t="s">
        <v>19</v>
      </c>
      <c r="L60" s="8">
        <v>0.04671250252555527</v>
      </c>
      <c r="M60" s="9"/>
      <c r="N60" s="9"/>
      <c r="O60" s="9"/>
    </row>
    <row r="61" ht="15.75" customHeight="1">
      <c r="A61" s="2">
        <v>37.0</v>
      </c>
      <c r="B61" s="2" t="s">
        <v>145</v>
      </c>
      <c r="C61" s="3">
        <v>44964.0</v>
      </c>
      <c r="D61" s="4" t="s">
        <v>146</v>
      </c>
      <c r="E61" s="2" t="s">
        <v>17</v>
      </c>
      <c r="F61" s="5">
        <v>44971.0</v>
      </c>
      <c r="G61" s="6" t="s">
        <v>27</v>
      </c>
      <c r="H61" s="2" t="s">
        <v>114</v>
      </c>
      <c r="I61" s="12">
        <v>0.01261327135507795</v>
      </c>
      <c r="J61" s="6" t="s">
        <v>115</v>
      </c>
      <c r="K61" s="7" t="s">
        <v>19</v>
      </c>
      <c r="L61" s="8">
        <v>0.03738943895252313</v>
      </c>
      <c r="M61" s="9"/>
      <c r="N61" s="9"/>
      <c r="O61" s="9"/>
    </row>
    <row r="62" ht="15.75" customHeight="1">
      <c r="A62" s="2">
        <v>31.0</v>
      </c>
      <c r="B62" s="2" t="s">
        <v>147</v>
      </c>
      <c r="C62" s="3">
        <v>44950.0</v>
      </c>
      <c r="D62" s="4" t="s">
        <v>148</v>
      </c>
      <c r="E62" s="2" t="s">
        <v>17</v>
      </c>
      <c r="F62" s="5">
        <v>44971.0</v>
      </c>
      <c r="G62" s="6" t="s">
        <v>27</v>
      </c>
      <c r="H62" s="2" t="s">
        <v>114</v>
      </c>
      <c r="I62" s="11">
        <v>-3.234172142327683E-4</v>
      </c>
      <c r="J62" s="6" t="s">
        <v>115</v>
      </c>
      <c r="K62" s="7" t="s">
        <v>19</v>
      </c>
      <c r="L62" s="8">
        <v>0.035971721471131896</v>
      </c>
      <c r="M62" s="9"/>
      <c r="N62" s="9"/>
      <c r="O62" s="9"/>
    </row>
    <row r="63" ht="15.75" customHeight="1">
      <c r="A63" s="2">
        <v>70.0</v>
      </c>
      <c r="B63" s="2" t="s">
        <v>149</v>
      </c>
      <c r="C63" s="2"/>
      <c r="D63" s="4" t="s">
        <v>150</v>
      </c>
      <c r="E63" s="2" t="s">
        <v>17</v>
      </c>
      <c r="F63" s="5">
        <v>44971.0</v>
      </c>
      <c r="G63" s="6" t="s">
        <v>61</v>
      </c>
      <c r="H63" s="2" t="s">
        <v>114</v>
      </c>
      <c r="I63" s="11">
        <v>0.0035019032082653613</v>
      </c>
      <c r="J63" s="6" t="s">
        <v>125</v>
      </c>
      <c r="K63" s="7" t="s">
        <v>19</v>
      </c>
      <c r="L63" s="8">
        <v>0.03341699407378947</v>
      </c>
      <c r="M63" s="9"/>
      <c r="N63" s="9"/>
      <c r="O63" s="9"/>
    </row>
    <row r="64" ht="15.75" customHeight="1">
      <c r="A64" s="2">
        <v>33.0</v>
      </c>
      <c r="B64" s="2" t="s">
        <v>151</v>
      </c>
      <c r="C64" s="3">
        <v>44950.0</v>
      </c>
      <c r="D64" s="4" t="s">
        <v>152</v>
      </c>
      <c r="E64" s="2" t="s">
        <v>17</v>
      </c>
      <c r="F64" s="5">
        <v>44971.0</v>
      </c>
      <c r="G64" s="6" t="s">
        <v>27</v>
      </c>
      <c r="H64" s="2" t="s">
        <v>114</v>
      </c>
      <c r="I64" s="11">
        <v>-4.620245917611003E-5</v>
      </c>
      <c r="J64" s="6" t="s">
        <v>115</v>
      </c>
      <c r="K64" s="7" t="s">
        <v>19</v>
      </c>
      <c r="L64" s="8">
        <v>0.030205421968672947</v>
      </c>
      <c r="M64" s="9"/>
      <c r="N64" s="9"/>
      <c r="O64" s="9"/>
    </row>
    <row r="65" ht="15.75" customHeight="1">
      <c r="A65" s="2">
        <v>34.0</v>
      </c>
      <c r="B65" s="2" t="s">
        <v>153</v>
      </c>
      <c r="C65" s="3">
        <v>44957.0</v>
      </c>
      <c r="D65" s="4" t="s">
        <v>154</v>
      </c>
      <c r="E65" s="2" t="s">
        <v>17</v>
      </c>
      <c r="F65" s="5">
        <v>44971.0</v>
      </c>
      <c r="G65" s="6" t="s">
        <v>27</v>
      </c>
      <c r="H65" s="2" t="s">
        <v>114</v>
      </c>
      <c r="I65" s="11">
        <v>0.001062656561050523</v>
      </c>
      <c r="J65" s="6" t="s">
        <v>115</v>
      </c>
      <c r="K65" s="7" t="s">
        <v>19</v>
      </c>
      <c r="L65" s="8">
        <v>0.023478290424883846</v>
      </c>
      <c r="M65" s="9"/>
      <c r="N65" s="9"/>
      <c r="O65" s="9"/>
    </row>
    <row r="66" ht="15.75" customHeight="1">
      <c r="A66" s="2">
        <v>58.0</v>
      </c>
      <c r="B66" s="2" t="s">
        <v>155</v>
      </c>
      <c r="C66" s="3"/>
      <c r="D66" s="4" t="s">
        <v>156</v>
      </c>
      <c r="E66" s="2" t="s">
        <v>17</v>
      </c>
      <c r="F66" s="5">
        <v>44971.0</v>
      </c>
      <c r="G66" s="6" t="s">
        <v>30</v>
      </c>
      <c r="H66" s="2" t="s">
        <v>114</v>
      </c>
      <c r="I66" s="11">
        <v>0.0067755860335500795</v>
      </c>
      <c r="J66" s="6" t="s">
        <v>125</v>
      </c>
      <c r="K66" s="7" t="s">
        <v>19</v>
      </c>
      <c r="L66" s="8">
        <v>0.022778689301806605</v>
      </c>
      <c r="M66" s="9"/>
      <c r="N66" s="9"/>
      <c r="O66" s="9"/>
    </row>
    <row r="67" ht="15.75" customHeight="1">
      <c r="A67" s="2">
        <v>80.0</v>
      </c>
      <c r="B67" s="2" t="s">
        <v>157</v>
      </c>
      <c r="C67" s="2"/>
      <c r="D67" s="4" t="s">
        <v>158</v>
      </c>
      <c r="E67" s="2" t="s">
        <v>17</v>
      </c>
      <c r="F67" s="5">
        <v>44971.0</v>
      </c>
      <c r="G67" s="6" t="s">
        <v>61</v>
      </c>
      <c r="H67" s="2" t="s">
        <v>114</v>
      </c>
      <c r="I67" s="11">
        <v>0.005603045133224578</v>
      </c>
      <c r="J67" s="6" t="s">
        <v>125</v>
      </c>
      <c r="K67" s="7" t="s">
        <v>19</v>
      </c>
      <c r="L67" s="8">
        <v>0.015718914439954487</v>
      </c>
      <c r="M67" s="9"/>
      <c r="N67" s="9"/>
      <c r="O67" s="9"/>
    </row>
    <row r="68" ht="15.75" customHeight="1">
      <c r="A68" s="2">
        <v>17.0</v>
      </c>
      <c r="B68" s="2" t="s">
        <v>159</v>
      </c>
      <c r="C68" s="3">
        <v>44915.0</v>
      </c>
      <c r="D68" s="4" t="s">
        <v>160</v>
      </c>
      <c r="E68" s="2" t="s">
        <v>17</v>
      </c>
      <c r="F68" s="5">
        <v>44971.0</v>
      </c>
      <c r="G68" s="6" t="s">
        <v>27</v>
      </c>
      <c r="H68" s="2" t="s">
        <v>114</v>
      </c>
      <c r="I68" s="11">
        <v>0.001339871316107181</v>
      </c>
      <c r="J68" s="6" t="s">
        <v>115</v>
      </c>
      <c r="K68" s="7" t="s">
        <v>19</v>
      </c>
      <c r="L68" s="8">
        <v>0.014071940828433303</v>
      </c>
      <c r="M68" s="9"/>
      <c r="N68" s="9"/>
      <c r="O68" s="9"/>
    </row>
    <row r="69" ht="15.75" customHeight="1">
      <c r="A69" s="2">
        <v>52.0</v>
      </c>
      <c r="B69" s="2" t="s">
        <v>161</v>
      </c>
      <c r="C69" s="3">
        <v>44943.0</v>
      </c>
      <c r="D69" s="4" t="s">
        <v>162</v>
      </c>
      <c r="E69" s="2" t="s">
        <v>17</v>
      </c>
      <c r="F69" s="5">
        <v>44971.0</v>
      </c>
      <c r="G69" s="6" t="s">
        <v>30</v>
      </c>
      <c r="H69" s="2" t="s">
        <v>114</v>
      </c>
      <c r="I69" s="11">
        <v>0.0036427881900806874</v>
      </c>
      <c r="J69" s="6" t="s">
        <v>125</v>
      </c>
      <c r="K69" s="7" t="s">
        <v>19</v>
      </c>
      <c r="L69" s="8">
        <v>0.011014213851276723</v>
      </c>
      <c r="M69" s="9"/>
      <c r="N69" s="9"/>
      <c r="O69" s="9"/>
    </row>
    <row r="70" ht="15.75" customHeight="1">
      <c r="A70" s="2">
        <v>22.0</v>
      </c>
      <c r="B70" s="2" t="s">
        <v>163</v>
      </c>
      <c r="C70" s="3">
        <v>44943.0</v>
      </c>
      <c r="D70" s="4" t="s">
        <v>164</v>
      </c>
      <c r="E70" s="2" t="s">
        <v>17</v>
      </c>
      <c r="F70" s="5">
        <v>44971.0</v>
      </c>
      <c r="G70" s="6" t="s">
        <v>27</v>
      </c>
      <c r="H70" s="2" t="s">
        <v>114</v>
      </c>
      <c r="I70" s="11">
        <v>0.010395553314624684</v>
      </c>
      <c r="J70" s="6" t="s">
        <v>115</v>
      </c>
      <c r="K70" s="7" t="s">
        <v>19</v>
      </c>
      <c r="L70" s="8">
        <v>0.010517515902750721</v>
      </c>
      <c r="M70" s="9"/>
      <c r="N70" s="9"/>
      <c r="O70" s="9"/>
    </row>
    <row r="71" ht="15.75" customHeight="1">
      <c r="A71" s="2">
        <v>13.0</v>
      </c>
      <c r="B71" s="2" t="s">
        <v>165</v>
      </c>
      <c r="C71" s="3">
        <v>44908.0</v>
      </c>
      <c r="D71" s="4" t="s">
        <v>166</v>
      </c>
      <c r="E71" s="2" t="s">
        <v>17</v>
      </c>
      <c r="F71" s="5">
        <v>44971.0</v>
      </c>
      <c r="G71" s="6" t="s">
        <v>27</v>
      </c>
      <c r="H71" s="2" t="s">
        <v>114</v>
      </c>
      <c r="I71" s="11">
        <v>-4.620245917611003E-5</v>
      </c>
      <c r="J71" s="6" t="s">
        <v>115</v>
      </c>
      <c r="K71" s="7" t="s">
        <v>19</v>
      </c>
      <c r="L71" s="8">
        <v>0.009806369466718607</v>
      </c>
      <c r="M71" s="9"/>
      <c r="N71" s="9"/>
      <c r="O71" s="9"/>
    </row>
    <row r="72" ht="15.75" customHeight="1">
      <c r="A72" s="2">
        <v>104.0</v>
      </c>
      <c r="B72" s="2" t="s">
        <v>167</v>
      </c>
      <c r="C72" s="3">
        <v>44944.0</v>
      </c>
      <c r="D72" s="4" t="s">
        <v>168</v>
      </c>
      <c r="E72" s="2" t="s">
        <v>17</v>
      </c>
      <c r="F72" s="5">
        <v>44971.0</v>
      </c>
      <c r="G72" s="6" t="s">
        <v>22</v>
      </c>
      <c r="H72" s="2" t="s">
        <v>114</v>
      </c>
      <c r="I72" s="11">
        <v>0.0010076127700315517</v>
      </c>
      <c r="J72" s="13" t="s">
        <v>169</v>
      </c>
      <c r="K72" s="7" t="s">
        <v>19</v>
      </c>
      <c r="L72" s="8">
        <v>0.008874299531120334</v>
      </c>
      <c r="M72" s="9"/>
      <c r="N72" s="9"/>
      <c r="O72" s="9"/>
    </row>
    <row r="73" ht="15.75" customHeight="1">
      <c r="A73" s="2">
        <v>61.0</v>
      </c>
      <c r="B73" s="2" t="s">
        <v>170</v>
      </c>
      <c r="C73" s="3"/>
      <c r="D73" s="4" t="s">
        <v>171</v>
      </c>
      <c r="E73" s="2" t="s">
        <v>17</v>
      </c>
      <c r="F73" s="5">
        <v>44971.0</v>
      </c>
      <c r="G73" s="6" t="s">
        <v>30</v>
      </c>
      <c r="H73" s="2" t="s">
        <v>114</v>
      </c>
      <c r="I73" s="11">
        <v>-1.4571152760322776E-4</v>
      </c>
      <c r="J73" s="6" t="s">
        <v>125</v>
      </c>
      <c r="K73" s="7" t="s">
        <v>19</v>
      </c>
      <c r="L73" s="8">
        <v>0.008001493259254942</v>
      </c>
      <c r="M73" s="9"/>
      <c r="N73" s="9"/>
      <c r="O73" s="9"/>
    </row>
    <row r="74" ht="15.75" customHeight="1">
      <c r="A74" s="2">
        <v>119.0</v>
      </c>
      <c r="B74" s="2" t="s">
        <v>172</v>
      </c>
      <c r="C74" s="3">
        <v>44949.0</v>
      </c>
      <c r="D74" s="4" t="s">
        <v>173</v>
      </c>
      <c r="E74" s="2" t="s">
        <v>17</v>
      </c>
      <c r="F74" s="5">
        <v>44971.0</v>
      </c>
      <c r="G74" s="6" t="s">
        <v>22</v>
      </c>
      <c r="H74" s="2" t="s">
        <v>114</v>
      </c>
      <c r="I74" s="11">
        <v>0.010049118059519531</v>
      </c>
      <c r="J74" s="13" t="s">
        <v>169</v>
      </c>
      <c r="K74" s="7" t="s">
        <v>19</v>
      </c>
      <c r="L74" s="8">
        <v>0.007881146876013006</v>
      </c>
      <c r="M74" s="9"/>
      <c r="N74" s="9"/>
      <c r="O74" s="9"/>
    </row>
    <row r="75" ht="15.75" customHeight="1">
      <c r="A75" s="2">
        <v>93.0</v>
      </c>
      <c r="B75" s="2" t="s">
        <v>174</v>
      </c>
      <c r="C75" s="3">
        <v>44909.0</v>
      </c>
      <c r="D75" s="4" t="s">
        <v>175</v>
      </c>
      <c r="E75" s="2" t="s">
        <v>17</v>
      </c>
      <c r="F75" s="5">
        <v>44971.0</v>
      </c>
      <c r="G75" s="6" t="s">
        <v>22</v>
      </c>
      <c r="H75" s="2" t="s">
        <v>114</v>
      </c>
      <c r="I75" s="11">
        <v>-0.001668858650364758</v>
      </c>
      <c r="J75" s="6" t="s">
        <v>120</v>
      </c>
      <c r="K75" s="2" t="s">
        <v>114</v>
      </c>
      <c r="L75" s="11">
        <v>5.170521801028276E-4</v>
      </c>
      <c r="M75" s="6" t="s">
        <v>176</v>
      </c>
      <c r="N75" s="14" t="s">
        <v>19</v>
      </c>
      <c r="O75" s="15">
        <v>0.8091366322712473</v>
      </c>
    </row>
    <row r="76" ht="15.75" customHeight="1">
      <c r="A76" s="2">
        <v>97.0</v>
      </c>
      <c r="B76" s="2" t="s">
        <v>177</v>
      </c>
      <c r="C76" s="3">
        <v>44916.0</v>
      </c>
      <c r="D76" s="4" t="s">
        <v>178</v>
      </c>
      <c r="E76" s="2" t="s">
        <v>17</v>
      </c>
      <c r="F76" s="5">
        <v>44971.0</v>
      </c>
      <c r="G76" s="6" t="s">
        <v>22</v>
      </c>
      <c r="H76" s="2" t="s">
        <v>114</v>
      </c>
      <c r="I76" s="11">
        <v>-2.519031925078882E-4</v>
      </c>
      <c r="J76" s="6" t="s">
        <v>120</v>
      </c>
      <c r="K76" s="2" t="s">
        <v>114</v>
      </c>
      <c r="L76" s="11">
        <v>3.11235292877435E-5</v>
      </c>
      <c r="M76" s="6" t="s">
        <v>176</v>
      </c>
      <c r="N76" s="14" t="s">
        <v>19</v>
      </c>
      <c r="O76" s="15">
        <v>0.170508638276484</v>
      </c>
    </row>
    <row r="77" ht="15.75" customHeight="1">
      <c r="A77" s="2">
        <v>71.0</v>
      </c>
      <c r="B77" s="2" t="s">
        <v>179</v>
      </c>
      <c r="C77" s="2"/>
      <c r="D77" s="4" t="s">
        <v>180</v>
      </c>
      <c r="E77" s="2" t="s">
        <v>17</v>
      </c>
      <c r="F77" s="5">
        <v>44971.0</v>
      </c>
      <c r="G77" s="6" t="s">
        <v>61</v>
      </c>
      <c r="H77" s="2" t="s">
        <v>114</v>
      </c>
      <c r="I77" s="11">
        <v>-0.0018009787928221861</v>
      </c>
      <c r="J77" s="6" t="s">
        <v>125</v>
      </c>
      <c r="K77" s="2" t="s">
        <v>114</v>
      </c>
      <c r="L77" s="11">
        <v>-0.0013160709173621358</v>
      </c>
      <c r="M77" s="6" t="s">
        <v>181</v>
      </c>
      <c r="N77" s="14" t="s">
        <v>19</v>
      </c>
      <c r="O77" s="15">
        <v>0.08746208458067774</v>
      </c>
    </row>
    <row r="78" ht="15.75" customHeight="1">
      <c r="A78" s="2">
        <v>2.0</v>
      </c>
      <c r="B78" s="2" t="s">
        <v>182</v>
      </c>
      <c r="C78" s="3">
        <v>44894.0</v>
      </c>
      <c r="D78" s="4" t="s">
        <v>183</v>
      </c>
      <c r="E78" s="2" t="s">
        <v>17</v>
      </c>
      <c r="F78" s="5">
        <v>44971.0</v>
      </c>
      <c r="G78" s="6" t="s">
        <v>18</v>
      </c>
      <c r="H78" s="2" t="s">
        <v>114</v>
      </c>
      <c r="I78" s="11">
        <v>0.007913858360151394</v>
      </c>
      <c r="J78" s="6" t="s">
        <v>144</v>
      </c>
      <c r="K78" s="2" t="s">
        <v>114</v>
      </c>
      <c r="L78" s="11">
        <v>0.003346168603414746</v>
      </c>
      <c r="M78" s="6" t="s">
        <v>181</v>
      </c>
      <c r="N78" s="14" t="s">
        <v>19</v>
      </c>
      <c r="O78" s="15">
        <v>0.07445119596537031</v>
      </c>
    </row>
    <row r="79" ht="15.75" customHeight="1">
      <c r="A79" s="2">
        <v>76.0</v>
      </c>
      <c r="B79" s="2" t="s">
        <v>184</v>
      </c>
      <c r="C79" s="2"/>
      <c r="D79" s="4" t="s">
        <v>185</v>
      </c>
      <c r="E79" s="2" t="s">
        <v>17</v>
      </c>
      <c r="F79" s="5">
        <v>44971.0</v>
      </c>
      <c r="G79" s="6" t="s">
        <v>61</v>
      </c>
      <c r="H79" s="2" t="s">
        <v>114</v>
      </c>
      <c r="I79" s="11">
        <v>0.0031016856987493213</v>
      </c>
      <c r="J79" s="6" t="s">
        <v>125</v>
      </c>
      <c r="K79" s="2" t="s">
        <v>114</v>
      </c>
      <c r="L79" s="11">
        <v>-2.8173723955357425E-4</v>
      </c>
      <c r="M79" s="6" t="s">
        <v>176</v>
      </c>
      <c r="N79" s="14" t="s">
        <v>19</v>
      </c>
      <c r="O79" s="15">
        <v>0.06355103958265577</v>
      </c>
    </row>
    <row r="80" ht="15.75" customHeight="1">
      <c r="A80" s="2">
        <v>4.0</v>
      </c>
      <c r="B80" s="2" t="s">
        <v>186</v>
      </c>
      <c r="C80" s="3">
        <v>44894.0</v>
      </c>
      <c r="D80" s="4" t="s">
        <v>187</v>
      </c>
      <c r="E80" s="2" t="s">
        <v>17</v>
      </c>
      <c r="F80" s="5">
        <v>44971.0</v>
      </c>
      <c r="G80" s="6" t="s">
        <v>18</v>
      </c>
      <c r="H80" s="2" t="s">
        <v>114</v>
      </c>
      <c r="I80" s="11">
        <v>0.0020172580133719234</v>
      </c>
      <c r="J80" s="6" t="s">
        <v>115</v>
      </c>
      <c r="K80" s="2" t="s">
        <v>114</v>
      </c>
      <c r="L80" s="11">
        <v>1.307254477999917E-6</v>
      </c>
      <c r="M80" s="6" t="s">
        <v>181</v>
      </c>
      <c r="N80" s="6" t="s">
        <v>114</v>
      </c>
      <c r="O80" s="16">
        <v>4.818847635299084E-4</v>
      </c>
    </row>
    <row r="81" ht="15.75" customHeight="1">
      <c r="A81" s="2">
        <v>9.0</v>
      </c>
      <c r="B81" s="2" t="s">
        <v>188</v>
      </c>
      <c r="C81" s="3">
        <v>44908.0</v>
      </c>
      <c r="D81" s="4" t="s">
        <v>189</v>
      </c>
      <c r="E81" s="2" t="s">
        <v>17</v>
      </c>
      <c r="F81" s="5">
        <v>44971.0</v>
      </c>
      <c r="G81" s="6" t="s">
        <v>18</v>
      </c>
      <c r="H81" s="2" t="s">
        <v>114</v>
      </c>
      <c r="I81" s="11">
        <v>0.0019138088844810569</v>
      </c>
      <c r="J81" s="6" t="s">
        <v>115</v>
      </c>
      <c r="K81" s="2" t="s">
        <v>114</v>
      </c>
      <c r="L81" s="11">
        <v>-2.3726668775703888E-4</v>
      </c>
      <c r="M81" s="6" t="s">
        <v>181</v>
      </c>
      <c r="N81" s="6" t="s">
        <v>114</v>
      </c>
      <c r="O81" s="16">
        <v>0.006023559544123813</v>
      </c>
    </row>
    <row r="82" ht="15.75" customHeight="1">
      <c r="A82" s="2">
        <v>12.0</v>
      </c>
      <c r="B82" s="2" t="s">
        <v>190</v>
      </c>
      <c r="C82" s="3">
        <v>44908.0</v>
      </c>
      <c r="D82" s="4" t="s">
        <v>191</v>
      </c>
      <c r="E82" s="2" t="s">
        <v>17</v>
      </c>
      <c r="F82" s="5">
        <v>44971.0</v>
      </c>
      <c r="G82" s="6" t="s">
        <v>27</v>
      </c>
      <c r="H82" s="2" t="s">
        <v>114</v>
      </c>
      <c r="I82" s="11">
        <v>0.001986705744572718</v>
      </c>
      <c r="J82" s="6" t="s">
        <v>115</v>
      </c>
      <c r="K82" s="2" t="s">
        <v>114</v>
      </c>
      <c r="L82" s="11">
        <v>-0.0011065909156271817</v>
      </c>
      <c r="M82" s="6" t="s">
        <v>181</v>
      </c>
      <c r="N82" s="6" t="s">
        <v>114</v>
      </c>
      <c r="O82" s="16">
        <v>0.009396752888833146</v>
      </c>
    </row>
    <row r="83" ht="15.75" customHeight="1">
      <c r="A83" s="2">
        <v>18.0</v>
      </c>
      <c r="B83" s="2" t="s">
        <v>192</v>
      </c>
      <c r="C83" s="3">
        <v>44936.0</v>
      </c>
      <c r="D83" s="4" t="s">
        <v>193</v>
      </c>
      <c r="E83" s="2" t="s">
        <v>17</v>
      </c>
      <c r="F83" s="5">
        <v>44971.0</v>
      </c>
      <c r="G83" s="6" t="s">
        <v>27</v>
      </c>
      <c r="H83" s="2" t="s">
        <v>114</v>
      </c>
      <c r="I83" s="11">
        <v>0.005128472968548177</v>
      </c>
      <c r="J83" s="6" t="s">
        <v>115</v>
      </c>
      <c r="K83" s="2" t="s">
        <v>114</v>
      </c>
      <c r="L83" s="11">
        <v>-4.7387974827507826E-4</v>
      </c>
      <c r="M83" s="6" t="s">
        <v>181</v>
      </c>
      <c r="N83" s="6" t="s">
        <v>114</v>
      </c>
      <c r="O83" s="16">
        <v>0.0031322509629443836</v>
      </c>
    </row>
    <row r="84" ht="15.75" customHeight="1">
      <c r="A84" s="2">
        <v>24.0</v>
      </c>
      <c r="B84" s="2" t="s">
        <v>194</v>
      </c>
      <c r="C84" s="3">
        <v>44957.0</v>
      </c>
      <c r="D84" s="4" t="s">
        <v>195</v>
      </c>
      <c r="E84" s="2" t="s">
        <v>17</v>
      </c>
      <c r="F84" s="5">
        <v>44971.0</v>
      </c>
      <c r="G84" s="6" t="s">
        <v>27</v>
      </c>
      <c r="H84" s="2" t="s">
        <v>114</v>
      </c>
      <c r="I84" s="11">
        <v>0.005682902478661493</v>
      </c>
      <c r="J84" s="6" t="s">
        <v>115</v>
      </c>
      <c r="K84" s="2" t="s">
        <v>114</v>
      </c>
      <c r="L84" s="11">
        <v>-0.0013438576033842206</v>
      </c>
      <c r="M84" s="6" t="s">
        <v>181</v>
      </c>
      <c r="N84" s="6" t="s">
        <v>114</v>
      </c>
      <c r="O84" s="16">
        <v>-0.003132250962944381</v>
      </c>
    </row>
    <row r="85" ht="15.75" customHeight="1">
      <c r="A85" s="2">
        <v>25.0</v>
      </c>
      <c r="B85" s="2" t="s">
        <v>196</v>
      </c>
      <c r="C85" s="3">
        <v>44957.0</v>
      </c>
      <c r="D85" s="4" t="s">
        <v>197</v>
      </c>
      <c r="E85" s="2" t="s">
        <v>17</v>
      </c>
      <c r="F85" s="5">
        <v>44971.0</v>
      </c>
      <c r="G85" s="6" t="s">
        <v>27</v>
      </c>
      <c r="H85" s="2" t="s">
        <v>114</v>
      </c>
      <c r="I85" s="11">
        <v>0.002263920499629376</v>
      </c>
      <c r="J85" s="6" t="s">
        <v>115</v>
      </c>
      <c r="K85" s="2" t="s">
        <v>114</v>
      </c>
      <c r="L85" s="11">
        <v>2.379203149960384E-4</v>
      </c>
      <c r="M85" s="6" t="s">
        <v>181</v>
      </c>
      <c r="N85" s="6" t="s">
        <v>114</v>
      </c>
      <c r="O85" s="16">
        <v>0.010119580034128004</v>
      </c>
    </row>
    <row r="86" ht="15.75" customHeight="1">
      <c r="A86" s="2">
        <v>28.0</v>
      </c>
      <c r="B86" s="2" t="s">
        <v>198</v>
      </c>
      <c r="C86" s="3">
        <v>44950.0</v>
      </c>
      <c r="D86" s="4" t="s">
        <v>199</v>
      </c>
      <c r="E86" s="2" t="s">
        <v>17</v>
      </c>
      <c r="F86" s="5">
        <v>44971.0</v>
      </c>
      <c r="G86" s="6" t="s">
        <v>27</v>
      </c>
      <c r="H86" s="2" t="s">
        <v>114</v>
      </c>
      <c r="I86" s="11">
        <v>0.0052208778869003965</v>
      </c>
      <c r="J86" s="6" t="s">
        <v>115</v>
      </c>
      <c r="K86" s="2" t="s">
        <v>114</v>
      </c>
      <c r="L86" s="11">
        <v>-0.0019765687707363243</v>
      </c>
      <c r="M86" s="6" t="s">
        <v>181</v>
      </c>
      <c r="N86" s="6" t="s">
        <v>114</v>
      </c>
      <c r="O86" s="16">
        <v>-0.0026503661994144753</v>
      </c>
    </row>
    <row r="87" ht="15.75" customHeight="1">
      <c r="A87" s="2">
        <v>29.0</v>
      </c>
      <c r="B87" s="2" t="s">
        <v>200</v>
      </c>
      <c r="C87" s="3">
        <v>44950.0</v>
      </c>
      <c r="D87" s="4" t="s">
        <v>201</v>
      </c>
      <c r="E87" s="2" t="s">
        <v>17</v>
      </c>
      <c r="F87" s="5">
        <v>44971.0</v>
      </c>
      <c r="G87" s="6" t="s">
        <v>27</v>
      </c>
      <c r="H87" s="2" t="s">
        <v>114</v>
      </c>
      <c r="I87" s="11">
        <v>0.0014322762344594004</v>
      </c>
      <c r="J87" s="6" t="s">
        <v>115</v>
      </c>
      <c r="K87" s="2" t="s">
        <v>114</v>
      </c>
      <c r="L87" s="11">
        <v>-0.0017386484557402851</v>
      </c>
      <c r="M87" s="6" t="s">
        <v>181</v>
      </c>
      <c r="N87" s="6" t="s">
        <v>114</v>
      </c>
      <c r="O87" s="16">
        <v>0.027226489139439626</v>
      </c>
    </row>
    <row r="88" ht="15.75" customHeight="1">
      <c r="A88" s="2">
        <v>30.0</v>
      </c>
      <c r="B88" s="2" t="s">
        <v>202</v>
      </c>
      <c r="C88" s="3">
        <v>44950.0</v>
      </c>
      <c r="D88" s="4" t="s">
        <v>203</v>
      </c>
      <c r="E88" s="2" t="s">
        <v>17</v>
      </c>
      <c r="F88" s="5">
        <v>44971.0</v>
      </c>
      <c r="G88" s="6" t="s">
        <v>27</v>
      </c>
      <c r="H88" s="2" t="s">
        <v>114</v>
      </c>
      <c r="I88" s="11">
        <v>0.001062656561050523</v>
      </c>
      <c r="J88" s="6" t="s">
        <v>115</v>
      </c>
      <c r="K88" s="2" t="s">
        <v>114</v>
      </c>
      <c r="L88" s="11">
        <v>-8.699778551091432E-4</v>
      </c>
      <c r="M88" s="6" t="s">
        <v>181</v>
      </c>
      <c r="N88" s="6" t="s">
        <v>114</v>
      </c>
      <c r="O88" s="16">
        <v>0.002409423817649526</v>
      </c>
    </row>
    <row r="89" ht="15.75" customHeight="1">
      <c r="A89" s="2">
        <v>32.0</v>
      </c>
      <c r="B89" s="2" t="s">
        <v>204</v>
      </c>
      <c r="C89" s="3">
        <v>44950.0</v>
      </c>
      <c r="D89" s="4" t="s">
        <v>205</v>
      </c>
      <c r="E89" s="2" t="s">
        <v>17</v>
      </c>
      <c r="F89" s="5">
        <v>44971.0</v>
      </c>
      <c r="G89" s="6" t="s">
        <v>27</v>
      </c>
      <c r="H89" s="2" t="s">
        <v>114</v>
      </c>
      <c r="I89" s="11">
        <v>0.008177835274171418</v>
      </c>
      <c r="J89" s="6" t="s">
        <v>115</v>
      </c>
      <c r="K89" s="2" t="s">
        <v>114</v>
      </c>
      <c r="L89" s="11">
        <v>-6.327111673521043E-4</v>
      </c>
      <c r="M89" s="6" t="s">
        <v>181</v>
      </c>
      <c r="N89" s="6" t="s">
        <v>114</v>
      </c>
      <c r="O89" s="16">
        <v>-0.0014456542905897122</v>
      </c>
    </row>
    <row r="90" ht="15.75" customHeight="1">
      <c r="A90" s="2">
        <v>39.0</v>
      </c>
      <c r="B90" s="2" t="s">
        <v>206</v>
      </c>
      <c r="C90" s="3">
        <v>44964.0</v>
      </c>
      <c r="D90" s="4" t="s">
        <v>207</v>
      </c>
      <c r="E90" s="2" t="s">
        <v>17</v>
      </c>
      <c r="F90" s="5">
        <v>44971.0</v>
      </c>
      <c r="G90" s="6" t="s">
        <v>30</v>
      </c>
      <c r="H90" s="2" t="s">
        <v>114</v>
      </c>
      <c r="I90" s="11">
        <v>-3.6427881900806904E-4</v>
      </c>
      <c r="J90" s="6" t="s">
        <v>115</v>
      </c>
      <c r="K90" s="2" t="s">
        <v>114</v>
      </c>
      <c r="L90" s="11">
        <v>0.0011078981701051816</v>
      </c>
      <c r="M90" s="6" t="s">
        <v>181</v>
      </c>
      <c r="N90" s="6" t="s">
        <v>114</v>
      </c>
      <c r="O90" s="16">
        <v>0.05180261207946477</v>
      </c>
    </row>
    <row r="91" ht="15.75" customHeight="1">
      <c r="A91" s="2">
        <v>43.0</v>
      </c>
      <c r="B91" s="2" t="s">
        <v>208</v>
      </c>
      <c r="C91" s="3">
        <v>44908.0</v>
      </c>
      <c r="D91" s="4" t="s">
        <v>209</v>
      </c>
      <c r="E91" s="2" t="s">
        <v>17</v>
      </c>
      <c r="F91" s="5">
        <v>44971.0</v>
      </c>
      <c r="G91" s="6" t="s">
        <v>30</v>
      </c>
      <c r="H91" s="2" t="s">
        <v>114</v>
      </c>
      <c r="I91" s="11">
        <v>2.1856729140484125E-4</v>
      </c>
      <c r="J91" s="6" t="s">
        <v>115</v>
      </c>
      <c r="K91" s="2" t="s">
        <v>114</v>
      </c>
      <c r="L91" s="11">
        <v>-0.002372013250331389</v>
      </c>
      <c r="M91" s="6" t="s">
        <v>181</v>
      </c>
      <c r="N91" s="6" t="s">
        <v>114</v>
      </c>
      <c r="O91" s="16">
        <v>-0.0016865966723546664</v>
      </c>
    </row>
    <row r="92" ht="15.75" customHeight="1">
      <c r="A92" s="2">
        <v>46.0</v>
      </c>
      <c r="B92" s="2" t="s">
        <v>210</v>
      </c>
      <c r="C92" s="3">
        <v>44915.0</v>
      </c>
      <c r="D92" s="4" t="s">
        <v>211</v>
      </c>
      <c r="E92" s="2" t="s">
        <v>17</v>
      </c>
      <c r="F92" s="5">
        <v>44971.0</v>
      </c>
      <c r="G92" s="6" t="s">
        <v>30</v>
      </c>
      <c r="H92" s="2" t="s">
        <v>114</v>
      </c>
      <c r="I92" s="11">
        <v>0.0071398648525581474</v>
      </c>
      <c r="J92" s="6" t="s">
        <v>115</v>
      </c>
      <c r="K92" s="2" t="s">
        <v>114</v>
      </c>
      <c r="L92" s="11">
        <v>-0.002213835458493363</v>
      </c>
      <c r="M92" s="6" t="s">
        <v>181</v>
      </c>
      <c r="N92" s="6" t="s">
        <v>114</v>
      </c>
      <c r="O92" s="16">
        <v>-0.002891308581179427</v>
      </c>
    </row>
    <row r="93" ht="15.75" customHeight="1">
      <c r="A93" s="2">
        <v>50.0</v>
      </c>
      <c r="B93" s="2" t="s">
        <v>212</v>
      </c>
      <c r="C93" s="3">
        <v>44938.0</v>
      </c>
      <c r="D93" s="4" t="s">
        <v>213</v>
      </c>
      <c r="E93" s="2" t="s">
        <v>17</v>
      </c>
      <c r="F93" s="5">
        <v>44971.0</v>
      </c>
      <c r="G93" s="6" t="s">
        <v>30</v>
      </c>
      <c r="H93" s="2" t="s">
        <v>114</v>
      </c>
      <c r="I93" s="11">
        <v>0.00699415332495492</v>
      </c>
      <c r="J93" s="6" t="s">
        <v>115</v>
      </c>
      <c r="K93" s="2" t="s">
        <v>114</v>
      </c>
      <c r="L93" s="11">
        <v>-7.974252315801366E-5</v>
      </c>
      <c r="M93" s="6" t="s">
        <v>181</v>
      </c>
      <c r="N93" s="6" t="s">
        <v>114</v>
      </c>
      <c r="O93" s="16">
        <v>-0.0021684814358845696</v>
      </c>
    </row>
    <row r="94" ht="15.75" customHeight="1">
      <c r="A94" s="2">
        <v>55.0</v>
      </c>
      <c r="B94" s="2" t="s">
        <v>214</v>
      </c>
      <c r="C94" s="3">
        <v>44963.0</v>
      </c>
      <c r="D94" s="4" t="s">
        <v>215</v>
      </c>
      <c r="E94" s="2" t="s">
        <v>17</v>
      </c>
      <c r="F94" s="5">
        <v>44971.0</v>
      </c>
      <c r="G94" s="6" t="s">
        <v>30</v>
      </c>
      <c r="H94" s="2" t="s">
        <v>114</v>
      </c>
      <c r="I94" s="11">
        <v>0.002622807496858095</v>
      </c>
      <c r="J94" s="6" t="s">
        <v>125</v>
      </c>
      <c r="K94" s="2" t="s">
        <v>114</v>
      </c>
      <c r="L94" s="11">
        <v>-2.8173723955357425E-4</v>
      </c>
      <c r="M94" s="6" t="s">
        <v>181</v>
      </c>
      <c r="N94" s="6" t="s">
        <v>114</v>
      </c>
      <c r="O94" s="16">
        <v>-0.0033731933447093327</v>
      </c>
    </row>
    <row r="95" ht="15.75" customHeight="1">
      <c r="A95" s="2">
        <v>56.0</v>
      </c>
      <c r="B95" s="2" t="s">
        <v>216</v>
      </c>
      <c r="C95" s="3">
        <v>44938.0</v>
      </c>
      <c r="D95" s="4" t="s">
        <v>217</v>
      </c>
      <c r="E95" s="2" t="s">
        <v>17</v>
      </c>
      <c r="F95" s="5">
        <v>44971.0</v>
      </c>
      <c r="G95" s="6" t="s">
        <v>30</v>
      </c>
      <c r="H95" s="2" t="s">
        <v>114</v>
      </c>
      <c r="I95" s="11">
        <v>0.002477095969254868</v>
      </c>
      <c r="J95" s="6" t="s">
        <v>125</v>
      </c>
      <c r="K95" s="2" t="s">
        <v>114</v>
      </c>
      <c r="L95" s="11">
        <v>-7.525964382549883E-4</v>
      </c>
      <c r="M95" s="6" t="s">
        <v>181</v>
      </c>
      <c r="N95" s="6" t="s">
        <v>114</v>
      </c>
      <c r="O95" s="16">
        <v>0.0014456542905897148</v>
      </c>
    </row>
    <row r="96" ht="15.75" customHeight="1">
      <c r="A96" s="2">
        <v>57.0</v>
      </c>
      <c r="B96" s="2" t="s">
        <v>218</v>
      </c>
      <c r="C96" s="3"/>
      <c r="D96" s="4" t="s">
        <v>219</v>
      </c>
      <c r="E96" s="2" t="s">
        <v>17</v>
      </c>
      <c r="F96" s="5">
        <v>44971.0</v>
      </c>
      <c r="G96" s="6" t="s">
        <v>30</v>
      </c>
      <c r="H96" s="2" t="s">
        <v>114</v>
      </c>
      <c r="I96" s="11">
        <v>0.0013842595122306618</v>
      </c>
      <c r="J96" s="6" t="s">
        <v>125</v>
      </c>
      <c r="K96" s="2" t="s">
        <v>114</v>
      </c>
      <c r="L96" s="11">
        <v>4.731940377032392E-4</v>
      </c>
      <c r="M96" s="6" t="s">
        <v>181</v>
      </c>
      <c r="N96" s="6" t="s">
        <v>114</v>
      </c>
      <c r="O96" s="16">
        <v>0.003855078108239241</v>
      </c>
    </row>
    <row r="97" ht="15.75" customHeight="1">
      <c r="A97" s="2">
        <v>59.0</v>
      </c>
      <c r="B97" s="2" t="s">
        <v>220</v>
      </c>
      <c r="C97" s="3"/>
      <c r="D97" s="4" t="s">
        <v>221</v>
      </c>
      <c r="E97" s="2" t="s">
        <v>17</v>
      </c>
      <c r="F97" s="5">
        <v>44971.0</v>
      </c>
      <c r="G97" s="6" t="s">
        <v>30</v>
      </c>
      <c r="H97" s="2" t="s">
        <v>114</v>
      </c>
      <c r="I97" s="11">
        <v>-6.557018742145238E-4</v>
      </c>
      <c r="J97" s="6" t="s">
        <v>125</v>
      </c>
      <c r="K97" s="2" t="s">
        <v>114</v>
      </c>
      <c r="L97" s="11">
        <v>6.599811578492548E-4</v>
      </c>
      <c r="M97" s="6" t="s">
        <v>181</v>
      </c>
      <c r="N97" s="6" t="s">
        <v>114</v>
      </c>
      <c r="O97" s="16">
        <v>0.025298950085320016</v>
      </c>
    </row>
    <row r="98" ht="15.75" customHeight="1">
      <c r="A98" s="2">
        <v>62.0</v>
      </c>
      <c r="B98" s="2" t="s">
        <v>222</v>
      </c>
      <c r="C98" s="3"/>
      <c r="D98" s="4" t="s">
        <v>223</v>
      </c>
      <c r="E98" s="2" t="s">
        <v>17</v>
      </c>
      <c r="F98" s="5">
        <v>44971.0</v>
      </c>
      <c r="G98" s="6" t="s">
        <v>30</v>
      </c>
      <c r="H98" s="2" t="s">
        <v>114</v>
      </c>
      <c r="I98" s="11">
        <v>-0.0010199806932225928</v>
      </c>
      <c r="J98" s="6" t="s">
        <v>125</v>
      </c>
      <c r="K98" s="2" t="s">
        <v>114</v>
      </c>
      <c r="L98" s="11">
        <v>9.650667874210736E-5</v>
      </c>
      <c r="M98" s="6" t="s">
        <v>181</v>
      </c>
      <c r="N98" s="6" t="s">
        <v>114</v>
      </c>
      <c r="O98" s="16">
        <v>0.003373193344709338</v>
      </c>
    </row>
    <row r="99" ht="15.75" customHeight="1">
      <c r="A99" s="2">
        <v>63.0</v>
      </c>
      <c r="B99" s="2" t="s">
        <v>224</v>
      </c>
      <c r="C99" s="3"/>
      <c r="D99" s="4" t="s">
        <v>225</v>
      </c>
      <c r="E99" s="2" t="s">
        <v>17</v>
      </c>
      <c r="F99" s="5">
        <v>44971.0</v>
      </c>
      <c r="G99" s="6" t="s">
        <v>30</v>
      </c>
      <c r="H99" s="2" t="s">
        <v>114</v>
      </c>
      <c r="I99" s="11">
        <v>0.007358432143962991</v>
      </c>
      <c r="J99" s="6" t="s">
        <v>125</v>
      </c>
      <c r="K99" s="2" t="s">
        <v>114</v>
      </c>
      <c r="L99" s="11">
        <v>-1.8834367948056645E-4</v>
      </c>
      <c r="M99" s="6" t="s">
        <v>181</v>
      </c>
      <c r="N99" s="6" t="s">
        <v>114</v>
      </c>
      <c r="O99" s="16">
        <v>-0.0014456542905897122</v>
      </c>
    </row>
    <row r="100" ht="15.75" customHeight="1">
      <c r="A100" s="2">
        <v>64.0</v>
      </c>
      <c r="B100" s="2" t="s">
        <v>226</v>
      </c>
      <c r="C100" s="3"/>
      <c r="D100" s="4" t="s">
        <v>227</v>
      </c>
      <c r="E100" s="2" t="s">
        <v>17</v>
      </c>
      <c r="F100" s="5">
        <v>44971.0</v>
      </c>
      <c r="G100" s="6" t="s">
        <v>61</v>
      </c>
      <c r="H100" s="2" t="s">
        <v>114</v>
      </c>
      <c r="I100" s="11">
        <v>0.004902664491571508</v>
      </c>
      <c r="J100" s="6" t="s">
        <v>125</v>
      </c>
      <c r="K100" s="2" t="s">
        <v>114</v>
      </c>
      <c r="L100" s="11">
        <v>-0.0017884866753981</v>
      </c>
      <c r="M100" s="6" t="s">
        <v>181</v>
      </c>
      <c r="N100" s="6" t="s">
        <v>114</v>
      </c>
      <c r="O100" s="16">
        <v>0.020239160068256008</v>
      </c>
    </row>
    <row r="101" ht="15.75" customHeight="1">
      <c r="A101" s="2">
        <v>65.0</v>
      </c>
      <c r="B101" s="2" t="s">
        <v>228</v>
      </c>
      <c r="C101" s="3"/>
      <c r="D101" s="4" t="s">
        <v>229</v>
      </c>
      <c r="E101" s="2" t="s">
        <v>17</v>
      </c>
      <c r="F101" s="5">
        <v>44971.0</v>
      </c>
      <c r="G101" s="6" t="s">
        <v>61</v>
      </c>
      <c r="H101" s="2" t="s">
        <v>114</v>
      </c>
      <c r="I101" s="11">
        <v>0.00300163132137031</v>
      </c>
      <c r="J101" s="6" t="s">
        <v>125</v>
      </c>
      <c r="K101" s="2" t="s">
        <v>114</v>
      </c>
      <c r="L101" s="11">
        <v>-0.0015059711561772509</v>
      </c>
      <c r="M101" s="6" t="s">
        <v>181</v>
      </c>
      <c r="N101" s="6" t="s">
        <v>114</v>
      </c>
      <c r="O101" s="16">
        <v>-0.004336962871769142</v>
      </c>
    </row>
    <row r="102" ht="15.75" customHeight="1">
      <c r="A102" s="2">
        <v>66.0</v>
      </c>
      <c r="B102" s="2" t="s">
        <v>230</v>
      </c>
      <c r="C102" s="2"/>
      <c r="D102" s="4" t="s">
        <v>231</v>
      </c>
      <c r="E102" s="2" t="s">
        <v>17</v>
      </c>
      <c r="F102" s="5">
        <v>44971.0</v>
      </c>
      <c r="G102" s="6" t="s">
        <v>61</v>
      </c>
      <c r="H102" s="2" t="s">
        <v>114</v>
      </c>
      <c r="I102" s="11">
        <v>0.002701468189233279</v>
      </c>
      <c r="J102" s="6" t="s">
        <v>125</v>
      </c>
      <c r="K102" s="2" t="s">
        <v>114</v>
      </c>
      <c r="L102" s="11">
        <v>-2.801806802190234E-4</v>
      </c>
      <c r="M102" s="6" t="s">
        <v>181</v>
      </c>
      <c r="N102" s="6" t="s">
        <v>114</v>
      </c>
      <c r="O102" s="16">
        <v>0.022166699122375625</v>
      </c>
    </row>
    <row r="103" ht="15.75" customHeight="1">
      <c r="A103" s="2">
        <v>69.0</v>
      </c>
      <c r="B103" s="2" t="s">
        <v>232</v>
      </c>
      <c r="C103" s="2"/>
      <c r="D103" s="4" t="s">
        <v>233</v>
      </c>
      <c r="E103" s="2" t="s">
        <v>17</v>
      </c>
      <c r="F103" s="5">
        <v>44971.0</v>
      </c>
      <c r="G103" s="6" t="s">
        <v>61</v>
      </c>
      <c r="H103" s="2" t="s">
        <v>114</v>
      </c>
      <c r="I103" s="11">
        <v>-0.001200652528548124</v>
      </c>
      <c r="J103" s="6" t="s">
        <v>125</v>
      </c>
      <c r="K103" s="2" t="s">
        <v>114</v>
      </c>
      <c r="L103" s="11">
        <v>-0.0017884866753981</v>
      </c>
      <c r="M103" s="6" t="s">
        <v>181</v>
      </c>
      <c r="N103" s="6" t="s">
        <v>114</v>
      </c>
      <c r="O103" s="16">
        <v>-0.0012047119088247607</v>
      </c>
    </row>
    <row r="104" ht="15.75" customHeight="1">
      <c r="A104" s="2">
        <v>72.0</v>
      </c>
      <c r="B104" s="2" t="s">
        <v>234</v>
      </c>
      <c r="C104" s="2"/>
      <c r="D104" s="4" t="s">
        <v>235</v>
      </c>
      <c r="E104" s="2" t="s">
        <v>17</v>
      </c>
      <c r="F104" s="5">
        <v>44971.0</v>
      </c>
      <c r="G104" s="6" t="s">
        <v>61</v>
      </c>
      <c r="H104" s="2" t="s">
        <v>114</v>
      </c>
      <c r="I104" s="11">
        <v>0.006803697661772703</v>
      </c>
      <c r="J104" s="6" t="s">
        <v>125</v>
      </c>
      <c r="K104" s="2" t="s">
        <v>114</v>
      </c>
      <c r="L104" s="11">
        <v>-0.0019768303548786652</v>
      </c>
      <c r="M104" s="6" t="s">
        <v>176</v>
      </c>
      <c r="N104" s="6" t="s">
        <v>114</v>
      </c>
      <c r="O104" s="16">
        <v>0.005275935361578971</v>
      </c>
    </row>
    <row r="105" ht="15.75" customHeight="1">
      <c r="A105" s="2">
        <v>73.0</v>
      </c>
      <c r="B105" s="2" t="s">
        <v>236</v>
      </c>
      <c r="C105" s="2"/>
      <c r="D105" s="4" t="s">
        <v>237</v>
      </c>
      <c r="E105" s="2" t="s">
        <v>17</v>
      </c>
      <c r="F105" s="5">
        <v>44971.0</v>
      </c>
      <c r="G105" s="6" t="s">
        <v>61</v>
      </c>
      <c r="H105" s="2" t="s">
        <v>114</v>
      </c>
      <c r="I105" s="11">
        <v>0.001600870038064165</v>
      </c>
      <c r="J105" s="6" t="s">
        <v>125</v>
      </c>
      <c r="K105" s="2" t="s">
        <v>114</v>
      </c>
      <c r="L105" s="11">
        <v>-4.7008091903413964E-4</v>
      </c>
      <c r="M105" s="6" t="s">
        <v>176</v>
      </c>
      <c r="N105" s="6" t="s">
        <v>114</v>
      </c>
      <c r="O105" s="16">
        <v>-0.005755565848995237</v>
      </c>
    </row>
    <row r="106" ht="15.75" customHeight="1">
      <c r="A106" s="2">
        <v>74.0</v>
      </c>
      <c r="B106" s="2" t="s">
        <v>238</v>
      </c>
      <c r="C106" s="2"/>
      <c r="D106" s="4" t="s">
        <v>239</v>
      </c>
      <c r="E106" s="2" t="s">
        <v>17</v>
      </c>
      <c r="F106" s="5">
        <v>44971.0</v>
      </c>
      <c r="G106" s="6" t="s">
        <v>61</v>
      </c>
      <c r="H106" s="2" t="s">
        <v>114</v>
      </c>
      <c r="I106" s="11">
        <v>-8.00435019032083E-4</v>
      </c>
      <c r="J106" s="6" t="s">
        <v>125</v>
      </c>
      <c r="K106" s="2" t="s">
        <v>114</v>
      </c>
      <c r="L106" s="11">
        <v>-0.0013176274766966854</v>
      </c>
      <c r="M106" s="6" t="s">
        <v>176</v>
      </c>
      <c r="N106" s="6" t="s">
        <v>114</v>
      </c>
      <c r="O106" s="16">
        <v>-0.0040768591430382925</v>
      </c>
    </row>
    <row r="107" ht="15.75" customHeight="1">
      <c r="A107" s="2">
        <v>75.0</v>
      </c>
      <c r="B107" s="2" t="s">
        <v>240</v>
      </c>
      <c r="C107" s="2"/>
      <c r="D107" s="4" t="s">
        <v>241</v>
      </c>
      <c r="E107" s="2" t="s">
        <v>17</v>
      </c>
      <c r="F107" s="5">
        <v>44971.0</v>
      </c>
      <c r="G107" s="6" t="s">
        <v>61</v>
      </c>
      <c r="H107" s="2" t="s">
        <v>114</v>
      </c>
      <c r="I107" s="11">
        <v>1.0005437737900999E-4</v>
      </c>
      <c r="J107" s="6" t="s">
        <v>125</v>
      </c>
      <c r="K107" s="2" t="s">
        <v>114</v>
      </c>
      <c r="L107" s="11">
        <v>-0.003012720592021777</v>
      </c>
      <c r="M107" s="6" t="s">
        <v>176</v>
      </c>
      <c r="N107" s="6" t="s">
        <v>114</v>
      </c>
      <c r="O107" s="16">
        <v>-0.005755565848995237</v>
      </c>
    </row>
    <row r="108" ht="15.75" customHeight="1">
      <c r="A108" s="2">
        <v>77.0</v>
      </c>
      <c r="B108" s="2" t="s">
        <v>242</v>
      </c>
      <c r="C108" s="2"/>
      <c r="D108" s="4" t="s">
        <v>243</v>
      </c>
      <c r="E108" s="2" t="s">
        <v>17</v>
      </c>
      <c r="F108" s="5">
        <v>44971.0</v>
      </c>
      <c r="G108" s="6" t="s">
        <v>61</v>
      </c>
      <c r="H108" s="2" t="s">
        <v>114</v>
      </c>
      <c r="I108" s="11">
        <v>0.001300706905927134</v>
      </c>
      <c r="J108" s="6" t="s">
        <v>125</v>
      </c>
      <c r="K108" s="2" t="s">
        <v>114</v>
      </c>
      <c r="L108" s="11">
        <v>-0.002730205072800929</v>
      </c>
      <c r="M108" s="6" t="s">
        <v>176</v>
      </c>
      <c r="N108" s="6" t="s">
        <v>114</v>
      </c>
      <c r="O108" s="16">
        <v>-0.0040768591430382925</v>
      </c>
    </row>
    <row r="109" ht="15.75" customHeight="1">
      <c r="A109" s="2">
        <v>78.0</v>
      </c>
      <c r="B109" s="2" t="s">
        <v>244</v>
      </c>
      <c r="C109" s="2"/>
      <c r="D109" s="4" t="s">
        <v>245</v>
      </c>
      <c r="E109" s="2" t="s">
        <v>17</v>
      </c>
      <c r="F109" s="5">
        <v>44971.0</v>
      </c>
      <c r="G109" s="6" t="s">
        <v>61</v>
      </c>
      <c r="H109" s="2" t="s">
        <v>114</v>
      </c>
      <c r="I109" s="11">
        <v>0.001600870038064165</v>
      </c>
      <c r="J109" s="6" t="s">
        <v>125</v>
      </c>
      <c r="K109" s="2" t="s">
        <v>114</v>
      </c>
      <c r="L109" s="11">
        <v>0.0013176274766966843</v>
      </c>
      <c r="M109" s="6" t="s">
        <v>176</v>
      </c>
      <c r="N109" s="6" t="s">
        <v>114</v>
      </c>
      <c r="O109" s="16">
        <v>0.0050361201178708345</v>
      </c>
    </row>
    <row r="110" ht="15.75" customHeight="1">
      <c r="A110" s="2">
        <v>79.0</v>
      </c>
      <c r="B110" s="2" t="s">
        <v>246</v>
      </c>
      <c r="C110" s="2"/>
      <c r="D110" s="4" t="s">
        <v>247</v>
      </c>
      <c r="E110" s="2" t="s">
        <v>17</v>
      </c>
      <c r="F110" s="5">
        <v>44971.0</v>
      </c>
      <c r="G110" s="6" t="s">
        <v>61</v>
      </c>
      <c r="H110" s="2" t="s">
        <v>114</v>
      </c>
      <c r="I110" s="11">
        <v>0.002501359434475259</v>
      </c>
      <c r="J110" s="6" t="s">
        <v>125</v>
      </c>
      <c r="K110" s="2" t="s">
        <v>114</v>
      </c>
      <c r="L110" s="11">
        <v>-9.33935600730078E-5</v>
      </c>
      <c r="M110" s="6" t="s">
        <v>176</v>
      </c>
      <c r="N110" s="6" t="s">
        <v>114</v>
      </c>
      <c r="O110" s="16">
        <v>0.042687113380048027</v>
      </c>
    </row>
    <row r="111" ht="15.75" customHeight="1">
      <c r="A111" s="2">
        <v>81.0</v>
      </c>
      <c r="B111" s="2" t="s">
        <v>248</v>
      </c>
      <c r="C111" s="2"/>
      <c r="D111" s="4" t="s">
        <v>249</v>
      </c>
      <c r="E111" s="2" t="s">
        <v>17</v>
      </c>
      <c r="F111" s="5">
        <v>44971.0</v>
      </c>
      <c r="G111" s="6" t="s">
        <v>61</v>
      </c>
      <c r="H111" s="2" t="s">
        <v>114</v>
      </c>
      <c r="I111" s="11">
        <v>-4.00217509516041E-4</v>
      </c>
      <c r="J111" s="6" t="s">
        <v>120</v>
      </c>
      <c r="K111" s="2" t="s">
        <v>114</v>
      </c>
      <c r="L111" s="11">
        <v>0.0010029808309179131</v>
      </c>
      <c r="M111" s="6" t="s">
        <v>176</v>
      </c>
      <c r="N111" s="6" t="s">
        <v>114</v>
      </c>
      <c r="O111" s="16">
        <v>-0.002637967680789483</v>
      </c>
    </row>
    <row r="112" ht="15.75" customHeight="1">
      <c r="A112" s="2">
        <v>83.0</v>
      </c>
      <c r="B112" s="2" t="s">
        <v>250</v>
      </c>
      <c r="C112" s="2"/>
      <c r="D112" s="4" t="s">
        <v>251</v>
      </c>
      <c r="E112" s="2" t="s">
        <v>17</v>
      </c>
      <c r="F112" s="5">
        <v>44971.0</v>
      </c>
      <c r="G112" s="6" t="s">
        <v>61</v>
      </c>
      <c r="H112" s="2" t="s">
        <v>114</v>
      </c>
      <c r="I112" s="11">
        <v>0.0023012506797172373</v>
      </c>
      <c r="J112" s="6" t="s">
        <v>120</v>
      </c>
      <c r="K112" s="2" t="s">
        <v>114</v>
      </c>
      <c r="L112" s="11">
        <v>2.725818774716851E-4</v>
      </c>
      <c r="M112" s="6" t="s">
        <v>176</v>
      </c>
      <c r="N112" s="6" t="s">
        <v>114</v>
      </c>
      <c r="O112" s="16">
        <v>0.0023981524370813513</v>
      </c>
    </row>
    <row r="113" ht="15.75" customHeight="1">
      <c r="A113" s="2">
        <v>84.0</v>
      </c>
      <c r="B113" s="2" t="s">
        <v>252</v>
      </c>
      <c r="C113" s="3">
        <v>44888.0</v>
      </c>
      <c r="D113" s="4" t="s">
        <v>253</v>
      </c>
      <c r="E113" s="2" t="s">
        <v>17</v>
      </c>
      <c r="F113" s="5">
        <v>44971.0</v>
      </c>
      <c r="G113" s="6" t="s">
        <v>61</v>
      </c>
      <c r="H113" s="2" t="s">
        <v>114</v>
      </c>
      <c r="I113" s="11">
        <v>-1.0005437737900999E-4</v>
      </c>
      <c r="J113" s="6" t="s">
        <v>120</v>
      </c>
      <c r="K113" s="2" t="s">
        <v>114</v>
      </c>
      <c r="L113" s="11">
        <v>0.001188216029420771</v>
      </c>
      <c r="M113" s="6" t="s">
        <v>176</v>
      </c>
      <c r="N113" s="6" t="s">
        <v>114</v>
      </c>
      <c r="O113" s="16">
        <v>0.01247039267282302</v>
      </c>
    </row>
    <row r="114" ht="15.75" customHeight="1">
      <c r="A114" s="2">
        <v>91.0</v>
      </c>
      <c r="B114" s="2" t="s">
        <v>254</v>
      </c>
      <c r="C114" s="3">
        <v>44909.0</v>
      </c>
      <c r="D114" s="4" t="s">
        <v>255</v>
      </c>
      <c r="E114" s="2" t="s">
        <v>17</v>
      </c>
      <c r="F114" s="5">
        <v>44971.0</v>
      </c>
      <c r="G114" s="6" t="s">
        <v>22</v>
      </c>
      <c r="H114" s="2" t="s">
        <v>114</v>
      </c>
      <c r="I114" s="11">
        <v>0.0013224917606664117</v>
      </c>
      <c r="J114" s="13" t="s">
        <v>169</v>
      </c>
      <c r="K114" s="2" t="s">
        <v>114</v>
      </c>
      <c r="L114" s="11">
        <v>8.784388728836948E-4</v>
      </c>
      <c r="M114" s="6" t="s">
        <v>176</v>
      </c>
      <c r="N114" s="6" t="s">
        <v>114</v>
      </c>
      <c r="O114" s="16">
        <v>0.0016787067059569464</v>
      </c>
    </row>
    <row r="115" ht="15.75" customHeight="1">
      <c r="A115" s="2">
        <v>102.0</v>
      </c>
      <c r="B115" s="2" t="s">
        <v>256</v>
      </c>
      <c r="C115" s="3">
        <v>44944.0</v>
      </c>
      <c r="D115" s="4" t="s">
        <v>257</v>
      </c>
      <c r="E115" s="2" t="s">
        <v>17</v>
      </c>
      <c r="F115" s="5">
        <v>44971.0</v>
      </c>
      <c r="G115" s="6" t="s">
        <v>22</v>
      </c>
      <c r="H115" s="2" t="s">
        <v>114</v>
      </c>
      <c r="I115" s="11">
        <v>3.7785478876183173E-4</v>
      </c>
      <c r="J115" s="13" t="s">
        <v>169</v>
      </c>
      <c r="K115" s="2" t="s">
        <v>114</v>
      </c>
      <c r="L115" s="11">
        <v>3.7411161409870374E-4</v>
      </c>
      <c r="M115" s="6" t="s">
        <v>176</v>
      </c>
      <c r="N115" s="6" t="s">
        <v>114</v>
      </c>
      <c r="O115" s="16">
        <v>0.020384295715191476</v>
      </c>
    </row>
    <row r="116" ht="15.75" customHeight="1">
      <c r="A116" s="2">
        <v>105.0</v>
      </c>
      <c r="B116" s="2" t="s">
        <v>258</v>
      </c>
      <c r="C116" s="3">
        <v>44944.0</v>
      </c>
      <c r="D116" s="4" t="s">
        <v>259</v>
      </c>
      <c r="E116" s="2" t="s">
        <v>17</v>
      </c>
      <c r="F116" s="5">
        <v>44971.0</v>
      </c>
      <c r="G116" s="6" t="s">
        <v>22</v>
      </c>
      <c r="H116" s="2" t="s">
        <v>114</v>
      </c>
      <c r="I116" s="11">
        <v>0.0022671287325709915</v>
      </c>
      <c r="J116" s="13" t="s">
        <v>169</v>
      </c>
      <c r="K116" s="2" t="s">
        <v>114</v>
      </c>
      <c r="L116" s="11">
        <v>0.0023748853292785057</v>
      </c>
      <c r="M116" s="6" t="s">
        <v>176</v>
      </c>
      <c r="N116" s="6" t="s">
        <v>114</v>
      </c>
      <c r="O116" s="16">
        <v>-0.0035972286556220246</v>
      </c>
    </row>
    <row r="117" ht="15.75" customHeight="1">
      <c r="A117" s="2">
        <v>107.0</v>
      </c>
      <c r="B117" s="2" t="s">
        <v>260</v>
      </c>
      <c r="C117" s="3">
        <v>44951.0</v>
      </c>
      <c r="D117" s="4" t="s">
        <v>261</v>
      </c>
      <c r="E117" s="2" t="s">
        <v>17</v>
      </c>
      <c r="F117" s="5">
        <v>44971.0</v>
      </c>
      <c r="G117" s="6" t="s">
        <v>22</v>
      </c>
      <c r="H117" s="2" t="s">
        <v>114</v>
      </c>
      <c r="I117" s="11">
        <v>-0.001931257809227141</v>
      </c>
      <c r="J117" s="13" t="s">
        <v>169</v>
      </c>
      <c r="K117" s="2" t="s">
        <v>114</v>
      </c>
      <c r="L117" s="11">
        <v>0.0016287290160761209</v>
      </c>
      <c r="M117" s="6" t="s">
        <v>176</v>
      </c>
      <c r="N117" s="6" t="s">
        <v>114</v>
      </c>
      <c r="O117" s="16">
        <v>0.0062351963364115125</v>
      </c>
    </row>
    <row r="118" ht="15.75" customHeight="1">
      <c r="A118" s="2">
        <v>110.0</v>
      </c>
      <c r="B118" s="2" t="s">
        <v>262</v>
      </c>
      <c r="C118" s="3">
        <v>44951.0</v>
      </c>
      <c r="D118" s="4" t="s">
        <v>263</v>
      </c>
      <c r="E118" s="2" t="s">
        <v>17</v>
      </c>
      <c r="F118" s="5">
        <v>44971.0</v>
      </c>
      <c r="G118" s="6" t="s">
        <v>22</v>
      </c>
      <c r="H118" s="2" t="s">
        <v>114</v>
      </c>
      <c r="I118" s="11">
        <v>3.7785478876183173E-4</v>
      </c>
      <c r="J118" s="13" t="s">
        <v>169</v>
      </c>
      <c r="K118" s="2" t="s">
        <v>114</v>
      </c>
      <c r="L118" s="11">
        <v>2.490632568999656E-4</v>
      </c>
      <c r="M118" s="6" t="s">
        <v>176</v>
      </c>
      <c r="N118" s="6" t="s">
        <v>114</v>
      </c>
      <c r="O118" s="16">
        <v>4.7963048741627335E-4</v>
      </c>
    </row>
    <row r="119" ht="15.75" customHeight="1">
      <c r="A119" s="2">
        <v>112.0</v>
      </c>
      <c r="B119" s="2" t="s">
        <v>264</v>
      </c>
      <c r="C119" s="3">
        <v>44956.0</v>
      </c>
      <c r="D119" s="4" t="s">
        <v>265</v>
      </c>
      <c r="E119" s="2" t="s">
        <v>17</v>
      </c>
      <c r="F119" s="5">
        <v>44971.0</v>
      </c>
      <c r="G119" s="6" t="s">
        <v>22</v>
      </c>
      <c r="H119" s="2" t="s">
        <v>114</v>
      </c>
      <c r="I119" s="11">
        <v>0.005415918638919591</v>
      </c>
      <c r="J119" s="13" t="s">
        <v>169</v>
      </c>
      <c r="K119" s="2" t="s">
        <v>114</v>
      </c>
      <c r="L119" s="11">
        <v>0.001250483571987377</v>
      </c>
      <c r="M119" s="6" t="s">
        <v>176</v>
      </c>
      <c r="N119" s="6" t="s">
        <v>114</v>
      </c>
      <c r="O119" s="16">
        <v>-7.194457311244049E-4</v>
      </c>
    </row>
    <row r="120" ht="15.75" customHeight="1">
      <c r="A120" s="2">
        <v>114.0</v>
      </c>
      <c r="B120" s="2" t="s">
        <v>266</v>
      </c>
      <c r="C120" s="3">
        <v>44967.0</v>
      </c>
      <c r="D120" s="4" t="s">
        <v>267</v>
      </c>
      <c r="E120" s="2" t="s">
        <v>17</v>
      </c>
      <c r="F120" s="5">
        <v>44971.0</v>
      </c>
      <c r="G120" s="6" t="s">
        <v>22</v>
      </c>
      <c r="H120" s="2" t="s">
        <v>114</v>
      </c>
      <c r="I120" s="11">
        <v>-0.001196540164412468</v>
      </c>
      <c r="J120" s="13" t="s">
        <v>169</v>
      </c>
      <c r="K120" s="2" t="s">
        <v>114</v>
      </c>
      <c r="L120" s="11">
        <v>3.75145071596213E-4</v>
      </c>
      <c r="M120" s="6" t="s">
        <v>176</v>
      </c>
      <c r="N120" s="6" t="s">
        <v>114</v>
      </c>
      <c r="O120" s="16">
        <v>-0.0016787067059569414</v>
      </c>
    </row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8.86"/>
    <col customWidth="1" min="3" max="3" width="10.43"/>
    <col customWidth="1" min="4" max="5" width="8.86"/>
    <col customWidth="1" min="6" max="6" width="11.71"/>
    <col customWidth="1" min="7" max="8" width="8.86"/>
    <col customWidth="1" min="9" max="9" width="9.0"/>
    <col customWidth="1" min="10" max="11" width="8.86"/>
    <col customWidth="1" min="12" max="12" width="9.0"/>
    <col customWidth="1" min="13" max="14" width="8.86"/>
    <col customWidth="1" min="15" max="15" width="9.0"/>
    <col customWidth="1" min="16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2019</v>
      </c>
      <c r="I1" s="1" t="s">
        <v>8</v>
      </c>
      <c r="J1" s="1" t="s">
        <v>9</v>
      </c>
      <c r="K1" s="1" t="s">
        <v>2020</v>
      </c>
      <c r="L1" s="1" t="s">
        <v>11</v>
      </c>
      <c r="M1" s="1" t="s">
        <v>12</v>
      </c>
      <c r="N1" s="1" t="s">
        <v>2021</v>
      </c>
      <c r="O1" s="1" t="s">
        <v>14</v>
      </c>
    </row>
    <row r="2">
      <c r="A2" s="2">
        <v>2.0</v>
      </c>
      <c r="B2" s="2" t="s">
        <v>2022</v>
      </c>
      <c r="C2" s="3">
        <v>45090.0</v>
      </c>
      <c r="D2" s="4" t="s">
        <v>2023</v>
      </c>
      <c r="E2" s="2" t="s">
        <v>17</v>
      </c>
      <c r="F2" s="5">
        <v>45135.0</v>
      </c>
      <c r="G2" s="6" t="s">
        <v>2024</v>
      </c>
      <c r="H2" s="7" t="s">
        <v>19</v>
      </c>
      <c r="I2" s="8">
        <v>0.6049515697758296</v>
      </c>
      <c r="J2" s="6" t="s">
        <v>2025</v>
      </c>
      <c r="K2" s="7" t="s">
        <v>19</v>
      </c>
      <c r="L2" s="8">
        <v>0.6807799890385234</v>
      </c>
      <c r="M2" s="6" t="s">
        <v>2026</v>
      </c>
      <c r="N2" s="14" t="s">
        <v>19</v>
      </c>
      <c r="O2" s="15">
        <v>1.4240195871857326</v>
      </c>
    </row>
    <row r="3">
      <c r="A3" s="2">
        <v>3.0</v>
      </c>
      <c r="B3" s="2" t="s">
        <v>2027</v>
      </c>
      <c r="C3" s="3">
        <v>45090.0</v>
      </c>
      <c r="D3" s="4" t="s">
        <v>2028</v>
      </c>
      <c r="E3" s="2" t="s">
        <v>17</v>
      </c>
      <c r="F3" s="5">
        <v>45135.0</v>
      </c>
      <c r="G3" s="6" t="s">
        <v>2024</v>
      </c>
      <c r="H3" s="7" t="s">
        <v>19</v>
      </c>
      <c r="I3" s="8">
        <v>0.014860191677391438</v>
      </c>
      <c r="J3" s="6" t="s">
        <v>2025</v>
      </c>
      <c r="K3" s="7" t="s">
        <v>19</v>
      </c>
      <c r="L3" s="8">
        <v>0.417216373523914</v>
      </c>
      <c r="M3" s="6" t="s">
        <v>2026</v>
      </c>
      <c r="N3" s="14" t="s">
        <v>19</v>
      </c>
      <c r="O3" s="15">
        <v>0.7330824532865846</v>
      </c>
    </row>
    <row r="4">
      <c r="A4" s="2">
        <v>4.0</v>
      </c>
      <c r="B4" s="2" t="s">
        <v>2029</v>
      </c>
      <c r="C4" s="3">
        <v>45097.0</v>
      </c>
      <c r="D4" s="4" t="s">
        <v>2030</v>
      </c>
      <c r="E4" s="2" t="s">
        <v>17</v>
      </c>
      <c r="F4" s="5">
        <v>45135.0</v>
      </c>
      <c r="G4" s="6" t="s">
        <v>2024</v>
      </c>
      <c r="H4" s="7" t="s">
        <v>19</v>
      </c>
      <c r="I4" s="8">
        <v>0.09592900314941886</v>
      </c>
      <c r="J4" s="6" t="s">
        <v>2025</v>
      </c>
      <c r="K4" s="7" t="s">
        <v>19</v>
      </c>
      <c r="L4" s="8">
        <v>1.0013522847546497</v>
      </c>
      <c r="M4" s="6" t="s">
        <v>2026</v>
      </c>
      <c r="N4" s="14" t="s">
        <v>19</v>
      </c>
      <c r="O4" s="15">
        <v>0.14304798186246828</v>
      </c>
    </row>
    <row r="5">
      <c r="A5" s="2">
        <v>5.0</v>
      </c>
      <c r="B5" s="2" t="s">
        <v>2031</v>
      </c>
      <c r="C5" s="3">
        <v>45104.0</v>
      </c>
      <c r="D5" s="4" t="s">
        <v>2032</v>
      </c>
      <c r="E5" s="2" t="s">
        <v>17</v>
      </c>
      <c r="F5" s="5">
        <v>45135.0</v>
      </c>
      <c r="G5" s="6" t="s">
        <v>2024</v>
      </c>
      <c r="H5" s="7" t="s">
        <v>19</v>
      </c>
      <c r="I5" s="8">
        <v>0.012572154888754994</v>
      </c>
      <c r="J5" s="6" t="s">
        <v>2025</v>
      </c>
      <c r="K5" s="7" t="s">
        <v>19</v>
      </c>
      <c r="L5" s="8">
        <v>0.0076134829624515754</v>
      </c>
      <c r="M5" s="6" t="s">
        <v>2026</v>
      </c>
      <c r="N5" s="14" t="s">
        <v>19</v>
      </c>
      <c r="O5" s="15">
        <v>0.14397087206803258</v>
      </c>
    </row>
    <row r="6">
      <c r="A6" s="2">
        <v>6.0</v>
      </c>
      <c r="B6" s="2" t="s">
        <v>2033</v>
      </c>
      <c r="C6" s="3">
        <v>45104.0</v>
      </c>
      <c r="D6" s="4" t="s">
        <v>2034</v>
      </c>
      <c r="E6" s="2" t="s">
        <v>17</v>
      </c>
      <c r="F6" s="5">
        <v>45135.0</v>
      </c>
      <c r="G6" s="6" t="s">
        <v>2024</v>
      </c>
      <c r="H6" s="7" t="s">
        <v>19</v>
      </c>
      <c r="I6" s="8">
        <v>0.020462805735074092</v>
      </c>
      <c r="J6" s="6" t="s">
        <v>2025</v>
      </c>
      <c r="K6" s="7" t="s">
        <v>19</v>
      </c>
      <c r="L6" s="8">
        <v>0.01479820115452116</v>
      </c>
      <c r="M6" s="6" t="s">
        <v>2026</v>
      </c>
      <c r="N6" s="6" t="s">
        <v>114</v>
      </c>
      <c r="O6" s="16">
        <v>-9.228902055643114E-4</v>
      </c>
    </row>
    <row r="7">
      <c r="A7" s="2">
        <v>7.0</v>
      </c>
      <c r="B7" s="2" t="s">
        <v>2035</v>
      </c>
      <c r="C7" s="3">
        <v>45111.0</v>
      </c>
      <c r="D7" s="4" t="s">
        <v>2036</v>
      </c>
      <c r="E7" s="2" t="s">
        <v>17</v>
      </c>
      <c r="F7" s="5">
        <v>45135.0</v>
      </c>
      <c r="G7" s="6" t="s">
        <v>2024</v>
      </c>
      <c r="H7" s="7" t="s">
        <v>19</v>
      </c>
      <c r="I7" s="8">
        <v>0.014620098866353145</v>
      </c>
      <c r="J7" s="6" t="s">
        <v>2025</v>
      </c>
      <c r="K7" s="2" t="s">
        <v>114</v>
      </c>
      <c r="L7" s="11">
        <v>8.791339671785834E-4</v>
      </c>
      <c r="M7" s="6" t="s">
        <v>2026</v>
      </c>
      <c r="N7" s="6" t="s">
        <v>114</v>
      </c>
      <c r="O7" s="16">
        <v>-6.152601370428786E-4</v>
      </c>
    </row>
    <row r="8">
      <c r="A8" s="2">
        <v>8.0</v>
      </c>
      <c r="B8" s="2" t="s">
        <v>2037</v>
      </c>
      <c r="C8" s="3">
        <v>45111.0</v>
      </c>
      <c r="D8" s="4" t="s">
        <v>2038</v>
      </c>
      <c r="E8" s="2" t="s">
        <v>17</v>
      </c>
      <c r="F8" s="5">
        <v>45135.0</v>
      </c>
      <c r="G8" s="6" t="s">
        <v>2024</v>
      </c>
      <c r="H8" s="7" t="s">
        <v>19</v>
      </c>
      <c r="I8" s="8">
        <v>0.04612680698181571</v>
      </c>
      <c r="J8" s="6" t="s">
        <v>2025</v>
      </c>
      <c r="K8" s="7" t="s">
        <v>19</v>
      </c>
      <c r="L8" s="8">
        <v>0.13610373171457094</v>
      </c>
      <c r="M8" s="6" t="s">
        <v>2026</v>
      </c>
      <c r="N8" s="6" t="s">
        <v>114</v>
      </c>
      <c r="O8" s="16">
        <v>3.0763006852143276E-4</v>
      </c>
    </row>
    <row r="9">
      <c r="A9" s="2">
        <v>9.0</v>
      </c>
      <c r="B9" s="2" t="s">
        <v>2039</v>
      </c>
      <c r="C9" s="3">
        <v>45111.0</v>
      </c>
      <c r="D9" s="4" t="s">
        <v>2040</v>
      </c>
      <c r="E9" s="2" t="s">
        <v>17</v>
      </c>
      <c r="F9" s="5">
        <v>45135.0</v>
      </c>
      <c r="G9" s="6" t="s">
        <v>2024</v>
      </c>
      <c r="H9" s="7" t="s">
        <v>19</v>
      </c>
      <c r="I9" s="20">
        <v>0.005352247280201561</v>
      </c>
      <c r="J9" s="6" t="s">
        <v>2025</v>
      </c>
      <c r="K9" s="2" t="s">
        <v>114</v>
      </c>
      <c r="L9" s="11">
        <v>0.0043215084875274255</v>
      </c>
      <c r="M9" s="6" t="s">
        <v>2026</v>
      </c>
      <c r="N9" s="14" t="s">
        <v>19</v>
      </c>
      <c r="O9" s="15">
        <v>0.6884760933509764</v>
      </c>
    </row>
    <row r="10">
      <c r="A10" s="2">
        <v>10.0</v>
      </c>
      <c r="B10" s="2" t="s">
        <v>2041</v>
      </c>
      <c r="C10" s="3">
        <v>45118.0</v>
      </c>
      <c r="D10" s="4" t="s">
        <v>2042</v>
      </c>
      <c r="E10" s="2" t="s">
        <v>17</v>
      </c>
      <c r="F10" s="5">
        <v>45135.0</v>
      </c>
      <c r="G10" s="6" t="s">
        <v>2024</v>
      </c>
      <c r="H10" s="7" t="s">
        <v>19</v>
      </c>
      <c r="I10" s="8">
        <v>0.12478368252227148</v>
      </c>
      <c r="J10" s="6" t="s">
        <v>2025</v>
      </c>
      <c r="K10" s="2" t="s">
        <v>114</v>
      </c>
      <c r="L10" s="11">
        <v>0.0014321241894445062</v>
      </c>
      <c r="M10" s="6" t="s">
        <v>2026</v>
      </c>
      <c r="N10" s="6" t="s">
        <v>114</v>
      </c>
      <c r="O10" s="16">
        <v>-0.0024610405481715015</v>
      </c>
    </row>
    <row r="11">
      <c r="A11" s="2">
        <v>13.0</v>
      </c>
      <c r="B11" s="2" t="s">
        <v>2043</v>
      </c>
      <c r="C11" s="3">
        <v>45118.0</v>
      </c>
      <c r="D11" s="4" t="s">
        <v>2044</v>
      </c>
      <c r="E11" s="2" t="s">
        <v>17</v>
      </c>
      <c r="F11" s="5">
        <v>45135.0</v>
      </c>
      <c r="G11" s="6" t="s">
        <v>2024</v>
      </c>
      <c r="H11" s="7" t="s">
        <v>19</v>
      </c>
      <c r="I11" s="8">
        <v>0.0673721464942831</v>
      </c>
      <c r="J11" s="13" t="s">
        <v>2045</v>
      </c>
      <c r="K11" s="2" t="s">
        <v>114</v>
      </c>
      <c r="L11" s="11">
        <v>4.899774706641227E-4</v>
      </c>
      <c r="M11" s="6" t="s">
        <v>2026</v>
      </c>
      <c r="N11" s="6" t="s">
        <v>114</v>
      </c>
      <c r="O11" s="16">
        <v>0.00615260137042874</v>
      </c>
    </row>
    <row r="12">
      <c r="A12" s="2">
        <v>15.0</v>
      </c>
      <c r="B12" s="2" t="s">
        <v>2046</v>
      </c>
      <c r="C12" s="3">
        <v>45125.0</v>
      </c>
      <c r="D12" s="4" t="s">
        <v>2047</v>
      </c>
      <c r="E12" s="2" t="s">
        <v>17</v>
      </c>
      <c r="F12" s="5">
        <v>45135.0</v>
      </c>
      <c r="G12" s="6" t="s">
        <v>2024</v>
      </c>
      <c r="H12" s="7" t="s">
        <v>19</v>
      </c>
      <c r="I12" s="20">
        <v>0.004254033652940826</v>
      </c>
      <c r="J12" s="6" t="s">
        <v>2025</v>
      </c>
      <c r="K12" s="2" t="s">
        <v>114</v>
      </c>
      <c r="L12" s="11">
        <v>-1.761591692267106E-4</v>
      </c>
      <c r="M12" s="6" t="s">
        <v>2026</v>
      </c>
      <c r="N12" s="6" t="s">
        <v>114</v>
      </c>
      <c r="O12" s="16">
        <v>0.036300348085529587</v>
      </c>
    </row>
    <row r="13">
      <c r="A13" s="2">
        <v>17.0</v>
      </c>
      <c r="B13" s="2" t="s">
        <v>2048</v>
      </c>
      <c r="C13" s="3">
        <v>45132.0</v>
      </c>
      <c r="D13" s="4" t="s">
        <v>2049</v>
      </c>
      <c r="E13" s="2" t="s">
        <v>17</v>
      </c>
      <c r="F13" s="5">
        <v>45135.0</v>
      </c>
      <c r="G13" s="6" t="s">
        <v>2024</v>
      </c>
      <c r="H13" s="7" t="s">
        <v>19</v>
      </c>
      <c r="I13" s="8">
        <v>0.012450212691808904</v>
      </c>
      <c r="J13" s="6" t="s">
        <v>2025</v>
      </c>
      <c r="K13" s="2" t="s">
        <v>114</v>
      </c>
      <c r="L13" s="11">
        <v>0.0011807649975054508</v>
      </c>
      <c r="M13" s="6" t="s">
        <v>2026</v>
      </c>
      <c r="N13" s="14" t="s">
        <v>19</v>
      </c>
      <c r="O13" s="15">
        <v>0.6226432586873888</v>
      </c>
    </row>
    <row r="14">
      <c r="A14" s="2">
        <v>19.0</v>
      </c>
      <c r="B14" s="2" t="s">
        <v>2050</v>
      </c>
      <c r="C14" s="3">
        <v>45071.0</v>
      </c>
      <c r="D14" s="4" t="s">
        <v>2051</v>
      </c>
      <c r="E14" s="2" t="s">
        <v>17</v>
      </c>
      <c r="F14" s="5">
        <v>45135.0</v>
      </c>
      <c r="G14" s="6" t="s">
        <v>2024</v>
      </c>
      <c r="H14" s="7" t="s">
        <v>19</v>
      </c>
      <c r="I14" s="8">
        <v>0.03838989870476567</v>
      </c>
      <c r="J14" s="6" t="s">
        <v>2025</v>
      </c>
      <c r="K14" s="7" t="s">
        <v>19</v>
      </c>
      <c r="L14" s="8">
        <v>0.35484439446497373</v>
      </c>
      <c r="M14" s="6" t="s">
        <v>2026</v>
      </c>
      <c r="N14" s="14" t="s">
        <v>19</v>
      </c>
      <c r="O14" s="15">
        <v>0.6838616423231547</v>
      </c>
    </row>
    <row r="15">
      <c r="A15" s="2">
        <v>20.0</v>
      </c>
      <c r="B15" s="2" t="s">
        <v>2052</v>
      </c>
      <c r="C15" s="3">
        <v>45090.0</v>
      </c>
      <c r="D15" s="4" t="s">
        <v>2053</v>
      </c>
      <c r="E15" s="2" t="s">
        <v>17</v>
      </c>
      <c r="F15" s="5">
        <v>45135.0</v>
      </c>
      <c r="G15" s="6" t="s">
        <v>2024</v>
      </c>
      <c r="H15" s="7" t="s">
        <v>19</v>
      </c>
      <c r="I15" s="20">
        <v>0.005228348137266366</v>
      </c>
      <c r="J15" s="6" t="s">
        <v>2025</v>
      </c>
      <c r="K15" s="7" t="s">
        <v>19</v>
      </c>
      <c r="L15" s="8">
        <v>0.015000119447549889</v>
      </c>
      <c r="M15" s="6" t="s">
        <v>2026</v>
      </c>
      <c r="N15" s="14" t="s">
        <v>19</v>
      </c>
      <c r="O15" s="15">
        <v>0.1036713330917243</v>
      </c>
    </row>
    <row r="16">
      <c r="A16" s="2">
        <v>21.0</v>
      </c>
      <c r="B16" s="2" t="s">
        <v>2054</v>
      </c>
      <c r="C16" s="3">
        <v>45097.0</v>
      </c>
      <c r="D16" s="4" t="s">
        <v>2055</v>
      </c>
      <c r="E16" s="2" t="s">
        <v>17</v>
      </c>
      <c r="F16" s="5">
        <v>45135.0</v>
      </c>
      <c r="G16" s="6" t="s">
        <v>2024</v>
      </c>
      <c r="H16" s="7" t="s">
        <v>19</v>
      </c>
      <c r="I16" s="8">
        <v>0.05528237879184242</v>
      </c>
      <c r="J16" s="6" t="s">
        <v>2025</v>
      </c>
      <c r="K16" s="2" t="s">
        <v>114</v>
      </c>
      <c r="L16" s="11">
        <v>-0.0015326678662201296</v>
      </c>
      <c r="M16" s="6" t="s">
        <v>2026</v>
      </c>
      <c r="N16" s="6" t="s">
        <v>114</v>
      </c>
      <c r="O16" s="16">
        <v>0.029224856509536525</v>
      </c>
    </row>
    <row r="17">
      <c r="A17" s="2">
        <v>26.0</v>
      </c>
      <c r="B17" s="2" t="s">
        <v>2056</v>
      </c>
      <c r="C17" s="3">
        <v>45111.0</v>
      </c>
      <c r="D17" s="4" t="s">
        <v>2057</v>
      </c>
      <c r="E17" s="2" t="s">
        <v>17</v>
      </c>
      <c r="F17" s="5">
        <v>45135.0</v>
      </c>
      <c r="G17" s="6" t="s">
        <v>2024</v>
      </c>
      <c r="H17" s="7" t="s">
        <v>19</v>
      </c>
      <c r="I17" s="8">
        <v>0.6416955545946339</v>
      </c>
      <c r="J17" s="6" t="s">
        <v>2058</v>
      </c>
      <c r="K17" s="2" t="s">
        <v>114</v>
      </c>
      <c r="L17" s="11">
        <v>0.0017771471182171119</v>
      </c>
      <c r="M17" s="6" t="s">
        <v>2059</v>
      </c>
      <c r="N17" s="6" t="s">
        <v>114</v>
      </c>
      <c r="O17" s="16">
        <v>-0.002784983976804514</v>
      </c>
    </row>
    <row r="18">
      <c r="A18" s="2">
        <v>27.0</v>
      </c>
      <c r="B18" s="2" t="s">
        <v>2060</v>
      </c>
      <c r="C18" s="3">
        <v>45111.0</v>
      </c>
      <c r="D18" s="4" t="s">
        <v>2061</v>
      </c>
      <c r="E18" s="2" t="s">
        <v>17</v>
      </c>
      <c r="F18" s="5">
        <v>45135.0</v>
      </c>
      <c r="G18" s="6" t="s">
        <v>2062</v>
      </c>
      <c r="H18" s="7" t="s">
        <v>19</v>
      </c>
      <c r="I18" s="8">
        <v>0.41169647320108543</v>
      </c>
      <c r="J18" s="6" t="s">
        <v>2058</v>
      </c>
      <c r="K18" s="7" t="s">
        <v>19</v>
      </c>
      <c r="L18" s="8">
        <v>0.28135192777811807</v>
      </c>
      <c r="M18" s="6" t="s">
        <v>2059</v>
      </c>
      <c r="N18" s="14" t="s">
        <v>19</v>
      </c>
      <c r="O18" s="15">
        <v>0.6569467758617767</v>
      </c>
    </row>
    <row r="19">
      <c r="A19" s="2">
        <v>28.0</v>
      </c>
      <c r="B19" s="2" t="s">
        <v>2063</v>
      </c>
      <c r="C19" s="3">
        <v>45118.0</v>
      </c>
      <c r="D19" s="4" t="s">
        <v>2064</v>
      </c>
      <c r="E19" s="2" t="s">
        <v>17</v>
      </c>
      <c r="F19" s="5">
        <v>45135.0</v>
      </c>
      <c r="G19" s="6" t="s">
        <v>2062</v>
      </c>
      <c r="H19" s="7" t="s">
        <v>19</v>
      </c>
      <c r="I19" s="8">
        <v>0.03043455421375417</v>
      </c>
      <c r="J19" s="6" t="s">
        <v>2058</v>
      </c>
      <c r="K19" s="2" t="s">
        <v>114</v>
      </c>
      <c r="L19" s="11">
        <v>-2.4527212043190164E-4</v>
      </c>
      <c r="M19" s="6" t="s">
        <v>2059</v>
      </c>
      <c r="N19" s="6" t="s">
        <v>114</v>
      </c>
      <c r="O19" s="16">
        <v>-0.002784983976804514</v>
      </c>
    </row>
    <row r="20">
      <c r="A20" s="2">
        <v>29.0</v>
      </c>
      <c r="B20" s="2" t="s">
        <v>2065</v>
      </c>
      <c r="C20" s="3">
        <v>45118.0</v>
      </c>
      <c r="D20" s="4" t="s">
        <v>2066</v>
      </c>
      <c r="E20" s="2" t="s">
        <v>17</v>
      </c>
      <c r="F20" s="5">
        <v>45135.0</v>
      </c>
      <c r="G20" s="6" t="s">
        <v>2062</v>
      </c>
      <c r="H20" s="7" t="s">
        <v>19</v>
      </c>
      <c r="I20" s="8">
        <v>0.011790621558633203</v>
      </c>
      <c r="J20" s="6" t="s">
        <v>2058</v>
      </c>
      <c r="K20" s="2" t="s">
        <v>114</v>
      </c>
      <c r="L20" s="11">
        <v>7.342976484756932E-4</v>
      </c>
      <c r="M20" s="6" t="s">
        <v>2059</v>
      </c>
      <c r="N20" s="6" t="s">
        <v>114</v>
      </c>
      <c r="O20" s="16">
        <v>0.00309442664089391</v>
      </c>
    </row>
    <row r="21" ht="15.75" customHeight="1">
      <c r="A21" s="2">
        <v>34.0</v>
      </c>
      <c r="B21" s="2" t="s">
        <v>2067</v>
      </c>
      <c r="C21" s="3">
        <v>45125.0</v>
      </c>
      <c r="D21" s="4" t="s">
        <v>2068</v>
      </c>
      <c r="E21" s="2" t="s">
        <v>17</v>
      </c>
      <c r="F21" s="5">
        <v>45135.0</v>
      </c>
      <c r="G21" s="6" t="s">
        <v>2062</v>
      </c>
      <c r="H21" s="7" t="s">
        <v>19</v>
      </c>
      <c r="I21" s="20">
        <v>0.00458293744507144</v>
      </c>
      <c r="J21" s="6" t="s">
        <v>2058</v>
      </c>
      <c r="K21" s="2" t="s">
        <v>114</v>
      </c>
      <c r="L21" s="11">
        <v>0.0020211536446323375</v>
      </c>
      <c r="M21" s="6" t="s">
        <v>2059</v>
      </c>
      <c r="N21" s="6" t="s">
        <v>114</v>
      </c>
      <c r="O21" s="16">
        <v>-6.188853281787794E-4</v>
      </c>
    </row>
    <row r="22" ht="15.75" customHeight="1">
      <c r="A22" s="2">
        <v>35.0</v>
      </c>
      <c r="B22" s="2" t="s">
        <v>2069</v>
      </c>
      <c r="C22" s="3">
        <v>45089.0</v>
      </c>
      <c r="D22" s="4" t="s">
        <v>2070</v>
      </c>
      <c r="E22" s="2" t="s">
        <v>17</v>
      </c>
      <c r="F22" s="5">
        <v>45135.0</v>
      </c>
      <c r="G22" s="6" t="s">
        <v>2062</v>
      </c>
      <c r="H22" s="7" t="s">
        <v>19</v>
      </c>
      <c r="I22" s="8">
        <v>0.5824116908951507</v>
      </c>
      <c r="J22" s="6" t="s">
        <v>2058</v>
      </c>
      <c r="K22" s="2" t="s">
        <v>114</v>
      </c>
      <c r="L22" s="11">
        <v>-2.4476588282523087E-4</v>
      </c>
      <c r="M22" s="6" t="s">
        <v>2059</v>
      </c>
      <c r="N22" s="6" t="s">
        <v>114</v>
      </c>
      <c r="O22" s="16">
        <v>0.026612069111687613</v>
      </c>
    </row>
    <row r="23" ht="15.75" customHeight="1">
      <c r="A23" s="2">
        <v>36.0</v>
      </c>
      <c r="B23" s="2" t="s">
        <v>2071</v>
      </c>
      <c r="C23" s="3">
        <v>45114.0</v>
      </c>
      <c r="D23" s="4" t="s">
        <v>2072</v>
      </c>
      <c r="E23" s="2" t="s">
        <v>17</v>
      </c>
      <c r="F23" s="5">
        <v>45135.0</v>
      </c>
      <c r="G23" s="6" t="s">
        <v>2062</v>
      </c>
      <c r="H23" s="7" t="s">
        <v>19</v>
      </c>
      <c r="I23" s="8">
        <v>0.09291416554365158</v>
      </c>
      <c r="J23" s="6" t="s">
        <v>2058</v>
      </c>
      <c r="K23" s="7" t="s">
        <v>19</v>
      </c>
      <c r="L23" s="8">
        <v>1.2755615820330197</v>
      </c>
      <c r="M23" s="6" t="s">
        <v>2059</v>
      </c>
      <c r="N23" s="14" t="s">
        <v>19</v>
      </c>
      <c r="O23" s="15">
        <v>1.0811926683283313</v>
      </c>
    </row>
    <row r="24" ht="15.75" customHeight="1">
      <c r="A24" s="2">
        <v>41.0</v>
      </c>
      <c r="B24" s="2" t="s">
        <v>2073</v>
      </c>
      <c r="C24" s="22">
        <v>45133.0</v>
      </c>
      <c r="D24" s="4" t="s">
        <v>2074</v>
      </c>
      <c r="E24" s="2" t="s">
        <v>17</v>
      </c>
      <c r="F24" s="5">
        <v>45135.0</v>
      </c>
      <c r="G24" s="6" t="s">
        <v>2062</v>
      </c>
      <c r="H24" s="7" t="s">
        <v>19</v>
      </c>
      <c r="I24" s="8">
        <v>0.01193858927811829</v>
      </c>
      <c r="J24" s="6" t="s">
        <v>2058</v>
      </c>
      <c r="K24" s="2" t="s">
        <v>114</v>
      </c>
      <c r="L24" s="11">
        <v>0.0038567712064199035</v>
      </c>
      <c r="M24" s="6" t="s">
        <v>2059</v>
      </c>
      <c r="N24" s="14" t="s">
        <v>19</v>
      </c>
      <c r="O24" s="15">
        <v>0.09902165250860508</v>
      </c>
    </row>
    <row r="25" ht="15.75" customHeight="1">
      <c r="A25" s="2">
        <v>42.0</v>
      </c>
      <c r="B25" s="2" t="s">
        <v>2075</v>
      </c>
      <c r="C25" s="22">
        <v>45133.0</v>
      </c>
      <c r="D25" s="4" t="s">
        <v>2076</v>
      </c>
      <c r="E25" s="2" t="s">
        <v>17</v>
      </c>
      <c r="F25" s="5">
        <v>45135.0</v>
      </c>
      <c r="G25" s="6" t="s">
        <v>2062</v>
      </c>
      <c r="H25" s="7" t="s">
        <v>19</v>
      </c>
      <c r="I25" s="8">
        <v>0.013086306213405396</v>
      </c>
      <c r="J25" s="6" t="s">
        <v>2058</v>
      </c>
      <c r="K25" s="7" t="s">
        <v>19</v>
      </c>
      <c r="L25" s="8">
        <v>0.06614019643031614</v>
      </c>
      <c r="M25" s="6" t="s">
        <v>2059</v>
      </c>
      <c r="N25" s="6" t="s">
        <v>114</v>
      </c>
      <c r="O25" s="16">
        <v>0.04982026891839191</v>
      </c>
    </row>
    <row r="26" ht="15.75" customHeight="1">
      <c r="A26" s="2">
        <v>43.0</v>
      </c>
      <c r="B26" s="2" t="s">
        <v>2077</v>
      </c>
      <c r="C26" s="22">
        <v>45133.0</v>
      </c>
      <c r="D26" s="4" t="s">
        <v>2078</v>
      </c>
      <c r="E26" s="2" t="s">
        <v>17</v>
      </c>
      <c r="F26" s="5">
        <v>45135.0</v>
      </c>
      <c r="G26" s="6" t="s">
        <v>2062</v>
      </c>
      <c r="H26" s="7" t="s">
        <v>19</v>
      </c>
      <c r="I26" s="8">
        <v>0.5102207308647668</v>
      </c>
      <c r="J26" s="6" t="s">
        <v>2058</v>
      </c>
      <c r="K26" s="7" t="s">
        <v>19</v>
      </c>
      <c r="L26" s="8">
        <v>0.30614288961438363</v>
      </c>
      <c r="M26" s="6" t="s">
        <v>2059</v>
      </c>
      <c r="N26" s="14" t="s">
        <v>19</v>
      </c>
      <c r="O26" s="15">
        <v>1.1520550384048018</v>
      </c>
    </row>
    <row r="27" ht="15.75" customHeight="1">
      <c r="A27" s="2">
        <v>44.0</v>
      </c>
      <c r="B27" s="2" t="s">
        <v>2079</v>
      </c>
      <c r="C27" s="22">
        <v>45133.0</v>
      </c>
      <c r="D27" s="4" t="s">
        <v>2080</v>
      </c>
      <c r="E27" s="2" t="s">
        <v>17</v>
      </c>
      <c r="F27" s="5">
        <v>45135.0</v>
      </c>
      <c r="G27" s="6" t="s">
        <v>2062</v>
      </c>
      <c r="H27" s="7" t="s">
        <v>19</v>
      </c>
      <c r="I27" s="8">
        <v>0.01958503878209764</v>
      </c>
      <c r="J27" s="6" t="s">
        <v>2058</v>
      </c>
      <c r="K27" s="7" t="s">
        <v>19</v>
      </c>
      <c r="L27" s="8">
        <v>0.08210591806949326</v>
      </c>
      <c r="M27" s="6" t="s">
        <v>2059</v>
      </c>
      <c r="N27" s="6" t="s">
        <v>114</v>
      </c>
      <c r="O27" s="16">
        <v>0.04146531698797836</v>
      </c>
    </row>
    <row r="28" ht="15.75" customHeight="1">
      <c r="A28" s="2">
        <v>45.0</v>
      </c>
      <c r="B28" s="2" t="s">
        <v>2081</v>
      </c>
      <c r="C28" s="22">
        <v>45133.0</v>
      </c>
      <c r="D28" s="4" t="s">
        <v>2082</v>
      </c>
      <c r="E28" s="2" t="s">
        <v>17</v>
      </c>
      <c r="F28" s="5">
        <v>45135.0</v>
      </c>
      <c r="G28" s="6" t="s">
        <v>2062</v>
      </c>
      <c r="H28" s="7" t="s">
        <v>19</v>
      </c>
      <c r="I28" s="8">
        <v>0.01432589853007213</v>
      </c>
      <c r="J28" s="6" t="s">
        <v>2058</v>
      </c>
      <c r="K28" s="2" t="s">
        <v>114</v>
      </c>
      <c r="L28" s="11">
        <v>0.0028769483187089727</v>
      </c>
      <c r="M28" s="6" t="s">
        <v>2059</v>
      </c>
      <c r="N28" s="6" t="s">
        <v>114</v>
      </c>
      <c r="O28" s="16">
        <v>0.020113773165810405</v>
      </c>
    </row>
    <row r="29" ht="15.75" customHeight="1">
      <c r="A29" s="2">
        <v>46.0</v>
      </c>
      <c r="B29" s="2" t="s">
        <v>2083</v>
      </c>
      <c r="C29" s="22">
        <v>45133.0</v>
      </c>
      <c r="D29" s="4" t="s">
        <v>2084</v>
      </c>
      <c r="E29" s="2" t="s">
        <v>17</v>
      </c>
      <c r="F29" s="5">
        <v>45135.0</v>
      </c>
      <c r="G29" s="6" t="s">
        <v>2062</v>
      </c>
      <c r="H29" s="7" t="s">
        <v>19</v>
      </c>
      <c r="I29" s="8">
        <v>0.04447021116072846</v>
      </c>
      <c r="J29" s="6" t="s">
        <v>2058</v>
      </c>
      <c r="K29" s="2" t="s">
        <v>114</v>
      </c>
      <c r="L29" s="11">
        <v>-6.150786921047689E-5</v>
      </c>
      <c r="M29" s="6" t="s">
        <v>2059</v>
      </c>
      <c r="N29" s="6" t="s">
        <v>114</v>
      </c>
      <c r="O29" s="16">
        <v>0.011139935907218068</v>
      </c>
    </row>
    <row r="30" ht="15.75" customHeight="1">
      <c r="A30" s="2">
        <v>47.0</v>
      </c>
      <c r="B30" s="2" t="s">
        <v>2085</v>
      </c>
      <c r="C30" s="22">
        <v>45133.0</v>
      </c>
      <c r="D30" s="4" t="s">
        <v>2086</v>
      </c>
      <c r="E30" s="2" t="s">
        <v>17</v>
      </c>
      <c r="F30" s="5">
        <v>45135.0</v>
      </c>
      <c r="G30" s="6" t="s">
        <v>2062</v>
      </c>
      <c r="H30" s="7" t="s">
        <v>19</v>
      </c>
      <c r="I30" s="8">
        <v>0.007766842520184576</v>
      </c>
      <c r="J30" s="6" t="s">
        <v>2058</v>
      </c>
      <c r="K30" s="2" t="s">
        <v>114</v>
      </c>
      <c r="L30" s="11">
        <v>7.342976484756932E-4</v>
      </c>
      <c r="M30" s="6" t="s">
        <v>2059</v>
      </c>
      <c r="N30" s="6" t="s">
        <v>114</v>
      </c>
      <c r="O30" s="16">
        <v>0.007426623938145379</v>
      </c>
    </row>
    <row r="31" ht="15.75" customHeight="1">
      <c r="A31" s="2">
        <v>48.0</v>
      </c>
      <c r="B31" s="2" t="s">
        <v>2087</v>
      </c>
      <c r="C31" s="22">
        <v>45133.0</v>
      </c>
      <c r="D31" s="4" t="s">
        <v>2088</v>
      </c>
      <c r="E31" s="2" t="s">
        <v>17</v>
      </c>
      <c r="F31" s="5">
        <v>45135.0</v>
      </c>
      <c r="G31" s="6" t="s">
        <v>2062</v>
      </c>
      <c r="H31" s="7" t="s">
        <v>19</v>
      </c>
      <c r="I31" s="8">
        <v>0.33286642886808593</v>
      </c>
      <c r="J31" s="6" t="s">
        <v>2058</v>
      </c>
      <c r="K31" s="7" t="s">
        <v>19</v>
      </c>
      <c r="L31" s="8">
        <v>0.02375697152464086</v>
      </c>
      <c r="M31" s="6" t="s">
        <v>2059</v>
      </c>
      <c r="N31" s="6" t="s">
        <v>114</v>
      </c>
      <c r="O31" s="16">
        <v>0.04084643165979959</v>
      </c>
    </row>
    <row r="32" ht="15.75" customHeight="1">
      <c r="A32" s="2">
        <v>49.0</v>
      </c>
      <c r="B32" s="2" t="s">
        <v>2089</v>
      </c>
      <c r="C32" s="22">
        <v>45133.0</v>
      </c>
      <c r="D32" s="4" t="s">
        <v>2090</v>
      </c>
      <c r="E32" s="2" t="s">
        <v>17</v>
      </c>
      <c r="F32" s="5">
        <v>45135.0</v>
      </c>
      <c r="G32" s="6" t="s">
        <v>2062</v>
      </c>
      <c r="H32" s="7" t="s">
        <v>19</v>
      </c>
      <c r="I32" s="8">
        <v>0.09243750155841489</v>
      </c>
      <c r="J32" s="6" t="s">
        <v>2058</v>
      </c>
      <c r="K32" s="7" t="s">
        <v>19</v>
      </c>
      <c r="L32" s="8">
        <v>0.01585814614775962</v>
      </c>
      <c r="M32" s="6" t="s">
        <v>2091</v>
      </c>
      <c r="N32" s="14" t="s">
        <v>19</v>
      </c>
      <c r="O32" s="15">
        <v>0.2040192519549945</v>
      </c>
    </row>
    <row r="33" ht="15.75" customHeight="1">
      <c r="A33" s="2">
        <v>50.0</v>
      </c>
      <c r="B33" s="2" t="s">
        <v>2092</v>
      </c>
      <c r="C33" s="22">
        <v>45133.0</v>
      </c>
      <c r="D33" s="4" t="s">
        <v>2093</v>
      </c>
      <c r="E33" s="2" t="s">
        <v>17</v>
      </c>
      <c r="F33" s="5">
        <v>45135.0</v>
      </c>
      <c r="G33" s="6" t="s">
        <v>2062</v>
      </c>
      <c r="H33" s="7" t="s">
        <v>19</v>
      </c>
      <c r="I33" s="8">
        <v>0.08153999332885349</v>
      </c>
      <c r="J33" s="6" t="s">
        <v>2058</v>
      </c>
      <c r="K33" s="2" t="s">
        <v>114</v>
      </c>
      <c r="L33" s="11">
        <v>9.793166501042597E-4</v>
      </c>
      <c r="M33" s="6" t="s">
        <v>2091</v>
      </c>
      <c r="N33" s="6" t="s">
        <v>114</v>
      </c>
      <c r="O33" s="16">
        <v>0.020434884686929985</v>
      </c>
    </row>
    <row r="34" ht="15.75" customHeight="1">
      <c r="A34" s="2">
        <v>51.0</v>
      </c>
      <c r="B34" s="2" t="s">
        <v>2094</v>
      </c>
      <c r="C34" s="22">
        <v>45133.0</v>
      </c>
      <c r="D34" s="4" t="s">
        <v>2095</v>
      </c>
      <c r="E34" s="2" t="s">
        <v>17</v>
      </c>
      <c r="F34" s="5">
        <v>45135.0</v>
      </c>
      <c r="G34" s="6" t="s">
        <v>2062</v>
      </c>
      <c r="H34" s="7" t="s">
        <v>19</v>
      </c>
      <c r="I34" s="20">
        <v>0.004761066885154181</v>
      </c>
      <c r="J34" s="6" t="s">
        <v>2058</v>
      </c>
      <c r="K34" s="7" t="s">
        <v>19</v>
      </c>
      <c r="L34" s="20">
        <v>0.005081359976956064</v>
      </c>
      <c r="M34" s="6" t="s">
        <v>2091</v>
      </c>
      <c r="N34" s="6" t="s">
        <v>114</v>
      </c>
      <c r="O34" s="16">
        <v>0.013183796572212891</v>
      </c>
    </row>
    <row r="35" ht="15.75" customHeight="1">
      <c r="A35" s="2">
        <v>52.0</v>
      </c>
      <c r="B35" s="2" t="s">
        <v>2096</v>
      </c>
      <c r="C35" s="22">
        <v>45133.0</v>
      </c>
      <c r="D35" s="4" t="s">
        <v>2097</v>
      </c>
      <c r="E35" s="2" t="s">
        <v>17</v>
      </c>
      <c r="F35" s="5">
        <v>45135.0</v>
      </c>
      <c r="G35" s="6" t="s">
        <v>2098</v>
      </c>
      <c r="H35" s="7" t="s">
        <v>19</v>
      </c>
      <c r="I35" s="8">
        <v>0.11134202011870414</v>
      </c>
      <c r="J35" s="6" t="s">
        <v>2099</v>
      </c>
      <c r="K35" s="7" t="s">
        <v>19</v>
      </c>
      <c r="L35" s="8">
        <v>0.0318656980646811</v>
      </c>
      <c r="M35" s="6" t="s">
        <v>2091</v>
      </c>
      <c r="N35" s="6" t="s">
        <v>114</v>
      </c>
      <c r="O35" s="16">
        <v>0.05009842697440898</v>
      </c>
    </row>
    <row r="36" ht="15.75" customHeight="1">
      <c r="A36" s="2">
        <v>54.0</v>
      </c>
      <c r="B36" s="2" t="s">
        <v>2100</v>
      </c>
      <c r="C36" s="22">
        <v>45133.0</v>
      </c>
      <c r="D36" s="4" t="s">
        <v>2101</v>
      </c>
      <c r="E36" s="2" t="s">
        <v>17</v>
      </c>
      <c r="F36" s="5">
        <v>45135.0</v>
      </c>
      <c r="G36" s="6" t="s">
        <v>2098</v>
      </c>
      <c r="H36" s="7" t="s">
        <v>19</v>
      </c>
      <c r="I36" s="8">
        <v>0.7464703312074571</v>
      </c>
      <c r="J36" s="6" t="s">
        <v>2099</v>
      </c>
      <c r="K36" s="2" t="s">
        <v>114</v>
      </c>
      <c r="L36" s="11">
        <v>0.00137538941192959</v>
      </c>
      <c r="M36" s="6" t="s">
        <v>2091</v>
      </c>
      <c r="N36" s="6" t="s">
        <v>114</v>
      </c>
      <c r="O36" s="16">
        <v>0.00560311354319048</v>
      </c>
    </row>
    <row r="37" ht="15.75" customHeight="1">
      <c r="A37" s="2">
        <v>56.0</v>
      </c>
      <c r="B37" s="2" t="s">
        <v>2102</v>
      </c>
      <c r="C37" s="22">
        <v>45133.0</v>
      </c>
      <c r="D37" s="4" t="s">
        <v>2103</v>
      </c>
      <c r="E37" s="2" t="s">
        <v>17</v>
      </c>
      <c r="F37" s="5">
        <v>45135.0</v>
      </c>
      <c r="G37" s="6" t="s">
        <v>2098</v>
      </c>
      <c r="H37" s="7" t="s">
        <v>19</v>
      </c>
      <c r="I37" s="8">
        <v>0.2574037955302749</v>
      </c>
      <c r="J37" s="6" t="s">
        <v>2099</v>
      </c>
      <c r="K37" s="2" t="s">
        <v>114</v>
      </c>
      <c r="L37" s="11">
        <v>4.103117016594418E-4</v>
      </c>
      <c r="M37" s="6" t="s">
        <v>2091</v>
      </c>
      <c r="N37" s="6" t="s">
        <v>114</v>
      </c>
      <c r="O37" s="16">
        <v>0.011535822000686282</v>
      </c>
    </row>
    <row r="38" ht="15.75" customHeight="1">
      <c r="A38" s="2">
        <v>57.0</v>
      </c>
      <c r="B38" s="2" t="s">
        <v>2104</v>
      </c>
      <c r="C38" s="22">
        <v>45133.0</v>
      </c>
      <c r="D38" s="4" t="s">
        <v>2105</v>
      </c>
      <c r="E38" s="2" t="s">
        <v>17</v>
      </c>
      <c r="F38" s="5">
        <v>45135.0</v>
      </c>
      <c r="G38" s="6" t="s">
        <v>2098</v>
      </c>
      <c r="H38" s="7" t="s">
        <v>19</v>
      </c>
      <c r="I38" s="8">
        <v>0.013646189926759868</v>
      </c>
      <c r="J38" s="6" t="s">
        <v>2099</v>
      </c>
      <c r="K38" s="2" t="s">
        <v>114</v>
      </c>
      <c r="L38" s="11">
        <v>0.0038280391342085007</v>
      </c>
      <c r="M38" s="6" t="s">
        <v>2091</v>
      </c>
      <c r="N38" s="14" t="s">
        <v>19</v>
      </c>
      <c r="O38" s="15">
        <v>0.07448845063300284</v>
      </c>
    </row>
    <row r="39" ht="15.75" customHeight="1">
      <c r="A39" s="2">
        <v>58.0</v>
      </c>
      <c r="B39" s="2" t="s">
        <v>2106</v>
      </c>
      <c r="C39" s="22">
        <v>45133.0</v>
      </c>
      <c r="D39" s="4" t="s">
        <v>2107</v>
      </c>
      <c r="E39" s="2" t="s">
        <v>17</v>
      </c>
      <c r="F39" s="5">
        <v>45135.0</v>
      </c>
      <c r="G39" s="6" t="s">
        <v>2098</v>
      </c>
      <c r="H39" s="7" t="s">
        <v>19</v>
      </c>
      <c r="I39" s="8">
        <v>0.15275660952994244</v>
      </c>
      <c r="J39" s="6" t="s">
        <v>2099</v>
      </c>
      <c r="K39" s="7" t="s">
        <v>19</v>
      </c>
      <c r="L39" s="8">
        <v>0.0805529464990423</v>
      </c>
      <c r="M39" s="6" t="s">
        <v>2091</v>
      </c>
      <c r="N39" s="14" t="s">
        <v>19</v>
      </c>
      <c r="O39" s="15">
        <v>0.159523938523776</v>
      </c>
    </row>
    <row r="40" ht="15.75" customHeight="1">
      <c r="A40" s="2">
        <v>59.0</v>
      </c>
      <c r="B40" s="2" t="s">
        <v>2108</v>
      </c>
      <c r="C40" s="22">
        <v>45133.0</v>
      </c>
      <c r="D40" s="4" t="s">
        <v>2109</v>
      </c>
      <c r="E40" s="2" t="s">
        <v>17</v>
      </c>
      <c r="F40" s="5">
        <v>45135.0</v>
      </c>
      <c r="G40" s="6" t="s">
        <v>2098</v>
      </c>
      <c r="H40" s="7" t="s">
        <v>19</v>
      </c>
      <c r="I40" s="8">
        <v>0.04258788964976784</v>
      </c>
      <c r="J40" s="6" t="s">
        <v>2099</v>
      </c>
      <c r="K40" s="2" t="s">
        <v>114</v>
      </c>
      <c r="L40" s="11">
        <v>9.285031091484449E-4</v>
      </c>
      <c r="M40" s="6" t="s">
        <v>2091</v>
      </c>
      <c r="N40" s="6" t="s">
        <v>114</v>
      </c>
      <c r="O40" s="16">
        <v>0.013513391486518216</v>
      </c>
    </row>
    <row r="41" ht="15.75" customHeight="1">
      <c r="A41" s="2">
        <v>61.0</v>
      </c>
      <c r="B41" s="2" t="s">
        <v>2110</v>
      </c>
      <c r="C41" s="22">
        <v>45133.0</v>
      </c>
      <c r="D41" s="4" t="s">
        <v>2111</v>
      </c>
      <c r="E41" s="2" t="s">
        <v>17</v>
      </c>
      <c r="F41" s="5">
        <v>45135.0</v>
      </c>
      <c r="G41" s="6" t="s">
        <v>2098</v>
      </c>
      <c r="H41" s="7" t="s">
        <v>19</v>
      </c>
      <c r="I41" s="20">
        <v>0.004549954305913162</v>
      </c>
      <c r="J41" s="6" t="s">
        <v>2099</v>
      </c>
      <c r="K41" s="2" t="s">
        <v>114</v>
      </c>
      <c r="L41" s="11">
        <v>0.0039030324339874556</v>
      </c>
      <c r="M41" s="6" t="s">
        <v>2091</v>
      </c>
      <c r="N41" s="6" t="s">
        <v>114</v>
      </c>
      <c r="O41" s="16">
        <v>0.02768597280164707</v>
      </c>
    </row>
    <row r="42" ht="15.75" customHeight="1">
      <c r="A42" s="2">
        <v>62.0</v>
      </c>
      <c r="B42" s="2" t="s">
        <v>2112</v>
      </c>
      <c r="C42" s="22">
        <v>45133.0</v>
      </c>
      <c r="D42" s="4" t="s">
        <v>2113</v>
      </c>
      <c r="E42" s="2" t="s">
        <v>17</v>
      </c>
      <c r="F42" s="5">
        <v>45135.0</v>
      </c>
      <c r="G42" s="6" t="s">
        <v>2098</v>
      </c>
      <c r="H42" s="7" t="s">
        <v>19</v>
      </c>
      <c r="I42" s="8">
        <v>0.06788745151738534</v>
      </c>
      <c r="J42" s="6" t="s">
        <v>2099</v>
      </c>
      <c r="K42" s="2" t="s">
        <v>114</v>
      </c>
      <c r="L42" s="11">
        <v>0.0021185607187554556</v>
      </c>
      <c r="M42" s="6" t="s">
        <v>2091</v>
      </c>
      <c r="N42" s="6" t="s">
        <v>114</v>
      </c>
      <c r="O42" s="16">
        <v>0.03658503548789078</v>
      </c>
    </row>
    <row r="43" ht="15.75" customHeight="1">
      <c r="A43" s="2">
        <v>63.0</v>
      </c>
      <c r="B43" s="2" t="s">
        <v>2114</v>
      </c>
      <c r="C43" s="22">
        <v>45133.0</v>
      </c>
      <c r="D43" s="4" t="s">
        <v>2115</v>
      </c>
      <c r="E43" s="2" t="s">
        <v>17</v>
      </c>
      <c r="F43" s="5">
        <v>45135.0</v>
      </c>
      <c r="G43" s="6" t="s">
        <v>2098</v>
      </c>
      <c r="H43" s="7" t="s">
        <v>19</v>
      </c>
      <c r="I43" s="8">
        <v>0.2999174907622545</v>
      </c>
      <c r="J43" s="6" t="s">
        <v>2099</v>
      </c>
      <c r="K43" s="2" t="s">
        <v>114</v>
      </c>
      <c r="L43" s="11">
        <v>6.322181051037245E-4</v>
      </c>
      <c r="M43" s="6" t="s">
        <v>2091</v>
      </c>
      <c r="N43" s="6" t="s">
        <v>114</v>
      </c>
      <c r="O43" s="16">
        <v>0.020764479601235303</v>
      </c>
    </row>
    <row r="44" ht="15.75" customHeight="1">
      <c r="A44" s="2">
        <v>65.0</v>
      </c>
      <c r="B44" s="2" t="s">
        <v>2116</v>
      </c>
      <c r="C44" s="22">
        <v>45133.0</v>
      </c>
      <c r="D44" s="4" t="s">
        <v>2117</v>
      </c>
      <c r="E44" s="2" t="s">
        <v>17</v>
      </c>
      <c r="F44" s="5">
        <v>45135.0</v>
      </c>
      <c r="G44" s="6" t="s">
        <v>2098</v>
      </c>
      <c r="H44" s="7" t="s">
        <v>19</v>
      </c>
      <c r="I44" s="8">
        <v>0.06624753450480493</v>
      </c>
      <c r="J44" s="6" t="s">
        <v>2099</v>
      </c>
      <c r="K44" s="7" t="s">
        <v>19</v>
      </c>
      <c r="L44" s="8">
        <v>0.09847204225196272</v>
      </c>
      <c r="M44" s="6" t="s">
        <v>2091</v>
      </c>
      <c r="N44" s="6" t="s">
        <v>114</v>
      </c>
      <c r="O44" s="16">
        <v>0.027356377887341753</v>
      </c>
    </row>
    <row r="45" ht="15.75" customHeight="1">
      <c r="A45" s="2">
        <v>66.0</v>
      </c>
      <c r="B45" s="2" t="s">
        <v>2118</v>
      </c>
      <c r="C45" s="22">
        <v>45133.0</v>
      </c>
      <c r="D45" s="4" t="s">
        <v>2119</v>
      </c>
      <c r="E45" s="2" t="s">
        <v>17</v>
      </c>
      <c r="F45" s="5">
        <v>45135.0</v>
      </c>
      <c r="G45" s="6" t="s">
        <v>2098</v>
      </c>
      <c r="H45" s="7" t="s">
        <v>19</v>
      </c>
      <c r="I45" s="8">
        <v>0.03442136150568237</v>
      </c>
      <c r="J45" s="6" t="s">
        <v>2099</v>
      </c>
      <c r="K45" s="2" t="s">
        <v>114</v>
      </c>
      <c r="L45" s="11">
        <v>6.316034059252083E-4</v>
      </c>
      <c r="M45" s="6" t="s">
        <v>2091</v>
      </c>
      <c r="N45" s="6" t="s">
        <v>114</v>
      </c>
      <c r="O45" s="16">
        <v>0.010876632172075632</v>
      </c>
    </row>
    <row r="46" ht="15.75" customHeight="1">
      <c r="A46" s="2">
        <v>67.0</v>
      </c>
      <c r="B46" s="2" t="s">
        <v>2120</v>
      </c>
      <c r="C46" s="22">
        <v>45133.0</v>
      </c>
      <c r="D46" s="4" t="s">
        <v>2121</v>
      </c>
      <c r="E46" s="2" t="s">
        <v>17</v>
      </c>
      <c r="F46" s="5">
        <v>45135.0</v>
      </c>
      <c r="G46" s="6" t="s">
        <v>2098</v>
      </c>
      <c r="H46" s="7" t="s">
        <v>19</v>
      </c>
      <c r="I46" s="8">
        <v>0.13723146433764852</v>
      </c>
      <c r="J46" s="6" t="s">
        <v>2099</v>
      </c>
      <c r="K46" s="2" t="s">
        <v>114</v>
      </c>
      <c r="L46" s="11">
        <v>4.090823033024101E-4</v>
      </c>
      <c r="M46" s="6" t="s">
        <v>2091</v>
      </c>
      <c r="N46" s="6" t="s">
        <v>114</v>
      </c>
      <c r="O46" s="16">
        <v>0.018127720286792725</v>
      </c>
    </row>
    <row r="47" ht="15.75" customHeight="1">
      <c r="A47" s="2">
        <v>69.0</v>
      </c>
      <c r="B47" s="2" t="s">
        <v>2122</v>
      </c>
      <c r="C47" s="22">
        <v>45133.0</v>
      </c>
      <c r="D47" s="4" t="s">
        <v>2123</v>
      </c>
      <c r="E47" s="2" t="s">
        <v>17</v>
      </c>
      <c r="F47" s="5">
        <v>45135.0</v>
      </c>
      <c r="G47" s="6" t="s">
        <v>2098</v>
      </c>
      <c r="H47" s="7" t="s">
        <v>19</v>
      </c>
      <c r="I47" s="8">
        <v>0.01801910606745538</v>
      </c>
      <c r="J47" s="6" t="s">
        <v>2099</v>
      </c>
      <c r="K47" s="2" t="s">
        <v>114</v>
      </c>
      <c r="L47" s="11">
        <v>0.0010778750095278371</v>
      </c>
      <c r="M47" s="6" t="s">
        <v>2091</v>
      </c>
      <c r="N47" s="6" t="s">
        <v>114</v>
      </c>
      <c r="O47" s="16">
        <v>0.006921493200411765</v>
      </c>
    </row>
    <row r="48" ht="15.75" customHeight="1">
      <c r="A48" s="2">
        <v>70.0</v>
      </c>
      <c r="B48" s="2" t="s">
        <v>2124</v>
      </c>
      <c r="C48" s="22">
        <v>45133.0</v>
      </c>
      <c r="D48" s="4" t="s">
        <v>2125</v>
      </c>
      <c r="E48" s="2" t="s">
        <v>17</v>
      </c>
      <c r="F48" s="5">
        <v>45135.0</v>
      </c>
      <c r="G48" s="6" t="s">
        <v>2098</v>
      </c>
      <c r="H48" s="7" t="s">
        <v>19</v>
      </c>
      <c r="I48" s="8">
        <v>0.005934378065951258</v>
      </c>
      <c r="J48" s="6" t="s">
        <v>2099</v>
      </c>
      <c r="K48" s="7" t="s">
        <v>19</v>
      </c>
      <c r="L48" s="8">
        <v>0.0052406178464383096</v>
      </c>
      <c r="M48" s="6" t="s">
        <v>2091</v>
      </c>
      <c r="N48" s="6" t="s">
        <v>114</v>
      </c>
      <c r="O48" s="16">
        <v>0.004943923714579831</v>
      </c>
    </row>
    <row r="49" ht="15.75" customHeight="1">
      <c r="A49" s="2">
        <v>71.0</v>
      </c>
      <c r="B49" s="2" t="s">
        <v>2126</v>
      </c>
      <c r="C49" s="22">
        <v>45133.0</v>
      </c>
      <c r="D49" s="4" t="s">
        <v>2127</v>
      </c>
      <c r="E49" s="2" t="s">
        <v>17</v>
      </c>
      <c r="F49" s="5">
        <v>45135.0</v>
      </c>
      <c r="G49" s="6" t="s">
        <v>2098</v>
      </c>
      <c r="H49" s="7" t="s">
        <v>19</v>
      </c>
      <c r="I49" s="8">
        <v>0.08619951534537516</v>
      </c>
      <c r="J49" s="6" t="s">
        <v>2099</v>
      </c>
      <c r="K49" s="2" t="s">
        <v>114</v>
      </c>
      <c r="L49" s="11">
        <v>0.0010034964089273995</v>
      </c>
      <c r="M49" s="6" t="s">
        <v>2091</v>
      </c>
      <c r="N49" s="6" t="s">
        <v>114</v>
      </c>
      <c r="O49" s="16">
        <v>0.053723971031767535</v>
      </c>
    </row>
    <row r="50" ht="15.75" customHeight="1">
      <c r="A50" s="2">
        <v>74.0</v>
      </c>
      <c r="B50" s="2" t="s">
        <v>2128</v>
      </c>
      <c r="C50" s="22">
        <v>45133.0</v>
      </c>
      <c r="D50" s="4" t="s">
        <v>2129</v>
      </c>
      <c r="E50" s="2" t="s">
        <v>17</v>
      </c>
      <c r="F50" s="5">
        <v>45135.0</v>
      </c>
      <c r="G50" s="6" t="s">
        <v>2098</v>
      </c>
      <c r="H50" s="7" t="s">
        <v>19</v>
      </c>
      <c r="I50" s="8">
        <v>0.5979065143405696</v>
      </c>
      <c r="J50" s="6" t="s">
        <v>2099</v>
      </c>
      <c r="K50" s="7" t="s">
        <v>19</v>
      </c>
      <c r="L50" s="8">
        <v>0.4267207888803377</v>
      </c>
      <c r="M50" s="6" t="s">
        <v>2091</v>
      </c>
      <c r="N50" s="14" t="s">
        <v>19</v>
      </c>
      <c r="O50" s="15">
        <v>0.14963609109461634</v>
      </c>
    </row>
    <row r="51" ht="15.75" customHeight="1">
      <c r="A51" s="2">
        <v>74.0</v>
      </c>
      <c r="B51" s="2" t="s">
        <v>2130</v>
      </c>
      <c r="C51" s="22">
        <v>45133.0</v>
      </c>
      <c r="D51" s="4" t="s">
        <v>2131</v>
      </c>
      <c r="E51" s="2" t="s">
        <v>17</v>
      </c>
      <c r="F51" s="5">
        <v>45135.0</v>
      </c>
      <c r="G51" s="6" t="s">
        <v>2098</v>
      </c>
      <c r="H51" s="7" t="s">
        <v>19</v>
      </c>
      <c r="I51" s="8">
        <v>0.4052621042897971</v>
      </c>
      <c r="J51" s="6" t="s">
        <v>2099</v>
      </c>
      <c r="K51" s="7" t="s">
        <v>19</v>
      </c>
      <c r="L51" s="8">
        <v>0.2369865110412266</v>
      </c>
      <c r="M51" s="6" t="s">
        <v>2132</v>
      </c>
      <c r="N51" s="14" t="s">
        <v>19</v>
      </c>
      <c r="O51" s="15">
        <v>0.12078322709897986</v>
      </c>
    </row>
    <row r="52" ht="15.75" customHeight="1">
      <c r="A52" s="2">
        <v>76.0</v>
      </c>
      <c r="B52" s="2" t="s">
        <v>2133</v>
      </c>
      <c r="C52" s="22">
        <v>45133.0</v>
      </c>
      <c r="D52" s="4" t="s">
        <v>2134</v>
      </c>
      <c r="E52" s="2" t="s">
        <v>17</v>
      </c>
      <c r="F52" s="5">
        <v>45135.0</v>
      </c>
      <c r="G52" s="6" t="s">
        <v>2098</v>
      </c>
      <c r="H52" s="7" t="s">
        <v>19</v>
      </c>
      <c r="I52" s="8">
        <v>0.06774684942268552</v>
      </c>
      <c r="J52" s="6" t="s">
        <v>2099</v>
      </c>
      <c r="K52" s="2" t="s">
        <v>114</v>
      </c>
      <c r="L52" s="11">
        <v>0.0022673179199563316</v>
      </c>
      <c r="M52" s="6" t="s">
        <v>2132</v>
      </c>
      <c r="N52" s="6" t="s">
        <v>114</v>
      </c>
      <c r="O52" s="16">
        <v>0.006184683315309211</v>
      </c>
    </row>
    <row r="53" ht="15.75" customHeight="1">
      <c r="A53" s="2">
        <v>77.0</v>
      </c>
      <c r="B53" s="2" t="s">
        <v>2135</v>
      </c>
      <c r="C53" s="22">
        <v>45133.0</v>
      </c>
      <c r="D53" s="4" t="s">
        <v>2136</v>
      </c>
      <c r="E53" s="2" t="s">
        <v>17</v>
      </c>
      <c r="F53" s="5">
        <v>45135.0</v>
      </c>
      <c r="G53" s="6" t="s">
        <v>2098</v>
      </c>
      <c r="H53" s="7" t="s">
        <v>19</v>
      </c>
      <c r="I53" s="8">
        <v>0.18054557776390667</v>
      </c>
      <c r="J53" s="6" t="s">
        <v>2099</v>
      </c>
      <c r="K53" s="7" t="s">
        <v>19</v>
      </c>
      <c r="L53" s="8">
        <v>0.10174654477591756</v>
      </c>
      <c r="M53" s="6" t="s">
        <v>2132</v>
      </c>
      <c r="N53" s="14" t="s">
        <v>19</v>
      </c>
      <c r="O53" s="15">
        <v>0.7123299959632606</v>
      </c>
    </row>
    <row r="54" ht="15.75" customHeight="1">
      <c r="A54" s="2">
        <v>78.0</v>
      </c>
      <c r="B54" s="2" t="s">
        <v>2137</v>
      </c>
      <c r="C54" s="22">
        <v>45133.0</v>
      </c>
      <c r="D54" s="4" t="s">
        <v>2138</v>
      </c>
      <c r="E54" s="2" t="s">
        <v>17</v>
      </c>
      <c r="F54" s="5">
        <v>45135.0</v>
      </c>
      <c r="G54" s="6" t="s">
        <v>2139</v>
      </c>
      <c r="H54" s="7" t="s">
        <v>19</v>
      </c>
      <c r="I54" s="8">
        <v>0.021136356034294698</v>
      </c>
      <c r="J54" s="6" t="s">
        <v>2140</v>
      </c>
      <c r="K54" s="2" t="s">
        <v>114</v>
      </c>
      <c r="L54" s="11">
        <v>-0.0018854572685580084</v>
      </c>
      <c r="M54" s="6" t="s">
        <v>2132</v>
      </c>
      <c r="N54" s="6" t="s">
        <v>114</v>
      </c>
      <c r="O54" s="16">
        <v>0.024374928360336293</v>
      </c>
    </row>
    <row r="55" ht="15.75" customHeight="1">
      <c r="A55" s="2">
        <v>79.0</v>
      </c>
      <c r="B55" s="2" t="s">
        <v>2141</v>
      </c>
      <c r="C55" s="22">
        <v>45133.0</v>
      </c>
      <c r="D55" s="4" t="s">
        <v>2142</v>
      </c>
      <c r="E55" s="2" t="s">
        <v>17</v>
      </c>
      <c r="F55" s="5">
        <v>45135.0</v>
      </c>
      <c r="G55" s="6" t="s">
        <v>2139</v>
      </c>
      <c r="H55" s="7" t="s">
        <v>19</v>
      </c>
      <c r="I55" s="8">
        <v>0.06557285686435275</v>
      </c>
      <c r="J55" s="6" t="s">
        <v>2140</v>
      </c>
      <c r="K55" s="7" t="s">
        <v>19</v>
      </c>
      <c r="L55" s="8">
        <v>0.17969987107917829</v>
      </c>
      <c r="M55" s="6" t="s">
        <v>2132</v>
      </c>
      <c r="N55" s="14" t="s">
        <v>19</v>
      </c>
      <c r="O55" s="15">
        <v>0.802553611386595</v>
      </c>
    </row>
    <row r="56" ht="15.75" customHeight="1">
      <c r="A56" s="2">
        <v>80.0</v>
      </c>
      <c r="B56" s="2" t="s">
        <v>2143</v>
      </c>
      <c r="C56" s="22">
        <v>45133.0</v>
      </c>
      <c r="D56" s="4" t="s">
        <v>2144</v>
      </c>
      <c r="E56" s="2" t="s">
        <v>17</v>
      </c>
      <c r="F56" s="5">
        <v>45135.0</v>
      </c>
      <c r="G56" s="6" t="s">
        <v>2139</v>
      </c>
      <c r="H56" s="7" t="s">
        <v>19</v>
      </c>
      <c r="I56" s="8">
        <v>0.0899030480673328</v>
      </c>
      <c r="J56" s="6" t="s">
        <v>2140</v>
      </c>
      <c r="K56" s="2" t="s">
        <v>114</v>
      </c>
      <c r="L56" s="11">
        <v>-2.8467090094050655E-4</v>
      </c>
      <c r="M56" s="6" t="s">
        <v>2132</v>
      </c>
      <c r="N56" s="6" t="s">
        <v>114</v>
      </c>
      <c r="O56" s="16">
        <v>0.024374928360336293</v>
      </c>
    </row>
    <row r="57" ht="15.75" customHeight="1">
      <c r="A57" s="2">
        <v>84.0</v>
      </c>
      <c r="B57" s="2" t="s">
        <v>2145</v>
      </c>
      <c r="C57" s="22">
        <v>45133.0</v>
      </c>
      <c r="D57" s="4" t="s">
        <v>2146</v>
      </c>
      <c r="E57" s="2" t="s">
        <v>17</v>
      </c>
      <c r="F57" s="5">
        <v>45135.0</v>
      </c>
      <c r="G57" s="6" t="s">
        <v>2139</v>
      </c>
      <c r="H57" s="7" t="s">
        <v>19</v>
      </c>
      <c r="I57" s="8">
        <v>1.1546467881681461</v>
      </c>
      <c r="J57" s="6" t="s">
        <v>2140</v>
      </c>
      <c r="K57" s="7" t="s">
        <v>19</v>
      </c>
      <c r="L57" s="8">
        <v>1.1946709607343937</v>
      </c>
      <c r="M57" s="6" t="s">
        <v>2132</v>
      </c>
      <c r="N57" s="14" t="s">
        <v>19</v>
      </c>
      <c r="O57" s="15">
        <v>0.09277024972963814</v>
      </c>
    </row>
    <row r="58" ht="15.75" customHeight="1">
      <c r="A58" s="2">
        <v>85.0</v>
      </c>
      <c r="B58" s="2" t="s">
        <v>2147</v>
      </c>
      <c r="C58" s="22">
        <v>45133.0</v>
      </c>
      <c r="D58" s="4" t="s">
        <v>2148</v>
      </c>
      <c r="E58" s="2" t="s">
        <v>17</v>
      </c>
      <c r="F58" s="5">
        <v>45135.0</v>
      </c>
      <c r="G58" s="6" t="s">
        <v>2139</v>
      </c>
      <c r="H58" s="7" t="s">
        <v>19</v>
      </c>
      <c r="I58" s="8">
        <v>0.010523466108802046</v>
      </c>
      <c r="J58" s="6" t="s">
        <v>2140</v>
      </c>
      <c r="K58" s="2" t="s">
        <v>114</v>
      </c>
      <c r="L58" s="11">
        <v>0.001413215541107387</v>
      </c>
      <c r="M58" s="6" t="s">
        <v>2132</v>
      </c>
      <c r="N58" s="6" t="s">
        <v>114</v>
      </c>
      <c r="O58" s="16">
        <v>0.017462635243226006</v>
      </c>
    </row>
    <row r="59" ht="15.75" customHeight="1">
      <c r="A59" s="2">
        <v>91.0</v>
      </c>
      <c r="B59" s="2" t="s">
        <v>2149</v>
      </c>
      <c r="C59" s="22">
        <v>45133.0</v>
      </c>
      <c r="D59" s="4" t="s">
        <v>2150</v>
      </c>
      <c r="E59" s="2" t="s">
        <v>17</v>
      </c>
      <c r="F59" s="5">
        <v>45135.0</v>
      </c>
      <c r="G59" s="6" t="s">
        <v>2139</v>
      </c>
      <c r="H59" s="7" t="s">
        <v>19</v>
      </c>
      <c r="I59" s="8">
        <v>0.03052195425116705</v>
      </c>
      <c r="J59" s="6" t="s">
        <v>2140</v>
      </c>
      <c r="K59" s="2" t="s">
        <v>114</v>
      </c>
      <c r="L59" s="11">
        <v>0.002639640175981211</v>
      </c>
      <c r="M59" s="6" t="s">
        <v>2132</v>
      </c>
      <c r="N59" s="14" t="s">
        <v>19</v>
      </c>
      <c r="O59" s="15">
        <v>0.06020971109903966</v>
      </c>
    </row>
    <row r="60" ht="15.75" customHeight="1">
      <c r="A60" s="2">
        <v>93.0</v>
      </c>
      <c r="B60" s="2" t="s">
        <v>2151</v>
      </c>
      <c r="C60" s="22">
        <v>45133.0</v>
      </c>
      <c r="D60" s="4" t="s">
        <v>2152</v>
      </c>
      <c r="E60" s="2" t="s">
        <v>17</v>
      </c>
      <c r="F60" s="5">
        <v>45135.0</v>
      </c>
      <c r="G60" s="6" t="s">
        <v>2139</v>
      </c>
      <c r="H60" s="7" t="s">
        <v>19</v>
      </c>
      <c r="I60" s="8">
        <v>0.018659249411353968</v>
      </c>
      <c r="J60" s="6" t="s">
        <v>2140</v>
      </c>
      <c r="K60" s="7" t="s">
        <v>19</v>
      </c>
      <c r="L60" s="8">
        <v>0.0760281883985819</v>
      </c>
      <c r="M60" s="6" t="s">
        <v>2132</v>
      </c>
      <c r="N60" s="6" t="s">
        <v>114</v>
      </c>
      <c r="O60" s="16">
        <v>0.018917854846828168</v>
      </c>
    </row>
    <row r="61" ht="15.75" customHeight="1">
      <c r="A61" s="2">
        <v>94.0</v>
      </c>
      <c r="B61" s="2" t="s">
        <v>2153</v>
      </c>
      <c r="C61" s="22">
        <v>45133.0</v>
      </c>
      <c r="D61" s="4" t="s">
        <v>2154</v>
      </c>
      <c r="E61" s="2" t="s">
        <v>17</v>
      </c>
      <c r="F61" s="5">
        <v>45135.0</v>
      </c>
      <c r="G61" s="6" t="s">
        <v>2139</v>
      </c>
      <c r="H61" s="7" t="s">
        <v>19</v>
      </c>
      <c r="I61" s="8">
        <v>0.412727040357074</v>
      </c>
      <c r="J61" s="6" t="s">
        <v>2140</v>
      </c>
      <c r="K61" s="2" t="s">
        <v>114</v>
      </c>
      <c r="L61" s="11">
        <v>-0.0016971065217713448</v>
      </c>
      <c r="M61" s="6" t="s">
        <v>2132</v>
      </c>
      <c r="N61" s="14" t="s">
        <v>19</v>
      </c>
      <c r="O61" s="15">
        <v>0.7090557518551558</v>
      </c>
    </row>
    <row r="62" ht="15.75" customHeight="1">
      <c r="A62" s="2">
        <v>95.0</v>
      </c>
      <c r="B62" s="2" t="s">
        <v>2155</v>
      </c>
      <c r="C62" s="22">
        <v>45133.0</v>
      </c>
      <c r="D62" s="4" t="s">
        <v>2156</v>
      </c>
      <c r="E62" s="2" t="s">
        <v>17</v>
      </c>
      <c r="F62" s="5">
        <v>45135.0</v>
      </c>
      <c r="G62" s="6" t="s">
        <v>2139</v>
      </c>
      <c r="H62" s="7" t="s">
        <v>19</v>
      </c>
      <c r="I62" s="8">
        <v>0.47373749855391284</v>
      </c>
      <c r="J62" s="6" t="s">
        <v>2140</v>
      </c>
      <c r="K62" s="7" t="s">
        <v>19</v>
      </c>
      <c r="L62" s="8">
        <v>0.037165540938405274</v>
      </c>
      <c r="M62" s="6" t="s">
        <v>2132</v>
      </c>
      <c r="N62" s="6" t="s">
        <v>114</v>
      </c>
      <c r="O62" s="16">
        <v>0.046203222414368805</v>
      </c>
    </row>
    <row r="63" ht="15.75" customHeight="1">
      <c r="A63" s="2">
        <v>1.0</v>
      </c>
      <c r="B63" s="2" t="s">
        <v>2157</v>
      </c>
      <c r="C63" s="3">
        <v>45090.0</v>
      </c>
      <c r="D63" s="4" t="s">
        <v>2158</v>
      </c>
      <c r="E63" s="2" t="s">
        <v>17</v>
      </c>
      <c r="F63" s="5">
        <v>45135.0</v>
      </c>
      <c r="G63" s="6" t="s">
        <v>2024</v>
      </c>
      <c r="H63" s="2" t="s">
        <v>114</v>
      </c>
      <c r="I63" s="11">
        <v>9.666090094934405E-4</v>
      </c>
      <c r="J63" s="6" t="s">
        <v>2025</v>
      </c>
      <c r="K63" s="7" t="s">
        <v>19</v>
      </c>
      <c r="L63" s="8">
        <v>0.0787651685404929</v>
      </c>
      <c r="M63" s="6" t="s">
        <v>2026</v>
      </c>
      <c r="N63" s="14" t="s">
        <v>19</v>
      </c>
      <c r="O63" s="15">
        <v>0.07906092761000934</v>
      </c>
    </row>
    <row r="64" ht="15.75" customHeight="1">
      <c r="A64" s="2">
        <v>16.0</v>
      </c>
      <c r="B64" s="2" t="s">
        <v>2159</v>
      </c>
      <c r="C64" s="3">
        <v>45125.0</v>
      </c>
      <c r="D64" s="4" t="s">
        <v>2160</v>
      </c>
      <c r="E64" s="2" t="s">
        <v>17</v>
      </c>
      <c r="F64" s="5">
        <v>45135.0</v>
      </c>
      <c r="G64" s="6" t="s">
        <v>2024</v>
      </c>
      <c r="H64" s="2" t="s">
        <v>114</v>
      </c>
      <c r="I64" s="11">
        <v>0.002028863754204376</v>
      </c>
      <c r="J64" s="6" t="s">
        <v>2025</v>
      </c>
      <c r="K64" s="7" t="s">
        <v>19</v>
      </c>
      <c r="L64" s="8">
        <v>0.08648334987710753</v>
      </c>
      <c r="M64" s="6" t="s">
        <v>2026</v>
      </c>
      <c r="N64" s="14" t="s">
        <v>19</v>
      </c>
      <c r="O64" s="15">
        <v>0.1252054378882249</v>
      </c>
    </row>
    <row r="65" ht="15.75" customHeight="1">
      <c r="A65" s="2">
        <v>22.0</v>
      </c>
      <c r="B65" s="2" t="s">
        <v>2161</v>
      </c>
      <c r="C65" s="3">
        <v>45097.0</v>
      </c>
      <c r="D65" s="4" t="s">
        <v>2162</v>
      </c>
      <c r="E65" s="2" t="s">
        <v>17</v>
      </c>
      <c r="F65" s="5">
        <v>45135.0</v>
      </c>
      <c r="G65" s="6" t="s">
        <v>2024</v>
      </c>
      <c r="H65" s="2" t="s">
        <v>114</v>
      </c>
      <c r="I65" s="11">
        <v>9.477734043483075E-4</v>
      </c>
      <c r="J65" s="6" t="s">
        <v>2025</v>
      </c>
      <c r="K65" s="7" t="s">
        <v>19</v>
      </c>
      <c r="L65" s="8">
        <v>0.009572838250359986</v>
      </c>
      <c r="M65" s="6" t="s">
        <v>2026</v>
      </c>
      <c r="N65" s="6" t="s">
        <v>114</v>
      </c>
      <c r="O65" s="16">
        <v>0.0190730642483291</v>
      </c>
    </row>
    <row r="66" ht="15.75" customHeight="1">
      <c r="A66" s="2">
        <v>25.0</v>
      </c>
      <c r="B66" s="2" t="s">
        <v>2163</v>
      </c>
      <c r="C66" s="3">
        <v>45104.0</v>
      </c>
      <c r="D66" s="4" t="s">
        <v>2164</v>
      </c>
      <c r="E66" s="2" t="s">
        <v>17</v>
      </c>
      <c r="F66" s="5">
        <v>45135.0</v>
      </c>
      <c r="G66" s="6" t="s">
        <v>2024</v>
      </c>
      <c r="H66" s="2" t="s">
        <v>114</v>
      </c>
      <c r="I66" s="11">
        <v>0.0021350280741133103</v>
      </c>
      <c r="J66" s="6" t="s">
        <v>2025</v>
      </c>
      <c r="K66" s="7" t="s">
        <v>19</v>
      </c>
      <c r="L66" s="8">
        <v>0.8346625018133523</v>
      </c>
      <c r="M66" s="6" t="s">
        <v>2059</v>
      </c>
      <c r="N66" s="14" t="s">
        <v>19</v>
      </c>
      <c r="O66" s="15">
        <v>0.9301846482527089</v>
      </c>
    </row>
    <row r="67" ht="15.75" customHeight="1">
      <c r="A67" s="2">
        <v>31.0</v>
      </c>
      <c r="B67" s="2" t="s">
        <v>2165</v>
      </c>
      <c r="C67" s="3">
        <v>45118.0</v>
      </c>
      <c r="D67" s="4" t="s">
        <v>2166</v>
      </c>
      <c r="E67" s="2" t="s">
        <v>17</v>
      </c>
      <c r="F67" s="5">
        <v>45135.0</v>
      </c>
      <c r="G67" s="6" t="s">
        <v>2062</v>
      </c>
      <c r="H67" s="2" t="s">
        <v>114</v>
      </c>
      <c r="I67" s="11">
        <v>0.0024044633527666925</v>
      </c>
      <c r="J67" s="6" t="s">
        <v>2058</v>
      </c>
      <c r="K67" s="7" t="s">
        <v>19</v>
      </c>
      <c r="L67" s="8">
        <v>0.04206454833227614</v>
      </c>
      <c r="M67" s="6" t="s">
        <v>2059</v>
      </c>
      <c r="N67" s="14" t="s">
        <v>19</v>
      </c>
      <c r="O67" s="15">
        <v>0.5105803957474948</v>
      </c>
    </row>
    <row r="68" ht="15.75" customHeight="1">
      <c r="A68" s="2">
        <v>32.0</v>
      </c>
      <c r="B68" s="2" t="s">
        <v>2167</v>
      </c>
      <c r="C68" s="3">
        <v>45125.0</v>
      </c>
      <c r="D68" s="4" t="s">
        <v>2168</v>
      </c>
      <c r="E68" s="2" t="s">
        <v>17</v>
      </c>
      <c r="F68" s="5">
        <v>45135.0</v>
      </c>
      <c r="G68" s="6" t="s">
        <v>2062</v>
      </c>
      <c r="H68" s="2" t="s">
        <v>114</v>
      </c>
      <c r="I68" s="11">
        <v>5.458002097248519E-4</v>
      </c>
      <c r="J68" s="6" t="s">
        <v>2058</v>
      </c>
      <c r="K68" s="7" t="s">
        <v>19</v>
      </c>
      <c r="L68" s="8">
        <v>0.1955598405756529</v>
      </c>
      <c r="M68" s="6" t="s">
        <v>2059</v>
      </c>
      <c r="N68" s="14" t="s">
        <v>19</v>
      </c>
      <c r="O68" s="15">
        <v>0.14203418281703037</v>
      </c>
    </row>
    <row r="69" ht="15.75" customHeight="1">
      <c r="A69" s="2">
        <v>37.0</v>
      </c>
      <c r="B69" s="2" t="s">
        <v>2169</v>
      </c>
      <c r="C69" s="3">
        <v>45097.0</v>
      </c>
      <c r="D69" s="4" t="s">
        <v>2170</v>
      </c>
      <c r="E69" s="2" t="s">
        <v>17</v>
      </c>
      <c r="F69" s="5">
        <v>45135.0</v>
      </c>
      <c r="G69" s="6" t="s">
        <v>2062</v>
      </c>
      <c r="H69" s="2" t="s">
        <v>114</v>
      </c>
      <c r="I69" s="11">
        <v>-6.027025018503676E-4</v>
      </c>
      <c r="J69" s="6" t="s">
        <v>2058</v>
      </c>
      <c r="K69" s="7" t="s">
        <v>19</v>
      </c>
      <c r="L69" s="8">
        <v>0.6243466370888907</v>
      </c>
      <c r="M69" s="6" t="s">
        <v>2059</v>
      </c>
      <c r="N69" s="14" t="s">
        <v>19</v>
      </c>
      <c r="O69" s="15">
        <v>0.1541024467165166</v>
      </c>
    </row>
    <row r="70" ht="15.75" customHeight="1">
      <c r="A70" s="2">
        <v>53.0</v>
      </c>
      <c r="B70" s="2" t="s">
        <v>2171</v>
      </c>
      <c r="C70" s="22">
        <v>45133.0</v>
      </c>
      <c r="D70" s="4" t="s">
        <v>2172</v>
      </c>
      <c r="E70" s="2" t="s">
        <v>17</v>
      </c>
      <c r="F70" s="5">
        <v>45135.0</v>
      </c>
      <c r="G70" s="6" t="s">
        <v>2098</v>
      </c>
      <c r="H70" s="2" t="s">
        <v>114</v>
      </c>
      <c r="I70" s="11">
        <v>0.002107856063383904</v>
      </c>
      <c r="J70" s="6" t="s">
        <v>2099</v>
      </c>
      <c r="K70" s="7" t="s">
        <v>19</v>
      </c>
      <c r="L70" s="8">
        <v>0.08768898926243475</v>
      </c>
      <c r="M70" s="6" t="s">
        <v>2091</v>
      </c>
      <c r="N70" s="6" t="s">
        <v>114</v>
      </c>
      <c r="O70" s="16">
        <v>0.05405356594607285</v>
      </c>
    </row>
    <row r="71" ht="15.75" customHeight="1">
      <c r="A71" s="2">
        <v>68.0</v>
      </c>
      <c r="B71" s="2" t="s">
        <v>2173</v>
      </c>
      <c r="C71" s="22">
        <v>45133.0</v>
      </c>
      <c r="D71" s="4" t="s">
        <v>2174</v>
      </c>
      <c r="E71" s="2" t="s">
        <v>17</v>
      </c>
      <c r="F71" s="5">
        <v>45135.0</v>
      </c>
      <c r="G71" s="6" t="s">
        <v>2098</v>
      </c>
      <c r="H71" s="2" t="s">
        <v>114</v>
      </c>
      <c r="I71" s="11">
        <v>0.001948448254868429</v>
      </c>
      <c r="J71" s="6" t="s">
        <v>2099</v>
      </c>
      <c r="K71" s="7" t="s">
        <v>19</v>
      </c>
      <c r="L71" s="8">
        <v>0.011713400196211978</v>
      </c>
      <c r="M71" s="6" t="s">
        <v>2091</v>
      </c>
      <c r="N71" s="14" t="s">
        <v>19</v>
      </c>
      <c r="O71" s="15">
        <v>0.07481804554730816</v>
      </c>
    </row>
    <row r="72" ht="15.75" customHeight="1">
      <c r="A72" s="2">
        <v>72.0</v>
      </c>
      <c r="B72" s="2" t="s">
        <v>2175</v>
      </c>
      <c r="C72" s="22">
        <v>45133.0</v>
      </c>
      <c r="D72" s="4" t="s">
        <v>2176</v>
      </c>
      <c r="E72" s="2" t="s">
        <v>17</v>
      </c>
      <c r="F72" s="5">
        <v>45135.0</v>
      </c>
      <c r="G72" s="6" t="s">
        <v>2098</v>
      </c>
      <c r="H72" s="2" t="s">
        <v>114</v>
      </c>
      <c r="I72" s="11">
        <v>0.0035672088394062326</v>
      </c>
      <c r="J72" s="6" t="s">
        <v>2099</v>
      </c>
      <c r="K72" s="7" t="s">
        <v>19</v>
      </c>
      <c r="L72" s="8">
        <v>0.021486195085848887</v>
      </c>
      <c r="M72" s="6" t="s">
        <v>2091</v>
      </c>
      <c r="N72" s="6" t="s">
        <v>114</v>
      </c>
      <c r="O72" s="16">
        <v>0.007580683029022414</v>
      </c>
    </row>
    <row r="73" ht="15.75" customHeight="1">
      <c r="A73" s="2">
        <v>73.0</v>
      </c>
      <c r="B73" s="2" t="s">
        <v>2177</v>
      </c>
      <c r="C73" s="22">
        <v>45133.0</v>
      </c>
      <c r="D73" s="4" t="s">
        <v>2178</v>
      </c>
      <c r="E73" s="2" t="s">
        <v>17</v>
      </c>
      <c r="F73" s="5">
        <v>45135.0</v>
      </c>
      <c r="G73" s="6" t="s">
        <v>2098</v>
      </c>
      <c r="H73" s="2" t="s">
        <v>114</v>
      </c>
      <c r="I73" s="11">
        <v>-6.126548954004776E-5</v>
      </c>
      <c r="J73" s="6" t="s">
        <v>2099</v>
      </c>
      <c r="K73" s="7" t="s">
        <v>19</v>
      </c>
      <c r="L73" s="8">
        <v>0.020185798973698252</v>
      </c>
      <c r="M73" s="6" t="s">
        <v>2091</v>
      </c>
      <c r="N73" s="6" t="s">
        <v>114</v>
      </c>
      <c r="O73" s="16">
        <v>0.03559625074497481</v>
      </c>
    </row>
    <row r="74" ht="15.75" customHeight="1">
      <c r="A74" s="2">
        <v>81.0</v>
      </c>
      <c r="B74" s="2" t="s">
        <v>2179</v>
      </c>
      <c r="C74" s="22">
        <v>45133.0</v>
      </c>
      <c r="D74" s="4" t="s">
        <v>2180</v>
      </c>
      <c r="E74" s="2" t="s">
        <v>17</v>
      </c>
      <c r="F74" s="5">
        <v>45135.0</v>
      </c>
      <c r="G74" s="6" t="s">
        <v>2139</v>
      </c>
      <c r="H74" s="2" t="s">
        <v>114</v>
      </c>
      <c r="I74" s="11">
        <v>0.0028240977919446746</v>
      </c>
      <c r="J74" s="6" t="s">
        <v>2140</v>
      </c>
      <c r="K74" s="7" t="s">
        <v>19</v>
      </c>
      <c r="L74" s="8">
        <v>0.8061185785588998</v>
      </c>
      <c r="M74" s="6" t="s">
        <v>2132</v>
      </c>
      <c r="N74" s="14" t="s">
        <v>19</v>
      </c>
      <c r="O74" s="15">
        <v>0.08476654190982623</v>
      </c>
    </row>
    <row r="75" ht="15.75" customHeight="1">
      <c r="A75" s="2">
        <v>83.0</v>
      </c>
      <c r="B75" s="2" t="s">
        <v>2181</v>
      </c>
      <c r="C75" s="22">
        <v>45133.0</v>
      </c>
      <c r="D75" s="4" t="s">
        <v>2182</v>
      </c>
      <c r="E75" s="2" t="s">
        <v>17</v>
      </c>
      <c r="F75" s="5">
        <v>45135.0</v>
      </c>
      <c r="G75" s="6" t="s">
        <v>2139</v>
      </c>
      <c r="H75" s="2" t="s">
        <v>114</v>
      </c>
      <c r="I75" s="11">
        <v>-6.652150752819763E-4</v>
      </c>
      <c r="J75" s="6" t="s">
        <v>2140</v>
      </c>
      <c r="K75" s="7" t="s">
        <v>19</v>
      </c>
      <c r="L75" s="8">
        <v>0.1034774825317356</v>
      </c>
      <c r="M75" s="6" t="s">
        <v>2132</v>
      </c>
      <c r="N75" s="14" t="s">
        <v>19</v>
      </c>
      <c r="O75" s="15">
        <v>0.12296605650438311</v>
      </c>
    </row>
    <row r="76" ht="15.75" customHeight="1">
      <c r="A76" s="2">
        <v>88.0</v>
      </c>
      <c r="B76" s="2" t="s">
        <v>2183</v>
      </c>
      <c r="C76" s="22">
        <v>45133.0</v>
      </c>
      <c r="D76" s="4" t="s">
        <v>2184</v>
      </c>
      <c r="E76" s="2" t="s">
        <v>17</v>
      </c>
      <c r="F76" s="5">
        <v>45135.0</v>
      </c>
      <c r="G76" s="6" t="s">
        <v>2139</v>
      </c>
      <c r="H76" s="2" t="s">
        <v>114</v>
      </c>
      <c r="I76" s="11">
        <v>0.0031184604803027737</v>
      </c>
      <c r="J76" s="6" t="s">
        <v>2140</v>
      </c>
      <c r="K76" s="7" t="s">
        <v>19</v>
      </c>
      <c r="L76" s="8">
        <v>0.09196819901069712</v>
      </c>
      <c r="M76" s="6" t="s">
        <v>2132</v>
      </c>
      <c r="N76" s="6" t="s">
        <v>114</v>
      </c>
      <c r="O76" s="16">
        <v>0.013824586234220587</v>
      </c>
    </row>
    <row r="77" ht="15.75" customHeight="1">
      <c r="A77" s="2">
        <v>92.0</v>
      </c>
      <c r="B77" s="2" t="s">
        <v>2185</v>
      </c>
      <c r="C77" s="22">
        <v>45133.0</v>
      </c>
      <c r="D77" s="4" t="s">
        <v>2186</v>
      </c>
      <c r="E77" s="2" t="s">
        <v>17</v>
      </c>
      <c r="F77" s="5">
        <v>45135.0</v>
      </c>
      <c r="G77" s="6" t="s">
        <v>2139</v>
      </c>
      <c r="H77" s="2" t="s">
        <v>114</v>
      </c>
      <c r="I77" s="11">
        <v>-0.17614094616155235</v>
      </c>
      <c r="J77" s="6" t="s">
        <v>2140</v>
      </c>
      <c r="K77" s="7" t="s">
        <v>19</v>
      </c>
      <c r="L77" s="8">
        <v>0.006789985927638476</v>
      </c>
      <c r="M77" s="6" t="s">
        <v>2132</v>
      </c>
      <c r="N77" s="6" t="s">
        <v>114</v>
      </c>
      <c r="O77" s="16">
        <v>0.049841271423374224</v>
      </c>
    </row>
    <row r="78" ht="15.75" customHeight="1">
      <c r="A78" s="2">
        <v>96.0</v>
      </c>
      <c r="B78" s="2" t="s">
        <v>2187</v>
      </c>
      <c r="C78" s="22">
        <v>45133.0</v>
      </c>
      <c r="D78" s="4" t="s">
        <v>2188</v>
      </c>
      <c r="E78" s="2" t="s">
        <v>17</v>
      </c>
      <c r="F78" s="5">
        <v>45135.0</v>
      </c>
      <c r="G78" s="6" t="s">
        <v>2139</v>
      </c>
      <c r="H78" s="2" t="s">
        <v>114</v>
      </c>
      <c r="I78" s="11">
        <v>-0.001013767258542362</v>
      </c>
      <c r="J78" s="6" t="s">
        <v>2140</v>
      </c>
      <c r="K78" s="7" t="s">
        <v>19</v>
      </c>
      <c r="L78" s="8">
        <v>0.01131898297356044</v>
      </c>
      <c r="M78" s="6" t="s">
        <v>2132</v>
      </c>
      <c r="N78" s="6" t="s">
        <v>114</v>
      </c>
      <c r="O78" s="16">
        <v>0.017826440144126543</v>
      </c>
    </row>
    <row r="79" ht="15.75" customHeight="1">
      <c r="A79" s="2">
        <v>98.0</v>
      </c>
      <c r="B79" s="2" t="s">
        <v>2189</v>
      </c>
      <c r="C79" s="22">
        <v>45133.0</v>
      </c>
      <c r="D79" s="4" t="s">
        <v>2190</v>
      </c>
      <c r="E79" s="2" t="s">
        <v>17</v>
      </c>
      <c r="F79" s="5">
        <v>45135.0</v>
      </c>
      <c r="G79" s="6" t="s">
        <v>2139</v>
      </c>
      <c r="H79" s="2" t="s">
        <v>114</v>
      </c>
      <c r="I79" s="11">
        <v>-0.0025814715760858744</v>
      </c>
      <c r="J79" s="6" t="s">
        <v>2140</v>
      </c>
      <c r="K79" s="7" t="s">
        <v>19</v>
      </c>
      <c r="L79" s="8">
        <v>0.017828197601641158</v>
      </c>
      <c r="M79" s="6" t="s">
        <v>2132</v>
      </c>
      <c r="N79" s="6" t="s">
        <v>114</v>
      </c>
      <c r="O79" s="16">
        <v>0.03419766068465092</v>
      </c>
    </row>
    <row r="80" ht="15.75" customHeight="1">
      <c r="A80" s="2">
        <v>99.0</v>
      </c>
      <c r="B80" s="2" t="s">
        <v>2191</v>
      </c>
      <c r="C80" s="22">
        <v>45133.0</v>
      </c>
      <c r="D80" s="4" t="s">
        <v>2192</v>
      </c>
      <c r="E80" s="2" t="s">
        <v>17</v>
      </c>
      <c r="F80" s="5">
        <v>45135.0</v>
      </c>
      <c r="G80" s="6" t="s">
        <v>2139</v>
      </c>
      <c r="H80" s="2" t="s">
        <v>114</v>
      </c>
      <c r="I80" s="11">
        <v>3.639393237881978E-4</v>
      </c>
      <c r="J80" s="6" t="s">
        <v>2140</v>
      </c>
      <c r="K80" s="7" t="s">
        <v>19</v>
      </c>
      <c r="L80" s="8">
        <v>0.12254029393115436</v>
      </c>
      <c r="M80" s="6" t="s">
        <v>2132</v>
      </c>
      <c r="N80" s="6" t="s">
        <v>114</v>
      </c>
      <c r="O80" s="16">
        <v>0.022192098954933043</v>
      </c>
    </row>
    <row r="81" ht="15.75" customHeight="1">
      <c r="A81" s="2">
        <v>11.0</v>
      </c>
      <c r="B81" s="2" t="s">
        <v>2193</v>
      </c>
      <c r="C81" s="3">
        <v>45118.0</v>
      </c>
      <c r="D81" s="4" t="s">
        <v>2194</v>
      </c>
      <c r="E81" s="2" t="s">
        <v>17</v>
      </c>
      <c r="F81" s="5">
        <v>45135.0</v>
      </c>
      <c r="G81" s="6" t="s">
        <v>2024</v>
      </c>
      <c r="H81" s="2" t="s">
        <v>114</v>
      </c>
      <c r="I81" s="11">
        <v>2.375243194275931E-4</v>
      </c>
      <c r="J81" s="6" t="s">
        <v>2025</v>
      </c>
      <c r="K81" s="2" t="s">
        <v>114</v>
      </c>
      <c r="L81" s="11">
        <v>0.0032410794319282267</v>
      </c>
      <c r="M81" s="6" t="s">
        <v>2026</v>
      </c>
      <c r="N81" s="14" t="s">
        <v>19</v>
      </c>
      <c r="O81" s="15">
        <v>0.20826555638901292</v>
      </c>
    </row>
    <row r="82" ht="15.75" customHeight="1">
      <c r="A82" s="2">
        <v>12.0</v>
      </c>
      <c r="B82" s="2" t="s">
        <v>2195</v>
      </c>
      <c r="C82" s="3">
        <v>45118.0</v>
      </c>
      <c r="D82" s="4" t="s">
        <v>2196</v>
      </c>
      <c r="E82" s="2" t="s">
        <v>17</v>
      </c>
      <c r="F82" s="5">
        <v>45135.0</v>
      </c>
      <c r="G82" s="6" t="s">
        <v>2024</v>
      </c>
      <c r="H82" s="2" t="s">
        <v>114</v>
      </c>
      <c r="I82" s="11">
        <v>0.001036202901230979</v>
      </c>
      <c r="J82" s="6" t="s">
        <v>2025</v>
      </c>
      <c r="K82" s="2" t="s">
        <v>114</v>
      </c>
      <c r="L82" s="11">
        <v>4.786211390310623E-4</v>
      </c>
      <c r="M82" s="6" t="s">
        <v>2026</v>
      </c>
      <c r="N82" s="14" t="s">
        <v>19</v>
      </c>
      <c r="O82" s="15">
        <v>0.1525845139866328</v>
      </c>
    </row>
    <row r="83" ht="15.75" customHeight="1">
      <c r="A83" s="2">
        <v>23.0</v>
      </c>
      <c r="B83" s="2" t="s">
        <v>2197</v>
      </c>
      <c r="C83" s="3">
        <v>45104.0</v>
      </c>
      <c r="D83" s="4" t="s">
        <v>2198</v>
      </c>
      <c r="E83" s="2" t="s">
        <v>17</v>
      </c>
      <c r="F83" s="5">
        <v>45135.0</v>
      </c>
      <c r="G83" s="6" t="s">
        <v>2024</v>
      </c>
      <c r="H83" s="2" t="s">
        <v>114</v>
      </c>
      <c r="I83" s="11">
        <v>0.0010090502756321502</v>
      </c>
      <c r="J83" s="6" t="s">
        <v>2025</v>
      </c>
      <c r="K83" s="2" t="s">
        <v>114</v>
      </c>
      <c r="L83" s="11">
        <v>-6.780466136273383E-4</v>
      </c>
      <c r="M83" s="6" t="s">
        <v>2059</v>
      </c>
      <c r="N83" s="14" t="s">
        <v>19</v>
      </c>
      <c r="O83" s="15">
        <v>0.06622073011512963</v>
      </c>
    </row>
    <row r="84" ht="15.75" customHeight="1">
      <c r="A84" s="2">
        <v>33.0</v>
      </c>
      <c r="B84" s="2" t="s">
        <v>2199</v>
      </c>
      <c r="C84" s="3">
        <v>45125.0</v>
      </c>
      <c r="D84" s="4" t="s">
        <v>2200</v>
      </c>
      <c r="E84" s="2" t="s">
        <v>17</v>
      </c>
      <c r="F84" s="5">
        <v>45135.0</v>
      </c>
      <c r="G84" s="6" t="s">
        <v>2062</v>
      </c>
      <c r="H84" s="2" t="s">
        <v>114</v>
      </c>
      <c r="I84" s="11">
        <v>-0.0017243679309699585</v>
      </c>
      <c r="J84" s="6" t="s">
        <v>2058</v>
      </c>
      <c r="K84" s="2" t="s">
        <v>114</v>
      </c>
      <c r="L84" s="11">
        <v>2.442596452185607E-4</v>
      </c>
      <c r="M84" s="6" t="s">
        <v>2059</v>
      </c>
      <c r="N84" s="14" t="s">
        <v>19</v>
      </c>
      <c r="O84" s="15">
        <v>0.22836868609797042</v>
      </c>
    </row>
    <row r="85" ht="15.75" customHeight="1">
      <c r="A85" s="2">
        <v>14.0</v>
      </c>
      <c r="B85" s="2" t="s">
        <v>2201</v>
      </c>
      <c r="C85" s="3">
        <v>45125.0</v>
      </c>
      <c r="D85" s="4" t="s">
        <v>2202</v>
      </c>
      <c r="E85" s="2" t="s">
        <v>17</v>
      </c>
      <c r="F85" s="5">
        <v>45135.0</v>
      </c>
      <c r="G85" s="6" t="s">
        <v>2024</v>
      </c>
      <c r="H85" s="2" t="s">
        <v>114</v>
      </c>
      <c r="I85" s="11">
        <v>-6.07631729617033E-4</v>
      </c>
      <c r="J85" s="6" t="s">
        <v>2025</v>
      </c>
      <c r="K85" s="2" t="s">
        <v>114</v>
      </c>
      <c r="L85" s="11">
        <v>0.002538104633976354</v>
      </c>
      <c r="M85" s="6" t="s">
        <v>2026</v>
      </c>
      <c r="N85" s="6" t="s">
        <v>114</v>
      </c>
      <c r="O85" s="16">
        <v>0.0033839307537358062</v>
      </c>
    </row>
    <row r="86" ht="15.75" customHeight="1">
      <c r="A86" s="2">
        <v>18.0</v>
      </c>
      <c r="B86" s="2" t="s">
        <v>2203</v>
      </c>
      <c r="C86" s="3">
        <v>45132.0</v>
      </c>
      <c r="D86" s="4" t="s">
        <v>2204</v>
      </c>
      <c r="E86" s="2" t="s">
        <v>17</v>
      </c>
      <c r="F86" s="5">
        <v>45135.0</v>
      </c>
      <c r="G86" s="6" t="s">
        <v>2024</v>
      </c>
      <c r="H86" s="2" t="s">
        <v>114</v>
      </c>
      <c r="I86" s="11">
        <v>0.0026521510517342477</v>
      </c>
      <c r="J86" s="6" t="s">
        <v>2025</v>
      </c>
      <c r="K86" s="2" t="s">
        <v>114</v>
      </c>
      <c r="L86" s="11">
        <v>-1.258873308388992E-4</v>
      </c>
      <c r="M86" s="6" t="s">
        <v>2026</v>
      </c>
      <c r="N86" s="6" t="s">
        <v>114</v>
      </c>
      <c r="O86" s="16">
        <v>-0.003999190890778685</v>
      </c>
    </row>
    <row r="87" ht="15.75" customHeight="1">
      <c r="A87" s="2">
        <v>24.0</v>
      </c>
      <c r="B87" s="2" t="s">
        <v>2205</v>
      </c>
      <c r="C87" s="3">
        <v>45104.0</v>
      </c>
      <c r="D87" s="4" t="s">
        <v>2206</v>
      </c>
      <c r="E87" s="2" t="s">
        <v>17</v>
      </c>
      <c r="F87" s="5">
        <v>45135.0</v>
      </c>
      <c r="G87" s="6" t="s">
        <v>2024</v>
      </c>
      <c r="H87" s="2" t="s">
        <v>114</v>
      </c>
      <c r="I87" s="11">
        <v>6.812618224571006E-4</v>
      </c>
      <c r="J87" s="6" t="s">
        <v>2025</v>
      </c>
      <c r="K87" s="2" t="s">
        <v>114</v>
      </c>
      <c r="L87" s="11">
        <v>0.002990135709727912</v>
      </c>
      <c r="M87" s="6" t="s">
        <v>2059</v>
      </c>
      <c r="N87" s="6" t="s">
        <v>114</v>
      </c>
      <c r="O87" s="16">
        <v>0.008354951930413551</v>
      </c>
    </row>
    <row r="88" ht="15.75" customHeight="1">
      <c r="A88" s="2">
        <v>30.0</v>
      </c>
      <c r="B88" s="2" t="s">
        <v>2207</v>
      </c>
      <c r="C88" s="3">
        <v>45118.0</v>
      </c>
      <c r="D88" s="4" t="s">
        <v>2208</v>
      </c>
      <c r="E88" s="2" t="s">
        <v>17</v>
      </c>
      <c r="F88" s="5">
        <v>45135.0</v>
      </c>
      <c r="G88" s="6" t="s">
        <v>2062</v>
      </c>
      <c r="H88" s="2" t="s">
        <v>114</v>
      </c>
      <c r="I88" s="11">
        <v>0.0017320806274594594</v>
      </c>
      <c r="J88" s="6" t="s">
        <v>2058</v>
      </c>
      <c r="K88" s="2" t="s">
        <v>114</v>
      </c>
      <c r="L88" s="11">
        <v>2.5311880333575627E-7</v>
      </c>
      <c r="M88" s="6" t="s">
        <v>2059</v>
      </c>
      <c r="N88" s="6" t="s">
        <v>114</v>
      </c>
      <c r="O88" s="16">
        <v>0.012996591891754413</v>
      </c>
    </row>
    <row r="89" ht="15.75" customHeight="1">
      <c r="A89" s="2">
        <v>38.0</v>
      </c>
      <c r="B89" s="2" t="s">
        <v>2209</v>
      </c>
      <c r="C89" s="3">
        <v>45097.0</v>
      </c>
      <c r="D89" s="4" t="s">
        <v>2210</v>
      </c>
      <c r="E89" s="2" t="s">
        <v>17</v>
      </c>
      <c r="F89" s="5">
        <v>45135.0</v>
      </c>
      <c r="G89" s="6" t="s">
        <v>2062</v>
      </c>
      <c r="H89" s="2" t="s">
        <v>114</v>
      </c>
      <c r="I89" s="11">
        <v>-5.809425431025606E-4</v>
      </c>
      <c r="J89" s="6" t="s">
        <v>2058</v>
      </c>
      <c r="K89" s="2" t="s">
        <v>114</v>
      </c>
      <c r="L89" s="11">
        <v>-1.8300489481141887E-4</v>
      </c>
      <c r="M89" s="6" t="s">
        <v>2059</v>
      </c>
      <c r="N89" s="6" t="s">
        <v>114</v>
      </c>
      <c r="O89" s="16">
        <v>-9.283279922681724E-4</v>
      </c>
    </row>
    <row r="90" ht="15.75" customHeight="1">
      <c r="A90" s="2">
        <v>39.0</v>
      </c>
      <c r="B90" s="2" t="s">
        <v>2211</v>
      </c>
      <c r="C90" s="3">
        <v>45124.0</v>
      </c>
      <c r="D90" s="4" t="s">
        <v>2212</v>
      </c>
      <c r="E90" s="2" t="s">
        <v>17</v>
      </c>
      <c r="F90" s="5">
        <v>45135.0</v>
      </c>
      <c r="G90" s="6" t="s">
        <v>2062</v>
      </c>
      <c r="H90" s="2" t="s">
        <v>114</v>
      </c>
      <c r="I90" s="11">
        <v>-1.0287624941324313E-5</v>
      </c>
      <c r="J90" s="13" t="s">
        <v>2045</v>
      </c>
      <c r="K90" s="2" t="s">
        <v>114</v>
      </c>
      <c r="L90" s="11">
        <v>0.0029041243129778534</v>
      </c>
      <c r="M90" s="6" t="s">
        <v>2059</v>
      </c>
      <c r="N90" s="6" t="s">
        <v>114</v>
      </c>
      <c r="O90" s="16">
        <v>0.02846872509622395</v>
      </c>
    </row>
    <row r="91" ht="15.75" customHeight="1">
      <c r="A91" s="2">
        <v>40.0</v>
      </c>
      <c r="B91" s="2" t="s">
        <v>2213</v>
      </c>
      <c r="C91" s="3">
        <v>45120.0</v>
      </c>
      <c r="D91" s="4" t="s">
        <v>2214</v>
      </c>
      <c r="E91" s="2" t="s">
        <v>17</v>
      </c>
      <c r="F91" s="5">
        <v>45135.0</v>
      </c>
      <c r="G91" s="6" t="s">
        <v>2062</v>
      </c>
      <c r="H91" s="2" t="s">
        <v>114</v>
      </c>
      <c r="I91" s="11">
        <v>0.0034768666530544433</v>
      </c>
      <c r="J91" s="6" t="s">
        <v>2058</v>
      </c>
      <c r="K91" s="2" t="s">
        <v>114</v>
      </c>
      <c r="L91" s="11">
        <v>3.672753836395145E-4</v>
      </c>
      <c r="M91" s="6" t="s">
        <v>2059</v>
      </c>
      <c r="N91" s="6" t="s">
        <v>114</v>
      </c>
      <c r="O91" s="16">
        <v>0.017638231853095276</v>
      </c>
    </row>
    <row r="92" ht="15.75" customHeight="1">
      <c r="A92" s="2">
        <v>55.0</v>
      </c>
      <c r="B92" s="2" t="s">
        <v>2215</v>
      </c>
      <c r="C92" s="22">
        <v>45133.0</v>
      </c>
      <c r="D92" s="4" t="s">
        <v>2216</v>
      </c>
      <c r="E92" s="2" t="s">
        <v>17</v>
      </c>
      <c r="F92" s="5">
        <v>45135.0</v>
      </c>
      <c r="G92" s="6" t="s">
        <v>2098</v>
      </c>
      <c r="H92" s="2" t="s">
        <v>114</v>
      </c>
      <c r="I92" s="11">
        <v>8.098210511864569E-4</v>
      </c>
      <c r="J92" s="6" t="s">
        <v>2099</v>
      </c>
      <c r="K92" s="2" t="s">
        <v>114</v>
      </c>
      <c r="L92" s="11">
        <v>0.0018948102177756246</v>
      </c>
      <c r="M92" s="6" t="s">
        <v>2091</v>
      </c>
      <c r="N92" s="6" t="s">
        <v>114</v>
      </c>
      <c r="O92" s="16">
        <v>0.004614328800274513</v>
      </c>
    </row>
    <row r="93" ht="15.75" customHeight="1">
      <c r="A93" s="2">
        <v>60.0</v>
      </c>
      <c r="B93" s="2" t="s">
        <v>2217</v>
      </c>
      <c r="C93" s="22">
        <v>45133.0</v>
      </c>
      <c r="D93" s="4" t="s">
        <v>2218</v>
      </c>
      <c r="E93" s="2" t="s">
        <v>17</v>
      </c>
      <c r="F93" s="5">
        <v>45135.0</v>
      </c>
      <c r="G93" s="6" t="s">
        <v>2098</v>
      </c>
      <c r="H93" s="2" t="s">
        <v>114</v>
      </c>
      <c r="I93" s="11">
        <v>-8.22749979434705E-5</v>
      </c>
      <c r="J93" s="6" t="s">
        <v>2099</v>
      </c>
      <c r="K93" s="2" t="s">
        <v>114</v>
      </c>
      <c r="L93" s="11">
        <v>0.001079719107063385</v>
      </c>
      <c r="M93" s="6" t="s">
        <v>2091</v>
      </c>
      <c r="N93" s="6" t="s">
        <v>114</v>
      </c>
      <c r="O93" s="16">
        <v>0.0148317711437395</v>
      </c>
    </row>
    <row r="94" ht="15.75" customHeight="1">
      <c r="A94" s="2">
        <v>64.0</v>
      </c>
      <c r="B94" s="2" t="s">
        <v>2219</v>
      </c>
      <c r="C94" s="22">
        <v>45133.0</v>
      </c>
      <c r="D94" s="4" t="s">
        <v>2220</v>
      </c>
      <c r="E94" s="2" t="s">
        <v>17</v>
      </c>
      <c r="F94" s="5">
        <v>45135.0</v>
      </c>
      <c r="G94" s="6" t="s">
        <v>2098</v>
      </c>
      <c r="H94" s="2" t="s">
        <v>114</v>
      </c>
      <c r="I94" s="11">
        <v>4.707305239480052E-4</v>
      </c>
      <c r="J94" s="6" t="s">
        <v>2099</v>
      </c>
      <c r="K94" s="2" t="s">
        <v>114</v>
      </c>
      <c r="L94" s="11">
        <v>5.584542036818024E-4</v>
      </c>
      <c r="M94" s="6" t="s">
        <v>2091</v>
      </c>
      <c r="N94" s="6" t="s">
        <v>114</v>
      </c>
      <c r="O94" s="16">
        <v>0.006591898286106447</v>
      </c>
    </row>
    <row r="95" ht="15.75" customHeight="1">
      <c r="A95" s="2">
        <v>82.0</v>
      </c>
      <c r="B95" s="2" t="s">
        <v>2221</v>
      </c>
      <c r="C95" s="22">
        <v>45133.0</v>
      </c>
      <c r="D95" s="4" t="s">
        <v>2222</v>
      </c>
      <c r="E95" s="2" t="s">
        <v>17</v>
      </c>
      <c r="F95" s="5">
        <v>45135.0</v>
      </c>
      <c r="G95" s="6" t="s">
        <v>2139</v>
      </c>
      <c r="H95" s="2" t="s">
        <v>114</v>
      </c>
      <c r="I95" s="11">
        <v>-0.003122251514925563</v>
      </c>
      <c r="J95" s="6" t="s">
        <v>2140</v>
      </c>
      <c r="K95" s="2" t="s">
        <v>114</v>
      </c>
      <c r="L95" s="11">
        <v>-0.0015083658148464072</v>
      </c>
      <c r="M95" s="6" t="s">
        <v>2132</v>
      </c>
      <c r="N95" s="6" t="s">
        <v>114</v>
      </c>
      <c r="O95" s="16">
        <v>0.008731317621613005</v>
      </c>
    </row>
    <row r="96" ht="15.75" customHeight="1">
      <c r="A96" s="2">
        <v>86.0</v>
      </c>
      <c r="B96" s="2" t="s">
        <v>2223</v>
      </c>
      <c r="C96" s="22">
        <v>45133.0</v>
      </c>
      <c r="D96" s="4" t="s">
        <v>2224</v>
      </c>
      <c r="E96" s="2" t="s">
        <v>17</v>
      </c>
      <c r="F96" s="5">
        <v>45135.0</v>
      </c>
      <c r="G96" s="6" t="s">
        <v>2139</v>
      </c>
      <c r="H96" s="2" t="s">
        <v>114</v>
      </c>
      <c r="I96" s="11">
        <v>-0.0026091238286286064</v>
      </c>
      <c r="J96" s="6" t="s">
        <v>2140</v>
      </c>
      <c r="K96" s="2" t="s">
        <v>114</v>
      </c>
      <c r="L96" s="11">
        <v>-0.0010361240873957868</v>
      </c>
      <c r="M96" s="6" t="s">
        <v>2132</v>
      </c>
      <c r="N96" s="6" t="s">
        <v>114</v>
      </c>
      <c r="O96" s="16">
        <v>0.01855404994592763</v>
      </c>
    </row>
    <row r="97" ht="15.75" customHeight="1">
      <c r="A97" s="2">
        <v>87.0</v>
      </c>
      <c r="B97" s="2" t="s">
        <v>2225</v>
      </c>
      <c r="C97" s="22">
        <v>45133.0</v>
      </c>
      <c r="D97" s="4" t="s">
        <v>2226</v>
      </c>
      <c r="E97" s="2" t="s">
        <v>17</v>
      </c>
      <c r="F97" s="5">
        <v>45135.0</v>
      </c>
      <c r="G97" s="6" t="s">
        <v>2139</v>
      </c>
      <c r="H97" s="2" t="s">
        <v>114</v>
      </c>
      <c r="I97" s="11">
        <v>-0.0031519107857980095</v>
      </c>
      <c r="J97" s="6" t="s">
        <v>2140</v>
      </c>
      <c r="K97" s="2" t="s">
        <v>114</v>
      </c>
      <c r="L97" s="11">
        <v>0.001792256795510362</v>
      </c>
      <c r="M97" s="6" t="s">
        <v>2132</v>
      </c>
      <c r="N97" s="6" t="s">
        <v>114</v>
      </c>
      <c r="O97" s="16">
        <v>0.012733171531518962</v>
      </c>
    </row>
    <row r="98" ht="15.75" customHeight="1">
      <c r="A98" s="2">
        <v>89.0</v>
      </c>
      <c r="B98" s="2" t="s">
        <v>2227</v>
      </c>
      <c r="C98" s="22">
        <v>45133.0</v>
      </c>
      <c r="D98" s="4" t="s">
        <v>2228</v>
      </c>
      <c r="E98" s="2" t="s">
        <v>17</v>
      </c>
      <c r="F98" s="5">
        <v>45135.0</v>
      </c>
      <c r="G98" s="6" t="s">
        <v>2139</v>
      </c>
      <c r="H98" s="2" t="s">
        <v>114</v>
      </c>
      <c r="I98" s="11">
        <v>0.0020415836453927267</v>
      </c>
      <c r="J98" s="6" t="s">
        <v>2140</v>
      </c>
      <c r="K98" s="2" t="s">
        <v>114</v>
      </c>
      <c r="L98" s="11">
        <v>-4.7263168758889467E-4</v>
      </c>
      <c r="M98" s="6" t="s">
        <v>2132</v>
      </c>
      <c r="N98" s="6" t="s">
        <v>114</v>
      </c>
      <c r="O98" s="16">
        <v>0.006548488216209755</v>
      </c>
    </row>
    <row r="99" ht="15.75" customHeight="1">
      <c r="A99" s="2">
        <v>90.0</v>
      </c>
      <c r="B99" s="2" t="s">
        <v>2229</v>
      </c>
      <c r="C99" s="22">
        <v>45133.0</v>
      </c>
      <c r="D99" s="4" t="s">
        <v>2230</v>
      </c>
      <c r="E99" s="2" t="s">
        <v>17</v>
      </c>
      <c r="F99" s="5">
        <v>45135.0</v>
      </c>
      <c r="G99" s="6" t="s">
        <v>2139</v>
      </c>
      <c r="H99" s="2" t="s">
        <v>114</v>
      </c>
      <c r="I99" s="11">
        <v>-8.401601730220739E-4</v>
      </c>
      <c r="J99" s="6" t="s">
        <v>2140</v>
      </c>
      <c r="K99" s="2" t="s">
        <v>114</v>
      </c>
      <c r="L99" s="11">
        <v>-0.0017439017383643048</v>
      </c>
      <c r="M99" s="6" t="s">
        <v>2132</v>
      </c>
      <c r="N99" s="6" t="s">
        <v>114</v>
      </c>
      <c r="O99" s="16">
        <v>0.0014552196036021695</v>
      </c>
    </row>
    <row r="100" ht="15.75" customHeight="1">
      <c r="A100" s="2">
        <v>97.0</v>
      </c>
      <c r="B100" s="2" t="s">
        <v>2231</v>
      </c>
      <c r="C100" s="22">
        <v>45133.0</v>
      </c>
      <c r="D100" s="4" t="s">
        <v>2232</v>
      </c>
      <c r="E100" s="2" t="s">
        <v>17</v>
      </c>
      <c r="F100" s="5">
        <v>45135.0</v>
      </c>
      <c r="G100" s="6" t="s">
        <v>2139</v>
      </c>
      <c r="H100" s="2" t="s">
        <v>114</v>
      </c>
      <c r="I100" s="11">
        <v>4.493491038193719E-4</v>
      </c>
      <c r="J100" s="6" t="s">
        <v>2140</v>
      </c>
      <c r="K100" s="2" t="s">
        <v>114</v>
      </c>
      <c r="L100" s="11">
        <v>0.002640030136119486</v>
      </c>
      <c r="M100" s="6" t="s">
        <v>2132</v>
      </c>
      <c r="N100" s="6" t="s">
        <v>114</v>
      </c>
      <c r="O100" s="16">
        <v>0.01055034212611571</v>
      </c>
    </row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3.43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1.0</v>
      </c>
      <c r="B2" s="45" t="s">
        <v>2233</v>
      </c>
      <c r="C2" s="3">
        <v>45139.0</v>
      </c>
      <c r="D2" s="4" t="s">
        <v>2234</v>
      </c>
      <c r="E2" s="2" t="s">
        <v>17</v>
      </c>
      <c r="F2" s="5">
        <v>45231.0</v>
      </c>
      <c r="G2" s="13" t="s">
        <v>2235</v>
      </c>
      <c r="H2" s="7" t="s">
        <v>19</v>
      </c>
      <c r="I2" s="8">
        <v>0.0112492674995988</v>
      </c>
      <c r="J2" s="13" t="s">
        <v>2236</v>
      </c>
      <c r="K2" s="2" t="s">
        <v>114</v>
      </c>
      <c r="L2" s="11">
        <v>9.15026236033636E-4</v>
      </c>
      <c r="M2" s="13" t="s">
        <v>2237</v>
      </c>
      <c r="N2" s="2" t="s">
        <v>114</v>
      </c>
      <c r="O2" s="11">
        <v>-0.00790597342186792</v>
      </c>
    </row>
    <row r="3">
      <c r="A3" s="2">
        <v>2.0</v>
      </c>
      <c r="B3" s="45" t="s">
        <v>2238</v>
      </c>
      <c r="C3" s="3">
        <v>45146.0</v>
      </c>
      <c r="D3" s="4" t="s">
        <v>2239</v>
      </c>
      <c r="E3" s="2" t="s">
        <v>17</v>
      </c>
      <c r="F3" s="5">
        <v>45231.0</v>
      </c>
      <c r="G3" s="13" t="s">
        <v>2235</v>
      </c>
      <c r="H3" s="7" t="s">
        <v>19</v>
      </c>
      <c r="I3" s="8">
        <v>0.0313598227958859</v>
      </c>
      <c r="J3" s="13" t="s">
        <v>2236</v>
      </c>
      <c r="K3" s="7" t="s">
        <v>19</v>
      </c>
      <c r="L3" s="8">
        <v>0.0119476762958951</v>
      </c>
      <c r="M3" s="13" t="s">
        <v>2237</v>
      </c>
      <c r="N3" s="7" t="s">
        <v>19</v>
      </c>
      <c r="O3" s="8">
        <v>0.11444220543458</v>
      </c>
    </row>
    <row r="4">
      <c r="A4" s="2">
        <v>3.0</v>
      </c>
      <c r="B4" s="45" t="s">
        <v>2240</v>
      </c>
      <c r="C4" s="3">
        <v>45146.0</v>
      </c>
      <c r="D4" s="4" t="s">
        <v>2241</v>
      </c>
      <c r="E4" s="2" t="s">
        <v>17</v>
      </c>
      <c r="F4" s="5">
        <v>45231.0</v>
      </c>
      <c r="G4" s="13" t="s">
        <v>2235</v>
      </c>
      <c r="H4" s="7" t="s">
        <v>19</v>
      </c>
      <c r="I4" s="20">
        <v>0.00427405336420148</v>
      </c>
      <c r="J4" s="13" t="s">
        <v>2236</v>
      </c>
      <c r="K4" s="7" t="s">
        <v>19</v>
      </c>
      <c r="L4" s="8">
        <v>0.260345550141269</v>
      </c>
      <c r="M4" s="13" t="s">
        <v>2237</v>
      </c>
      <c r="N4" s="2" t="s">
        <v>114</v>
      </c>
      <c r="O4" s="11">
        <v>0.00946124688190752</v>
      </c>
    </row>
    <row r="5">
      <c r="A5" s="2">
        <v>5.0</v>
      </c>
      <c r="B5" s="45" t="s">
        <v>2242</v>
      </c>
      <c r="C5" s="3">
        <v>45153.0</v>
      </c>
      <c r="D5" s="4" t="s">
        <v>2243</v>
      </c>
      <c r="E5" s="2" t="s">
        <v>17</v>
      </c>
      <c r="F5" s="5">
        <v>45231.0</v>
      </c>
      <c r="G5" s="13" t="s">
        <v>2235</v>
      </c>
      <c r="H5" s="7" t="s">
        <v>19</v>
      </c>
      <c r="I5" s="8">
        <v>0.0186066358698554</v>
      </c>
      <c r="J5" s="13" t="s">
        <v>2236</v>
      </c>
      <c r="K5" s="7" t="s">
        <v>19</v>
      </c>
      <c r="L5" s="8">
        <v>0.278617266479855</v>
      </c>
      <c r="M5" s="13" t="s">
        <v>2237</v>
      </c>
      <c r="N5" s="7" t="s">
        <v>19</v>
      </c>
      <c r="O5" s="8">
        <v>0.132587062468375</v>
      </c>
    </row>
    <row r="6">
      <c r="A6" s="2">
        <v>6.0</v>
      </c>
      <c r="B6" s="45" t="s">
        <v>2244</v>
      </c>
      <c r="C6" s="3">
        <v>45153.0</v>
      </c>
      <c r="D6" s="4" t="s">
        <v>2245</v>
      </c>
      <c r="E6" s="2" t="s">
        <v>17</v>
      </c>
      <c r="F6" s="5">
        <v>45231.0</v>
      </c>
      <c r="G6" s="13" t="s">
        <v>2235</v>
      </c>
      <c r="H6" s="7" t="s">
        <v>19</v>
      </c>
      <c r="I6" s="8">
        <v>0.0668590732968428</v>
      </c>
      <c r="J6" s="13" t="s">
        <v>2236</v>
      </c>
      <c r="K6" s="7" t="s">
        <v>19</v>
      </c>
      <c r="L6" s="8">
        <v>0.00616991519852616</v>
      </c>
      <c r="M6" s="13" t="s">
        <v>2237</v>
      </c>
      <c r="N6" s="7" t="s">
        <v>19</v>
      </c>
      <c r="O6" s="8">
        <v>0.690152597892569</v>
      </c>
    </row>
    <row r="7">
      <c r="A7" s="2">
        <v>7.0</v>
      </c>
      <c r="B7" s="45" t="s">
        <v>2246</v>
      </c>
      <c r="C7" s="3">
        <v>45153.0</v>
      </c>
      <c r="D7" s="4" t="s">
        <v>2247</v>
      </c>
      <c r="E7" s="2" t="s">
        <v>17</v>
      </c>
      <c r="F7" s="5">
        <v>45231.0</v>
      </c>
      <c r="G7" s="13" t="s">
        <v>2235</v>
      </c>
      <c r="H7" s="7" t="s">
        <v>19</v>
      </c>
      <c r="I7" s="8">
        <v>0.0621998909273078</v>
      </c>
      <c r="J7" s="13" t="s">
        <v>2236</v>
      </c>
      <c r="K7" s="7" t="s">
        <v>19</v>
      </c>
      <c r="L7" s="8">
        <v>0.261588391758466</v>
      </c>
      <c r="M7" s="13" t="s">
        <v>2248</v>
      </c>
      <c r="N7" s="2" t="s">
        <v>114</v>
      </c>
      <c r="O7" s="11">
        <v>0.0184319842831795</v>
      </c>
    </row>
    <row r="8">
      <c r="A8" s="2">
        <v>9.0</v>
      </c>
      <c r="B8" s="45" t="s">
        <v>2249</v>
      </c>
      <c r="C8" s="3">
        <v>45153.0</v>
      </c>
      <c r="D8" s="4" t="s">
        <v>2250</v>
      </c>
      <c r="E8" s="2" t="s">
        <v>17</v>
      </c>
      <c r="F8" s="5">
        <v>45231.0</v>
      </c>
      <c r="G8" s="13" t="s">
        <v>2251</v>
      </c>
      <c r="H8" s="7" t="s">
        <v>19</v>
      </c>
      <c r="I8" s="8">
        <v>0.0131981773889388</v>
      </c>
      <c r="J8" s="13" t="s">
        <v>2236</v>
      </c>
      <c r="K8" s="7" t="s">
        <v>19</v>
      </c>
      <c r="L8" s="8">
        <v>0.853832311049223</v>
      </c>
      <c r="M8" s="13" t="s">
        <v>2248</v>
      </c>
      <c r="N8" s="7" t="s">
        <v>19</v>
      </c>
      <c r="O8" s="8">
        <v>2.32116755500368</v>
      </c>
    </row>
    <row r="9">
      <c r="A9" s="2">
        <v>10.0</v>
      </c>
      <c r="B9" s="45" t="s">
        <v>2252</v>
      </c>
      <c r="C9" s="3">
        <v>45160.0</v>
      </c>
      <c r="D9" s="4" t="s">
        <v>2253</v>
      </c>
      <c r="E9" s="2" t="s">
        <v>17</v>
      </c>
      <c r="F9" s="5">
        <v>45231.0</v>
      </c>
      <c r="G9" s="13" t="s">
        <v>2251</v>
      </c>
      <c r="H9" s="7" t="s">
        <v>19</v>
      </c>
      <c r="I9" s="8">
        <v>0.0174776509551358</v>
      </c>
      <c r="J9" s="13" t="s">
        <v>2236</v>
      </c>
      <c r="K9" s="7" t="s">
        <v>19</v>
      </c>
      <c r="L9" s="8">
        <v>0.0065763534558015</v>
      </c>
      <c r="M9" s="13" t="s">
        <v>2248</v>
      </c>
      <c r="N9" s="7" t="s">
        <v>19</v>
      </c>
      <c r="O9" s="8">
        <v>0.143668480234645</v>
      </c>
    </row>
    <row r="10">
      <c r="A10" s="2">
        <v>12.0</v>
      </c>
      <c r="B10" s="45" t="s">
        <v>2254</v>
      </c>
      <c r="C10" s="3">
        <v>45160.0</v>
      </c>
      <c r="D10" s="4" t="s">
        <v>2255</v>
      </c>
      <c r="E10" s="2" t="s">
        <v>17</v>
      </c>
      <c r="F10" s="5">
        <v>45231.0</v>
      </c>
      <c r="G10" s="13" t="s">
        <v>2251</v>
      </c>
      <c r="H10" s="7" t="s">
        <v>19</v>
      </c>
      <c r="I10" s="8">
        <v>0.0218789190056913</v>
      </c>
      <c r="J10" s="13" t="s">
        <v>2236</v>
      </c>
      <c r="K10" s="7" t="s">
        <v>19</v>
      </c>
      <c r="L10" s="8">
        <v>0.0762319004337502</v>
      </c>
      <c r="M10" s="13" t="s">
        <v>2248</v>
      </c>
      <c r="N10" s="2" t="s">
        <v>114</v>
      </c>
      <c r="O10" s="11">
        <v>0.037621447372517</v>
      </c>
    </row>
    <row r="11">
      <c r="A11" s="2">
        <v>13.0</v>
      </c>
      <c r="B11" s="45" t="s">
        <v>2256</v>
      </c>
      <c r="C11" s="3">
        <v>45160.0</v>
      </c>
      <c r="D11" s="4" t="s">
        <v>2257</v>
      </c>
      <c r="E11" s="2" t="s">
        <v>17</v>
      </c>
      <c r="F11" s="5">
        <v>45231.0</v>
      </c>
      <c r="G11" s="13" t="s">
        <v>2251</v>
      </c>
      <c r="H11" s="7" t="s">
        <v>19</v>
      </c>
      <c r="I11" s="8">
        <v>0.197772519020604</v>
      </c>
      <c r="J11" s="13" t="s">
        <v>2236</v>
      </c>
      <c r="K11" s="7" t="s">
        <v>19</v>
      </c>
      <c r="L11" s="8">
        <v>0.1908157997651</v>
      </c>
      <c r="M11" s="13" t="s">
        <v>2248</v>
      </c>
      <c r="N11" s="7" t="s">
        <v>19</v>
      </c>
      <c r="O11" s="8">
        <v>0.320666027940246</v>
      </c>
    </row>
    <row r="12">
      <c r="A12" s="2">
        <v>14.0</v>
      </c>
      <c r="B12" s="45" t="s">
        <v>2258</v>
      </c>
      <c r="C12" s="3">
        <v>45160.0</v>
      </c>
      <c r="D12" s="4" t="s">
        <v>2259</v>
      </c>
      <c r="E12" s="2" t="s">
        <v>17</v>
      </c>
      <c r="F12" s="5">
        <v>45231.0</v>
      </c>
      <c r="G12" s="13" t="s">
        <v>2251</v>
      </c>
      <c r="H12" s="7" t="s">
        <v>19</v>
      </c>
      <c r="I12" s="8">
        <v>0.180891945938204</v>
      </c>
      <c r="J12" s="13" t="s">
        <v>2236</v>
      </c>
      <c r="K12" s="2" t="s">
        <v>114</v>
      </c>
      <c r="L12" s="11">
        <v>-2.17863389531818E-4</v>
      </c>
      <c r="M12" s="13" t="s">
        <v>2248</v>
      </c>
      <c r="N12" s="2" t="s">
        <v>114</v>
      </c>
      <c r="O12" s="11">
        <v>-0.00454487283694836</v>
      </c>
    </row>
    <row r="13">
      <c r="A13" s="2">
        <v>19.0</v>
      </c>
      <c r="B13" s="45" t="s">
        <v>2260</v>
      </c>
      <c r="C13" s="3">
        <v>45181.0</v>
      </c>
      <c r="D13" s="4" t="s">
        <v>2261</v>
      </c>
      <c r="E13" s="2" t="s">
        <v>17</v>
      </c>
      <c r="F13" s="5">
        <v>45231.0</v>
      </c>
      <c r="G13" s="13" t="s">
        <v>2251</v>
      </c>
      <c r="H13" s="7" t="s">
        <v>19</v>
      </c>
      <c r="I13" s="8">
        <v>0.00930061143977712</v>
      </c>
      <c r="J13" s="13" t="s">
        <v>2236</v>
      </c>
      <c r="K13" s="2" t="s">
        <v>114</v>
      </c>
      <c r="L13" s="11">
        <v>-5.37156290994428E-4</v>
      </c>
      <c r="M13" s="13" t="s">
        <v>2248</v>
      </c>
      <c r="N13" s="2" t="s">
        <v>114</v>
      </c>
      <c r="O13" s="11">
        <v>0.00277742228924622</v>
      </c>
    </row>
    <row r="14">
      <c r="A14" s="2">
        <v>23.0</v>
      </c>
      <c r="B14" s="45" t="s">
        <v>2262</v>
      </c>
      <c r="C14" s="3">
        <v>45188.0</v>
      </c>
      <c r="D14" s="4" t="s">
        <v>2263</v>
      </c>
      <c r="E14" s="2" t="s">
        <v>17</v>
      </c>
      <c r="F14" s="5">
        <v>45231.0</v>
      </c>
      <c r="G14" s="13" t="s">
        <v>2251</v>
      </c>
      <c r="H14" s="7" t="s">
        <v>19</v>
      </c>
      <c r="I14" s="8">
        <v>0.00585297283429538</v>
      </c>
      <c r="J14" s="13" t="s">
        <v>2236</v>
      </c>
      <c r="K14" s="2" t="s">
        <v>114</v>
      </c>
      <c r="L14" s="11">
        <v>3.33817127431397E-4</v>
      </c>
      <c r="M14" s="13" t="s">
        <v>2248</v>
      </c>
      <c r="N14" s="2" t="s">
        <v>114</v>
      </c>
      <c r="O14" s="11">
        <v>0.00479736577233438</v>
      </c>
    </row>
    <row r="15">
      <c r="A15" s="2">
        <v>24.0</v>
      </c>
      <c r="B15" s="45" t="s">
        <v>2264</v>
      </c>
      <c r="C15" s="3">
        <v>45195.0</v>
      </c>
      <c r="D15" s="4" t="s">
        <v>2265</v>
      </c>
      <c r="E15" s="2" t="s">
        <v>17</v>
      </c>
      <c r="F15" s="5">
        <v>45231.0</v>
      </c>
      <c r="G15" s="13" t="s">
        <v>2251</v>
      </c>
      <c r="H15" s="7" t="s">
        <v>19</v>
      </c>
      <c r="I15" s="8">
        <v>0.00586956822309978</v>
      </c>
      <c r="J15" s="13" t="s">
        <v>2236</v>
      </c>
      <c r="K15" s="7" t="s">
        <v>19</v>
      </c>
      <c r="L15" s="8">
        <v>0.0103800201706689</v>
      </c>
      <c r="M15" s="13" t="s">
        <v>2248</v>
      </c>
      <c r="N15" s="7" t="s">
        <v>19</v>
      </c>
      <c r="O15" s="8">
        <v>0.0815552181296845</v>
      </c>
    </row>
    <row r="16">
      <c r="A16" s="2">
        <v>32.0</v>
      </c>
      <c r="B16" s="45" t="s">
        <v>2266</v>
      </c>
      <c r="C16" s="3">
        <v>45209.0</v>
      </c>
      <c r="D16" s="4" t="s">
        <v>2267</v>
      </c>
      <c r="E16" s="2" t="s">
        <v>17</v>
      </c>
      <c r="F16" s="5">
        <v>45231.0</v>
      </c>
      <c r="G16" s="13" t="s">
        <v>2251</v>
      </c>
      <c r="H16" s="7" t="s">
        <v>19</v>
      </c>
      <c r="I16" s="8">
        <v>0.0424167454113905</v>
      </c>
      <c r="J16" s="13" t="s">
        <v>2268</v>
      </c>
      <c r="K16" s="7" t="s">
        <v>19</v>
      </c>
      <c r="L16" s="8">
        <v>0.103526207530103</v>
      </c>
      <c r="M16" s="13" t="s">
        <v>2269</v>
      </c>
      <c r="N16" s="2" t="s">
        <v>114</v>
      </c>
      <c r="O16" s="11">
        <v>0.0379978809644076</v>
      </c>
    </row>
    <row r="17">
      <c r="A17" s="2">
        <v>34.0</v>
      </c>
      <c r="B17" s="45" t="s">
        <v>2270</v>
      </c>
      <c r="C17" s="3">
        <v>45223.0</v>
      </c>
      <c r="D17" s="4" t="s">
        <v>2271</v>
      </c>
      <c r="E17" s="2" t="s">
        <v>17</v>
      </c>
      <c r="F17" s="5">
        <v>45231.0</v>
      </c>
      <c r="G17" s="13" t="s">
        <v>2272</v>
      </c>
      <c r="H17" s="7" t="s">
        <v>19</v>
      </c>
      <c r="I17" s="8">
        <v>0.0163371351823253</v>
      </c>
      <c r="J17" s="13" t="s">
        <v>2273</v>
      </c>
      <c r="K17" s="7" t="s">
        <v>19</v>
      </c>
      <c r="L17" s="8">
        <v>0.00916650745805755</v>
      </c>
      <c r="M17" s="13" t="s">
        <v>2269</v>
      </c>
      <c r="N17" s="2" t="s">
        <v>114</v>
      </c>
      <c r="O17" s="11">
        <v>-0.0107922975520211</v>
      </c>
    </row>
    <row r="18">
      <c r="A18" s="2">
        <v>35.0</v>
      </c>
      <c r="B18" s="45" t="s">
        <v>2274</v>
      </c>
      <c r="C18" s="3">
        <v>45223.0</v>
      </c>
      <c r="D18" s="4" t="s">
        <v>2275</v>
      </c>
      <c r="E18" s="2" t="s">
        <v>17</v>
      </c>
      <c r="F18" s="5">
        <v>45231.0</v>
      </c>
      <c r="G18" s="13" t="s">
        <v>2272</v>
      </c>
      <c r="H18" s="7" t="s">
        <v>19</v>
      </c>
      <c r="I18" s="8">
        <v>0.00520777369050148</v>
      </c>
      <c r="J18" s="13" t="s">
        <v>2273</v>
      </c>
      <c r="K18" s="2" t="s">
        <v>114</v>
      </c>
      <c r="L18" s="11">
        <v>6.0308727780864E-4</v>
      </c>
      <c r="M18" s="13" t="s">
        <v>2269</v>
      </c>
      <c r="N18" s="7" t="s">
        <v>19</v>
      </c>
      <c r="O18" s="8">
        <v>0.524325789402358</v>
      </c>
    </row>
    <row r="19">
      <c r="A19" s="2">
        <v>38.0</v>
      </c>
      <c r="B19" s="45" t="s">
        <v>2276</v>
      </c>
      <c r="C19" s="3">
        <v>45223.0</v>
      </c>
      <c r="D19" s="4" t="s">
        <v>2277</v>
      </c>
      <c r="E19" s="2" t="s">
        <v>17</v>
      </c>
      <c r="F19" s="5">
        <v>45231.0</v>
      </c>
      <c r="G19" s="13" t="s">
        <v>2272</v>
      </c>
      <c r="H19" s="7" t="s">
        <v>19</v>
      </c>
      <c r="I19" s="8">
        <v>0.0575685769918673</v>
      </c>
      <c r="J19" s="13" t="s">
        <v>2273</v>
      </c>
      <c r="K19" s="2" t="s">
        <v>114</v>
      </c>
      <c r="L19" s="11">
        <v>-0.00117836241572773</v>
      </c>
      <c r="M19" s="13" t="s">
        <v>2269</v>
      </c>
      <c r="N19" s="2" t="s">
        <v>114</v>
      </c>
      <c r="O19" s="11">
        <v>0.00741970456701451</v>
      </c>
    </row>
    <row r="20">
      <c r="A20" s="2">
        <v>39.0</v>
      </c>
      <c r="B20" s="45" t="s">
        <v>2278</v>
      </c>
      <c r="C20" s="3">
        <v>45133.0</v>
      </c>
      <c r="D20" s="4" t="s">
        <v>2279</v>
      </c>
      <c r="E20" s="2" t="s">
        <v>17</v>
      </c>
      <c r="F20" s="5">
        <v>45231.0</v>
      </c>
      <c r="G20" s="13" t="s">
        <v>2272</v>
      </c>
      <c r="H20" s="7" t="s">
        <v>19</v>
      </c>
      <c r="I20" s="8">
        <v>0.0432662166317325</v>
      </c>
      <c r="J20" s="13" t="s">
        <v>2273</v>
      </c>
      <c r="K20" s="7" t="s">
        <v>19</v>
      </c>
      <c r="L20" s="8">
        <v>0.0374778214469493</v>
      </c>
      <c r="M20" s="13" t="s">
        <v>2269</v>
      </c>
      <c r="N20" s="7" t="s">
        <v>19</v>
      </c>
      <c r="O20" s="8">
        <v>0.771874114501842</v>
      </c>
    </row>
    <row r="21" ht="15.75" customHeight="1">
      <c r="A21" s="2">
        <v>40.0</v>
      </c>
      <c r="B21" s="45" t="s">
        <v>2280</v>
      </c>
      <c r="C21" s="3">
        <v>45140.0</v>
      </c>
      <c r="D21" s="4" t="s">
        <v>2281</v>
      </c>
      <c r="E21" s="2" t="s">
        <v>17</v>
      </c>
      <c r="F21" s="5">
        <v>45231.0</v>
      </c>
      <c r="G21" s="13" t="s">
        <v>2272</v>
      </c>
      <c r="H21" s="7" t="s">
        <v>19</v>
      </c>
      <c r="I21" s="8">
        <v>0.0171278561097092</v>
      </c>
      <c r="J21" s="13" t="s">
        <v>2273</v>
      </c>
      <c r="K21" s="7" t="s">
        <v>19</v>
      </c>
      <c r="L21" s="8">
        <v>0.118922784276157</v>
      </c>
      <c r="M21" s="13" t="s">
        <v>2269</v>
      </c>
      <c r="N21" s="7" t="s">
        <v>19</v>
      </c>
      <c r="O21" s="8">
        <v>0.812345230321921</v>
      </c>
    </row>
    <row r="22" ht="15.75" customHeight="1">
      <c r="A22" s="2">
        <v>42.0</v>
      </c>
      <c r="B22" s="45" t="s">
        <v>2282</v>
      </c>
      <c r="C22" s="3">
        <v>45132.0</v>
      </c>
      <c r="D22" s="4" t="s">
        <v>2283</v>
      </c>
      <c r="E22" s="2" t="s">
        <v>17</v>
      </c>
      <c r="F22" s="5">
        <v>45231.0</v>
      </c>
      <c r="G22" s="13" t="s">
        <v>2272</v>
      </c>
      <c r="H22" s="7" t="s">
        <v>19</v>
      </c>
      <c r="I22" s="8">
        <v>0.00635489591535708</v>
      </c>
      <c r="J22" s="13" t="s">
        <v>2273</v>
      </c>
      <c r="K22" s="7" t="s">
        <v>19</v>
      </c>
      <c r="L22" s="8">
        <v>0.483654925283102</v>
      </c>
      <c r="M22" s="13" t="s">
        <v>2269</v>
      </c>
      <c r="N22" s="7" t="s">
        <v>19</v>
      </c>
      <c r="O22" s="8">
        <v>1.06439034606808</v>
      </c>
    </row>
    <row r="23" ht="15.75" customHeight="1">
      <c r="A23" s="2">
        <v>43.0</v>
      </c>
      <c r="B23" s="45" t="s">
        <v>2284</v>
      </c>
      <c r="C23" s="3">
        <v>45132.0</v>
      </c>
      <c r="D23" s="4" t="s">
        <v>2285</v>
      </c>
      <c r="E23" s="2" t="s">
        <v>17</v>
      </c>
      <c r="F23" s="5">
        <v>45231.0</v>
      </c>
      <c r="G23" s="13" t="s">
        <v>2272</v>
      </c>
      <c r="H23" s="7" t="s">
        <v>19</v>
      </c>
      <c r="I23" s="8">
        <v>0.0179754748052039</v>
      </c>
      <c r="J23" s="13" t="s">
        <v>2273</v>
      </c>
      <c r="K23" s="7" t="s">
        <v>19</v>
      </c>
      <c r="L23" s="8">
        <v>0.224105635076573</v>
      </c>
      <c r="M23" s="13" t="s">
        <v>2269</v>
      </c>
      <c r="N23" s="7" t="s">
        <v>19</v>
      </c>
      <c r="O23" s="8">
        <v>1.26449752984514</v>
      </c>
    </row>
    <row r="24" ht="15.75" customHeight="1">
      <c r="A24" s="2">
        <v>44.0</v>
      </c>
      <c r="B24" s="45" t="s">
        <v>2286</v>
      </c>
      <c r="C24" s="3">
        <v>45132.0</v>
      </c>
      <c r="D24" s="4" t="s">
        <v>2287</v>
      </c>
      <c r="E24" s="2" t="s">
        <v>17</v>
      </c>
      <c r="F24" s="5">
        <v>45231.0</v>
      </c>
      <c r="G24" s="13" t="s">
        <v>2272</v>
      </c>
      <c r="H24" s="7" t="s">
        <v>19</v>
      </c>
      <c r="I24" s="8">
        <v>0.128143304161628</v>
      </c>
      <c r="J24" s="13" t="s">
        <v>2273</v>
      </c>
      <c r="K24" s="7" t="s">
        <v>19</v>
      </c>
      <c r="L24" s="8">
        <v>0.156125344839617</v>
      </c>
      <c r="M24" s="13" t="s">
        <v>2269</v>
      </c>
      <c r="N24" s="2" t="s">
        <v>114</v>
      </c>
      <c r="O24" s="11">
        <v>0.0116916556813562</v>
      </c>
    </row>
    <row r="25" ht="15.75" customHeight="1">
      <c r="A25" s="2">
        <v>46.0</v>
      </c>
      <c r="B25" s="45" t="s">
        <v>2288</v>
      </c>
      <c r="C25" s="3">
        <v>45139.0</v>
      </c>
      <c r="D25" s="4" t="s">
        <v>2289</v>
      </c>
      <c r="E25" s="2" t="s">
        <v>17</v>
      </c>
      <c r="F25" s="5">
        <v>45231.0</v>
      </c>
      <c r="G25" s="13" t="s">
        <v>2272</v>
      </c>
      <c r="H25" s="7" t="s">
        <v>19</v>
      </c>
      <c r="I25" s="8">
        <v>0.00616112740506871</v>
      </c>
      <c r="J25" s="13" t="s">
        <v>2273</v>
      </c>
      <c r="K25" s="2" t="s">
        <v>114</v>
      </c>
      <c r="L25" s="11">
        <v>-9.38475628696679E-4</v>
      </c>
      <c r="M25" s="13" t="s">
        <v>2269</v>
      </c>
      <c r="N25" s="7" t="s">
        <v>19</v>
      </c>
      <c r="O25" s="8">
        <v>0.292291392033905</v>
      </c>
    </row>
    <row r="26" ht="15.75" customHeight="1">
      <c r="A26" s="2">
        <v>47.0</v>
      </c>
      <c r="B26" s="45" t="s">
        <v>2290</v>
      </c>
      <c r="C26" s="3">
        <v>45139.0</v>
      </c>
      <c r="D26" s="4" t="s">
        <v>2291</v>
      </c>
      <c r="E26" s="2" t="s">
        <v>17</v>
      </c>
      <c r="F26" s="5">
        <v>45231.0</v>
      </c>
      <c r="G26" s="13" t="s">
        <v>2272</v>
      </c>
      <c r="H26" s="7" t="s">
        <v>19</v>
      </c>
      <c r="I26" s="8">
        <v>0.0108738430981997</v>
      </c>
      <c r="J26" s="13" t="s">
        <v>2273</v>
      </c>
      <c r="K26" s="2" t="s">
        <v>114</v>
      </c>
      <c r="L26" s="11">
        <v>-6.47184530158976E-4</v>
      </c>
      <c r="M26" s="13" t="s">
        <v>2269</v>
      </c>
      <c r="N26" s="2" t="s">
        <v>114</v>
      </c>
      <c r="O26" s="11">
        <v>0.0256317066860501</v>
      </c>
    </row>
    <row r="27" ht="15.75" customHeight="1">
      <c r="A27" s="2">
        <v>50.0</v>
      </c>
      <c r="B27" s="45" t="s">
        <v>2292</v>
      </c>
      <c r="C27" s="3">
        <v>45146.0</v>
      </c>
      <c r="D27" s="4" t="s">
        <v>2293</v>
      </c>
      <c r="E27" s="2" t="s">
        <v>17</v>
      </c>
      <c r="F27" s="5">
        <v>45231.0</v>
      </c>
      <c r="G27" s="13" t="s">
        <v>2272</v>
      </c>
      <c r="H27" s="7" t="s">
        <v>19</v>
      </c>
      <c r="I27" s="8">
        <v>0.108422063586365</v>
      </c>
      <c r="J27" s="13" t="s">
        <v>2273</v>
      </c>
      <c r="K27" s="7" t="s">
        <v>19</v>
      </c>
      <c r="L27" s="8">
        <v>0.402759549597027</v>
      </c>
      <c r="M27" s="13" t="s">
        <v>2269</v>
      </c>
      <c r="N27" s="7" t="s">
        <v>19</v>
      </c>
      <c r="O27" s="8">
        <v>1.09069657135113</v>
      </c>
    </row>
    <row r="28" ht="15.75" customHeight="1">
      <c r="A28" s="2">
        <v>51.0</v>
      </c>
      <c r="B28" s="45" t="s">
        <v>2294</v>
      </c>
      <c r="C28" s="3">
        <v>45153.0</v>
      </c>
      <c r="D28" s="4" t="s">
        <v>2295</v>
      </c>
      <c r="E28" s="2" t="s">
        <v>17</v>
      </c>
      <c r="F28" s="5">
        <v>45231.0</v>
      </c>
      <c r="G28" s="13" t="s">
        <v>2272</v>
      </c>
      <c r="H28" s="7" t="s">
        <v>19</v>
      </c>
      <c r="I28" s="8">
        <v>0.0216545477109891</v>
      </c>
      <c r="J28" s="13" t="s">
        <v>2273</v>
      </c>
      <c r="K28" s="2" t="s">
        <v>114</v>
      </c>
      <c r="L28" s="11">
        <v>-9.38475628696679E-4</v>
      </c>
      <c r="M28" s="13" t="s">
        <v>2269</v>
      </c>
      <c r="N28" s="2" t="s">
        <v>114</v>
      </c>
      <c r="O28" s="11">
        <v>0.00944326035801846</v>
      </c>
    </row>
    <row r="29" ht="15.75" customHeight="1">
      <c r="A29" s="2">
        <v>52.0</v>
      </c>
      <c r="B29" s="45" t="s">
        <v>2296</v>
      </c>
      <c r="C29" s="3">
        <v>45160.0</v>
      </c>
      <c r="D29" s="4" t="s">
        <v>2297</v>
      </c>
      <c r="E29" s="2" t="s">
        <v>17</v>
      </c>
      <c r="F29" s="5">
        <v>45231.0</v>
      </c>
      <c r="G29" s="13" t="s">
        <v>2272</v>
      </c>
      <c r="H29" s="7" t="s">
        <v>19</v>
      </c>
      <c r="I29" s="8">
        <v>0.0108874353428039</v>
      </c>
      <c r="J29" s="13" t="s">
        <v>2273</v>
      </c>
      <c r="K29" s="7" t="s">
        <v>19</v>
      </c>
      <c r="L29" s="8">
        <v>0.0911774841525322</v>
      </c>
      <c r="M29" s="13" t="s">
        <v>2269</v>
      </c>
      <c r="N29" s="7" t="s">
        <v>19</v>
      </c>
      <c r="O29" s="8">
        <v>0.0951071221771859</v>
      </c>
    </row>
    <row r="30" ht="15.75" customHeight="1">
      <c r="A30" s="2">
        <v>53.0</v>
      </c>
      <c r="B30" s="45" t="s">
        <v>2298</v>
      </c>
      <c r="C30" s="3">
        <v>45161.0</v>
      </c>
      <c r="D30" s="4" t="s">
        <v>2299</v>
      </c>
      <c r="E30" s="2" t="s">
        <v>17</v>
      </c>
      <c r="F30" s="5">
        <v>45231.0</v>
      </c>
      <c r="G30" s="13" t="s">
        <v>2272</v>
      </c>
      <c r="H30" s="7" t="s">
        <v>19</v>
      </c>
      <c r="I30" s="8">
        <v>0.0603761657494224</v>
      </c>
      <c r="J30" s="13" t="s">
        <v>2273</v>
      </c>
      <c r="K30" s="7" t="s">
        <v>19</v>
      </c>
      <c r="L30" s="8">
        <v>0.00584491095475158</v>
      </c>
      <c r="M30" s="13" t="s">
        <v>2300</v>
      </c>
      <c r="N30" s="7" t="s">
        <v>19</v>
      </c>
      <c r="O30" s="8">
        <v>0.992117635719105</v>
      </c>
    </row>
    <row r="31" ht="15.75" customHeight="1">
      <c r="A31" s="2">
        <v>54.0</v>
      </c>
      <c r="B31" s="45" t="s">
        <v>2301</v>
      </c>
      <c r="C31" s="3">
        <v>45167.0</v>
      </c>
      <c r="D31" s="4" t="s">
        <v>2302</v>
      </c>
      <c r="E31" s="2" t="s">
        <v>17</v>
      </c>
      <c r="F31" s="5">
        <v>45231.0</v>
      </c>
      <c r="G31" s="13" t="s">
        <v>2272</v>
      </c>
      <c r="H31" s="7" t="s">
        <v>19</v>
      </c>
      <c r="I31" s="8">
        <v>0.345824365893397</v>
      </c>
      <c r="J31" s="13" t="s">
        <v>2273</v>
      </c>
      <c r="K31" s="2" t="s">
        <v>114</v>
      </c>
      <c r="L31" s="11">
        <v>9.11229927501418E-4</v>
      </c>
      <c r="M31" s="13" t="s">
        <v>2300</v>
      </c>
      <c r="N31" s="2" t="s">
        <v>114</v>
      </c>
      <c r="O31" s="11">
        <v>0.00703629528878798</v>
      </c>
    </row>
    <row r="32" ht="15.75" customHeight="1">
      <c r="A32" s="2">
        <v>55.0</v>
      </c>
      <c r="B32" s="45" t="s">
        <v>2303</v>
      </c>
      <c r="C32" s="3">
        <v>45167.0</v>
      </c>
      <c r="D32" s="4" t="s">
        <v>2304</v>
      </c>
      <c r="E32" s="2" t="s">
        <v>17</v>
      </c>
      <c r="F32" s="5">
        <v>45231.0</v>
      </c>
      <c r="G32" s="13" t="s">
        <v>2272</v>
      </c>
      <c r="H32" s="7" t="s">
        <v>19</v>
      </c>
      <c r="I32" s="8">
        <v>0.458469935001689</v>
      </c>
      <c r="J32" s="13" t="s">
        <v>2273</v>
      </c>
      <c r="K32" s="2" t="s">
        <v>114</v>
      </c>
      <c r="L32" s="11">
        <v>-4.58985273981723E-4</v>
      </c>
      <c r="M32" s="13" t="s">
        <v>2300</v>
      </c>
      <c r="N32" s="2" t="s">
        <v>114</v>
      </c>
      <c r="O32" s="11">
        <v>-0.0014072590577576</v>
      </c>
    </row>
    <row r="33" ht="15.75" customHeight="1">
      <c r="A33" s="2">
        <v>57.0</v>
      </c>
      <c r="B33" s="45" t="s">
        <v>2305</v>
      </c>
      <c r="C33" s="3">
        <v>45167.0</v>
      </c>
      <c r="D33" s="4" t="s">
        <v>2306</v>
      </c>
      <c r="E33" s="2" t="s">
        <v>17</v>
      </c>
      <c r="F33" s="5">
        <v>45231.0</v>
      </c>
      <c r="G33" s="13" t="s">
        <v>2272</v>
      </c>
      <c r="H33" s="7" t="s">
        <v>19</v>
      </c>
      <c r="I33" s="8">
        <v>0.00455550399885376</v>
      </c>
      <c r="J33" s="13" t="s">
        <v>2273</v>
      </c>
      <c r="K33" s="7" t="s">
        <v>19</v>
      </c>
      <c r="L33" s="8">
        <v>0.022868659472889</v>
      </c>
      <c r="M33" s="13" t="s">
        <v>2300</v>
      </c>
      <c r="N33" s="7" t="s">
        <v>19</v>
      </c>
      <c r="O33" s="8">
        <v>0.0861555267582706</v>
      </c>
    </row>
    <row r="34" ht="15.75" customHeight="1">
      <c r="A34" s="2">
        <v>58.0</v>
      </c>
      <c r="B34" s="45" t="s">
        <v>2307</v>
      </c>
      <c r="C34" s="3">
        <v>45167.0</v>
      </c>
      <c r="D34" s="4" t="s">
        <v>2308</v>
      </c>
      <c r="E34" s="2" t="s">
        <v>17</v>
      </c>
      <c r="F34" s="5">
        <v>45231.0</v>
      </c>
      <c r="G34" s="13" t="s">
        <v>2272</v>
      </c>
      <c r="H34" s="7" t="s">
        <v>19</v>
      </c>
      <c r="I34" s="8">
        <v>0.0302216130455576</v>
      </c>
      <c r="J34" s="13" t="s">
        <v>2273</v>
      </c>
      <c r="K34" s="2" t="s">
        <v>114</v>
      </c>
      <c r="L34" s="11">
        <v>5.50578410848126E-5</v>
      </c>
      <c r="M34" s="13" t="s">
        <v>2300</v>
      </c>
      <c r="N34" s="7" t="s">
        <v>19</v>
      </c>
      <c r="O34" s="8">
        <v>0.0642648303042635</v>
      </c>
    </row>
    <row r="35" ht="15.75" customHeight="1">
      <c r="A35" s="2">
        <v>60.0</v>
      </c>
      <c r="B35" s="45" t="s">
        <v>2309</v>
      </c>
      <c r="C35" s="3">
        <v>45167.0</v>
      </c>
      <c r="D35" s="4" t="s">
        <v>2310</v>
      </c>
      <c r="E35" s="2" t="s">
        <v>17</v>
      </c>
      <c r="F35" s="5">
        <v>45231.0</v>
      </c>
      <c r="G35" s="13" t="s">
        <v>2311</v>
      </c>
      <c r="H35" s="7" t="s">
        <v>19</v>
      </c>
      <c r="I35" s="8">
        <v>0.0418991452762971</v>
      </c>
      <c r="J35" s="13" t="s">
        <v>2312</v>
      </c>
      <c r="K35" s="2" t="s">
        <v>114</v>
      </c>
      <c r="L35" s="11">
        <v>-4.27111932289137E-4</v>
      </c>
      <c r="M35" s="13" t="s">
        <v>2300</v>
      </c>
      <c r="N35" s="2" t="s">
        <v>114</v>
      </c>
      <c r="O35" s="11">
        <v>0.0517558609019738</v>
      </c>
    </row>
    <row r="36" ht="15.75" customHeight="1">
      <c r="A36" s="2">
        <v>61.0</v>
      </c>
      <c r="B36" s="45" t="s">
        <v>2313</v>
      </c>
      <c r="C36" s="3">
        <v>45167.0</v>
      </c>
      <c r="D36" s="4" t="s">
        <v>2314</v>
      </c>
      <c r="E36" s="2" t="s">
        <v>17</v>
      </c>
      <c r="F36" s="5">
        <v>45231.0</v>
      </c>
      <c r="G36" s="13" t="s">
        <v>2311</v>
      </c>
      <c r="H36" s="7" t="s">
        <v>19</v>
      </c>
      <c r="I36" s="8">
        <v>0.375959775601938</v>
      </c>
      <c r="J36" s="13" t="s">
        <v>2312</v>
      </c>
      <c r="K36" s="2" t="s">
        <v>114</v>
      </c>
      <c r="L36" s="11">
        <v>9.51973575718827E-4</v>
      </c>
      <c r="M36" s="13" t="s">
        <v>2300</v>
      </c>
      <c r="N36" s="7" t="s">
        <v>19</v>
      </c>
      <c r="O36" s="8">
        <v>1.48809827251989</v>
      </c>
    </row>
    <row r="37" ht="15.75" customHeight="1">
      <c r="A37" s="2">
        <v>62.0</v>
      </c>
      <c r="B37" s="45" t="s">
        <v>2315</v>
      </c>
      <c r="C37" s="3">
        <v>45167.0</v>
      </c>
      <c r="D37" s="4" t="s">
        <v>2316</v>
      </c>
      <c r="E37" s="2" t="s">
        <v>17</v>
      </c>
      <c r="F37" s="5">
        <v>45231.0</v>
      </c>
      <c r="G37" s="13" t="s">
        <v>2311</v>
      </c>
      <c r="H37" s="7" t="s">
        <v>19</v>
      </c>
      <c r="I37" s="8">
        <v>0.0123913904529832</v>
      </c>
      <c r="J37" s="13" t="s">
        <v>2312</v>
      </c>
      <c r="K37" s="7" t="s">
        <v>19</v>
      </c>
      <c r="L37" s="8">
        <v>0.391119402539284</v>
      </c>
      <c r="M37" s="13" t="s">
        <v>2300</v>
      </c>
      <c r="N37" s="2" t="s">
        <v>114</v>
      </c>
      <c r="O37" s="11">
        <v>-1.5636211752862E-4</v>
      </c>
    </row>
    <row r="38" ht="15.75" customHeight="1">
      <c r="A38" s="2">
        <v>65.0</v>
      </c>
      <c r="B38" s="45" t="s">
        <v>2317</v>
      </c>
      <c r="C38" s="3">
        <v>45181.0</v>
      </c>
      <c r="D38" s="4" t="s">
        <v>2318</v>
      </c>
      <c r="E38" s="2" t="s">
        <v>17</v>
      </c>
      <c r="F38" s="5">
        <v>45231.0</v>
      </c>
      <c r="G38" s="13" t="s">
        <v>2311</v>
      </c>
      <c r="H38" s="7" t="s">
        <v>19</v>
      </c>
      <c r="I38" s="8">
        <v>0.10494037466117</v>
      </c>
      <c r="J38" s="13" t="s">
        <v>2312</v>
      </c>
      <c r="K38" s="7" t="s">
        <v>19</v>
      </c>
      <c r="L38" s="8">
        <v>0.0374381393668317</v>
      </c>
      <c r="M38" s="13" t="s">
        <v>2300</v>
      </c>
      <c r="N38" s="2" t="s">
        <v>114</v>
      </c>
      <c r="O38" s="11">
        <v>-0.00109453482270035</v>
      </c>
    </row>
    <row r="39" ht="15.75" customHeight="1">
      <c r="A39" s="2">
        <v>66.0</v>
      </c>
      <c r="B39" s="45" t="s">
        <v>2319</v>
      </c>
      <c r="C39" s="3">
        <v>45188.0</v>
      </c>
      <c r="D39" s="4" t="s">
        <v>2320</v>
      </c>
      <c r="E39" s="2" t="s">
        <v>17</v>
      </c>
      <c r="F39" s="5">
        <v>45231.0</v>
      </c>
      <c r="G39" s="13" t="s">
        <v>2311</v>
      </c>
      <c r="H39" s="7" t="s">
        <v>19</v>
      </c>
      <c r="I39" s="8">
        <v>0.0440685793366077</v>
      </c>
      <c r="J39" s="13" t="s">
        <v>2312</v>
      </c>
      <c r="K39" s="2" t="s">
        <v>114</v>
      </c>
      <c r="L39" s="11">
        <v>-6.57095280444829E-5</v>
      </c>
      <c r="M39" s="13" t="s">
        <v>2300</v>
      </c>
      <c r="N39" s="7" t="s">
        <v>19</v>
      </c>
      <c r="O39" s="8">
        <v>0.54460925535219</v>
      </c>
    </row>
    <row r="40" ht="15.75" customHeight="1">
      <c r="A40" s="2">
        <v>67.0</v>
      </c>
      <c r="B40" s="45" t="s">
        <v>2321</v>
      </c>
      <c r="C40" s="3">
        <v>45195.0</v>
      </c>
      <c r="D40" s="4" t="s">
        <v>2322</v>
      </c>
      <c r="E40" s="2" t="s">
        <v>17</v>
      </c>
      <c r="F40" s="5">
        <v>45231.0</v>
      </c>
      <c r="G40" s="13" t="s">
        <v>2311</v>
      </c>
      <c r="H40" s="7" t="s">
        <v>19</v>
      </c>
      <c r="I40" s="8">
        <v>0.00634418183788828</v>
      </c>
      <c r="J40" s="13" t="s">
        <v>2312</v>
      </c>
      <c r="K40" s="2" t="s">
        <v>114</v>
      </c>
      <c r="L40" s="11">
        <v>-5.90842698449563E-4</v>
      </c>
      <c r="M40" s="13" t="s">
        <v>2300</v>
      </c>
      <c r="N40" s="2" t="s">
        <v>114</v>
      </c>
      <c r="O40" s="11">
        <v>0.0107889861094749</v>
      </c>
    </row>
    <row r="41" ht="15.75" customHeight="1">
      <c r="A41" s="2">
        <v>71.0</v>
      </c>
      <c r="B41" s="45" t="s">
        <v>2323</v>
      </c>
      <c r="C41" s="3">
        <v>45195.0</v>
      </c>
      <c r="D41" s="4" t="s">
        <v>2324</v>
      </c>
      <c r="E41" s="2" t="s">
        <v>17</v>
      </c>
      <c r="F41" s="5">
        <v>45231.0</v>
      </c>
      <c r="G41" s="13" t="s">
        <v>2311</v>
      </c>
      <c r="H41" s="7" t="s">
        <v>19</v>
      </c>
      <c r="I41" s="8">
        <v>0.317048423154462</v>
      </c>
      <c r="J41" s="13" t="s">
        <v>2312</v>
      </c>
      <c r="K41" s="7" t="s">
        <v>19</v>
      </c>
      <c r="L41" s="8">
        <v>0.245372411012917</v>
      </c>
      <c r="M41" s="13" t="s">
        <v>2300</v>
      </c>
      <c r="N41" s="2" t="s">
        <v>114</v>
      </c>
      <c r="O41" s="11">
        <v>0.00953808916924592</v>
      </c>
    </row>
    <row r="42" ht="15.75" customHeight="1">
      <c r="A42" s="2">
        <v>72.0</v>
      </c>
      <c r="B42" s="45" t="s">
        <v>2325</v>
      </c>
      <c r="C42" s="3">
        <v>45195.0</v>
      </c>
      <c r="D42" s="4" t="s">
        <v>2326</v>
      </c>
      <c r="E42" s="2" t="s">
        <v>17</v>
      </c>
      <c r="F42" s="5">
        <v>45231.0</v>
      </c>
      <c r="G42" s="13" t="s">
        <v>2311</v>
      </c>
      <c r="H42" s="7" t="s">
        <v>19</v>
      </c>
      <c r="I42" s="8">
        <v>0.0539853734089577</v>
      </c>
      <c r="J42" s="13" t="s">
        <v>2312</v>
      </c>
      <c r="K42" s="7" t="s">
        <v>19</v>
      </c>
      <c r="L42" s="8">
        <v>0.105419262087431</v>
      </c>
      <c r="M42" s="13" t="s">
        <v>2300</v>
      </c>
      <c r="N42" s="7" t="s">
        <v>19</v>
      </c>
      <c r="O42" s="8">
        <v>0.47080633587868</v>
      </c>
    </row>
    <row r="43" ht="15.75" customHeight="1">
      <c r="A43" s="2">
        <v>74.0</v>
      </c>
      <c r="B43" s="45" t="s">
        <v>2327</v>
      </c>
      <c r="C43" s="3">
        <v>45209.0</v>
      </c>
      <c r="D43" s="4" t="s">
        <v>2328</v>
      </c>
      <c r="E43" s="2" t="s">
        <v>17</v>
      </c>
      <c r="F43" s="5">
        <v>45231.0</v>
      </c>
      <c r="G43" s="13" t="s">
        <v>2311</v>
      </c>
      <c r="H43" s="7" t="s">
        <v>19</v>
      </c>
      <c r="I43" s="8">
        <v>0.00762398212116615</v>
      </c>
      <c r="J43" s="13" t="s">
        <v>2312</v>
      </c>
      <c r="K43" s="7" t="s">
        <v>19</v>
      </c>
      <c r="L43" s="8">
        <v>0.11882020443085</v>
      </c>
      <c r="M43" s="13" t="s">
        <v>2329</v>
      </c>
      <c r="N43" s="2" t="s">
        <v>114</v>
      </c>
      <c r="O43" s="11">
        <v>0.0191889428274649</v>
      </c>
    </row>
    <row r="44" ht="15.75" customHeight="1">
      <c r="A44" s="2">
        <v>76.0</v>
      </c>
      <c r="B44" s="45" t="s">
        <v>2330</v>
      </c>
      <c r="C44" s="3">
        <v>45216.0</v>
      </c>
      <c r="D44" s="4" t="s">
        <v>2331</v>
      </c>
      <c r="E44" s="2" t="s">
        <v>17</v>
      </c>
      <c r="F44" s="5">
        <v>45231.0</v>
      </c>
      <c r="G44" s="13" t="s">
        <v>2311</v>
      </c>
      <c r="H44" s="7" t="s">
        <v>19</v>
      </c>
      <c r="I44" s="8">
        <v>0.0919806202325676</v>
      </c>
      <c r="J44" s="13" t="s">
        <v>2312</v>
      </c>
      <c r="K44" s="7" t="s">
        <v>19</v>
      </c>
      <c r="L44" s="8">
        <v>0.568423802199477</v>
      </c>
      <c r="M44" s="13" t="s">
        <v>2329</v>
      </c>
      <c r="N44" s="7" t="s">
        <v>19</v>
      </c>
      <c r="O44" s="8">
        <v>0.403586797532487</v>
      </c>
    </row>
    <row r="45" ht="15.75" customHeight="1">
      <c r="A45" s="2">
        <v>77.0</v>
      </c>
      <c r="B45" s="45" t="s">
        <v>2332</v>
      </c>
      <c r="C45" s="3">
        <v>45139.0</v>
      </c>
      <c r="D45" s="4" t="s">
        <v>2333</v>
      </c>
      <c r="E45" s="2" t="s">
        <v>17</v>
      </c>
      <c r="F45" s="5">
        <v>45231.0</v>
      </c>
      <c r="G45" s="13" t="s">
        <v>2311</v>
      </c>
      <c r="H45" s="7" t="s">
        <v>19</v>
      </c>
      <c r="I45" s="8">
        <v>0.0174481920164922</v>
      </c>
      <c r="J45" s="13" t="s">
        <v>2312</v>
      </c>
      <c r="K45" s="7" t="s">
        <v>19</v>
      </c>
      <c r="L45" s="8">
        <v>0.00945891371470081</v>
      </c>
      <c r="M45" s="13" t="s">
        <v>2329</v>
      </c>
      <c r="N45" s="7" t="s">
        <v>19</v>
      </c>
      <c r="O45" s="8">
        <v>0.55369385029572</v>
      </c>
    </row>
    <row r="46" ht="15.75" customHeight="1">
      <c r="A46" s="2">
        <v>78.0</v>
      </c>
      <c r="B46" s="45" t="s">
        <v>2334</v>
      </c>
      <c r="C46" s="3">
        <v>45153.0</v>
      </c>
      <c r="D46" s="4" t="s">
        <v>2335</v>
      </c>
      <c r="E46" s="2" t="s">
        <v>17</v>
      </c>
      <c r="F46" s="5">
        <v>45231.0</v>
      </c>
      <c r="G46" s="13" t="s">
        <v>2311</v>
      </c>
      <c r="H46" s="7" t="s">
        <v>19</v>
      </c>
      <c r="I46" s="8">
        <v>0.127442525744509</v>
      </c>
      <c r="J46" s="13" t="s">
        <v>2312</v>
      </c>
      <c r="K46" s="7" t="s">
        <v>19</v>
      </c>
      <c r="L46" s="8">
        <v>0.256367081300426</v>
      </c>
      <c r="M46" s="13" t="s">
        <v>2329</v>
      </c>
      <c r="N46" s="7" t="s">
        <v>19</v>
      </c>
      <c r="O46" s="8">
        <v>0.0906832298136646</v>
      </c>
    </row>
    <row r="47" ht="15.75" customHeight="1">
      <c r="A47" s="2">
        <v>79.0</v>
      </c>
      <c r="B47" s="45" t="s">
        <v>2336</v>
      </c>
      <c r="C47" s="3">
        <v>45180.0</v>
      </c>
      <c r="D47" s="4" t="s">
        <v>2337</v>
      </c>
      <c r="E47" s="2" t="s">
        <v>17</v>
      </c>
      <c r="F47" s="5">
        <v>45231.0</v>
      </c>
      <c r="G47" s="13" t="s">
        <v>2311</v>
      </c>
      <c r="H47" s="7" t="s">
        <v>19</v>
      </c>
      <c r="I47" s="8">
        <v>0.00455801107764135</v>
      </c>
      <c r="J47" s="13" t="s">
        <v>2312</v>
      </c>
      <c r="K47" s="7" t="s">
        <v>19</v>
      </c>
      <c r="L47" s="8">
        <v>0.345427386174534</v>
      </c>
      <c r="M47" s="13" t="s">
        <v>2329</v>
      </c>
      <c r="N47" s="2" t="s">
        <v>114</v>
      </c>
      <c r="O47" s="11">
        <v>0.00216649354503635</v>
      </c>
    </row>
    <row r="48" ht="15.75" customHeight="1">
      <c r="A48" s="2">
        <v>80.0</v>
      </c>
      <c r="B48" s="45" t="s">
        <v>2338</v>
      </c>
      <c r="C48" s="5">
        <v>45134.0</v>
      </c>
      <c r="D48" s="45" t="s">
        <v>2339</v>
      </c>
      <c r="E48" s="2" t="s">
        <v>17</v>
      </c>
      <c r="F48" s="5">
        <v>45231.0</v>
      </c>
      <c r="G48" s="13" t="s">
        <v>2311</v>
      </c>
      <c r="H48" s="7" t="s">
        <v>19</v>
      </c>
      <c r="I48" s="8">
        <v>0.00645869384631272</v>
      </c>
      <c r="J48" s="13" t="s">
        <v>2312</v>
      </c>
      <c r="K48" s="2" t="s">
        <v>114</v>
      </c>
      <c r="L48" s="11">
        <v>0.00105135244871172</v>
      </c>
      <c r="M48" s="13" t="s">
        <v>2329</v>
      </c>
      <c r="N48" s="2" t="s">
        <v>114</v>
      </c>
      <c r="O48" s="11">
        <v>-0.00123799631144935</v>
      </c>
    </row>
    <row r="49" ht="15.75" customHeight="1">
      <c r="A49" s="2">
        <v>81.0</v>
      </c>
      <c r="B49" s="45" t="s">
        <v>2340</v>
      </c>
      <c r="C49" s="3">
        <v>45135.0</v>
      </c>
      <c r="D49" s="4" t="s">
        <v>2341</v>
      </c>
      <c r="E49" s="2" t="s">
        <v>17</v>
      </c>
      <c r="F49" s="5">
        <v>45231.0</v>
      </c>
      <c r="G49" s="13" t="s">
        <v>2311</v>
      </c>
      <c r="H49" s="7" t="s">
        <v>19</v>
      </c>
      <c r="I49" s="8">
        <v>0.00880605466202978</v>
      </c>
      <c r="J49" s="13" t="s">
        <v>2342</v>
      </c>
      <c r="K49" s="2" t="s">
        <v>114</v>
      </c>
      <c r="L49" s="11">
        <v>-6.2112383991478E-4</v>
      </c>
      <c r="M49" s="13" t="s">
        <v>2329</v>
      </c>
      <c r="N49" s="7" t="s">
        <v>19</v>
      </c>
      <c r="O49" s="8">
        <v>0.0739702796090984</v>
      </c>
    </row>
    <row r="50" ht="15.75" customHeight="1">
      <c r="A50" s="2">
        <v>82.0</v>
      </c>
      <c r="B50" s="45" t="s">
        <v>2343</v>
      </c>
      <c r="C50" s="3">
        <v>45142.0</v>
      </c>
      <c r="D50" s="4" t="s">
        <v>2344</v>
      </c>
      <c r="E50" s="2" t="s">
        <v>17</v>
      </c>
      <c r="F50" s="5">
        <v>45231.0</v>
      </c>
      <c r="G50" s="13" t="s">
        <v>2311</v>
      </c>
      <c r="H50" s="7" t="s">
        <v>19</v>
      </c>
      <c r="I50" s="8">
        <v>0.0881760061276099</v>
      </c>
      <c r="J50" s="13" t="s">
        <v>2342</v>
      </c>
      <c r="K50" s="7" t="s">
        <v>19</v>
      </c>
      <c r="L50" s="8">
        <v>0.632283229584151</v>
      </c>
      <c r="M50" s="13" t="s">
        <v>2329</v>
      </c>
      <c r="N50" s="2" t="s">
        <v>114</v>
      </c>
      <c r="O50" s="11">
        <v>0.0414728764335531</v>
      </c>
    </row>
    <row r="51" ht="15.75" customHeight="1">
      <c r="A51" s="2">
        <v>83.0</v>
      </c>
      <c r="B51" s="45" t="s">
        <v>2345</v>
      </c>
      <c r="C51" s="3">
        <v>45148.0</v>
      </c>
      <c r="D51" s="4" t="s">
        <v>2346</v>
      </c>
      <c r="E51" s="2" t="s">
        <v>17</v>
      </c>
      <c r="F51" s="5">
        <v>45231.0</v>
      </c>
      <c r="G51" s="13" t="s">
        <v>2311</v>
      </c>
      <c r="H51" s="7" t="s">
        <v>19</v>
      </c>
      <c r="I51" s="20">
        <v>0.00401563564294072</v>
      </c>
      <c r="J51" s="13" t="s">
        <v>2342</v>
      </c>
      <c r="K51" s="7" t="s">
        <v>19</v>
      </c>
      <c r="L51" s="8">
        <v>0.0482151778669534</v>
      </c>
      <c r="M51" s="13" t="s">
        <v>2329</v>
      </c>
      <c r="N51" s="7" t="s">
        <v>19</v>
      </c>
      <c r="O51" s="8">
        <v>0.709371886460475</v>
      </c>
    </row>
    <row r="52" ht="15.75" customHeight="1">
      <c r="A52" s="2">
        <v>84.0</v>
      </c>
      <c r="B52" s="45" t="s">
        <v>2347</v>
      </c>
      <c r="C52" s="3">
        <v>45153.0</v>
      </c>
      <c r="D52" s="4" t="s">
        <v>2348</v>
      </c>
      <c r="E52" s="2" t="s">
        <v>17</v>
      </c>
      <c r="F52" s="5">
        <v>45231.0</v>
      </c>
      <c r="G52" s="13" t="s">
        <v>2311</v>
      </c>
      <c r="H52" s="7" t="s">
        <v>19</v>
      </c>
      <c r="I52" s="8">
        <v>0.00593364410555811</v>
      </c>
      <c r="J52" s="13" t="s">
        <v>2342</v>
      </c>
      <c r="K52" s="2" t="s">
        <v>114</v>
      </c>
      <c r="L52" s="11">
        <v>2.61981645767977E-4</v>
      </c>
      <c r="M52" s="13" t="s">
        <v>2329</v>
      </c>
      <c r="N52" s="2" t="s">
        <v>114</v>
      </c>
      <c r="O52" s="11">
        <v>0.00588048247938439</v>
      </c>
    </row>
    <row r="53" ht="15.75" customHeight="1">
      <c r="A53" s="2">
        <v>86.0</v>
      </c>
      <c r="B53" s="45" t="s">
        <v>2349</v>
      </c>
      <c r="C53" s="3">
        <v>45166.0</v>
      </c>
      <c r="D53" s="4" t="s">
        <v>2350</v>
      </c>
      <c r="E53" s="2" t="s">
        <v>17</v>
      </c>
      <c r="F53" s="5">
        <v>45231.0</v>
      </c>
      <c r="G53" s="13" t="s">
        <v>2351</v>
      </c>
      <c r="H53" s="7" t="s">
        <v>19</v>
      </c>
      <c r="I53" s="8">
        <v>0.0189750406127956</v>
      </c>
      <c r="J53" s="13" t="s">
        <v>2342</v>
      </c>
      <c r="K53" s="7" t="s">
        <v>19</v>
      </c>
      <c r="L53" s="8">
        <v>0.833802326187718</v>
      </c>
      <c r="M53" s="13" t="s">
        <v>2329</v>
      </c>
      <c r="N53" s="7" t="s">
        <v>19</v>
      </c>
      <c r="O53" s="8">
        <v>0.388730841795095</v>
      </c>
    </row>
    <row r="54" ht="15.75" customHeight="1">
      <c r="A54" s="2">
        <v>87.0</v>
      </c>
      <c r="B54" s="45" t="s">
        <v>2352</v>
      </c>
      <c r="C54" s="3">
        <v>45166.0</v>
      </c>
      <c r="D54" s="4" t="s">
        <v>2353</v>
      </c>
      <c r="E54" s="2" t="s">
        <v>17</v>
      </c>
      <c r="F54" s="5">
        <v>45231.0</v>
      </c>
      <c r="G54" s="13" t="s">
        <v>2351</v>
      </c>
      <c r="H54" s="7" t="s">
        <v>19</v>
      </c>
      <c r="I54" s="8">
        <v>0.0183254595687082</v>
      </c>
      <c r="J54" s="13" t="s">
        <v>2342</v>
      </c>
      <c r="K54" s="7" t="s">
        <v>19</v>
      </c>
      <c r="L54" s="8">
        <v>0.117605130509982</v>
      </c>
      <c r="M54" s="13" t="s">
        <v>2329</v>
      </c>
      <c r="N54" s="7" t="s">
        <v>19</v>
      </c>
      <c r="O54" s="8">
        <v>0.109562673563267</v>
      </c>
    </row>
    <row r="55" ht="15.75" customHeight="1">
      <c r="A55" s="2">
        <v>89.0</v>
      </c>
      <c r="B55" s="45" t="s">
        <v>2354</v>
      </c>
      <c r="C55" s="3">
        <v>45189.0</v>
      </c>
      <c r="D55" s="4" t="s">
        <v>2355</v>
      </c>
      <c r="E55" s="2" t="s">
        <v>17</v>
      </c>
      <c r="F55" s="5">
        <v>45231.0</v>
      </c>
      <c r="G55" s="13" t="s">
        <v>2351</v>
      </c>
      <c r="H55" s="7" t="s">
        <v>19</v>
      </c>
      <c r="I55" s="8">
        <v>0.0223263927639139</v>
      </c>
      <c r="J55" s="13" t="s">
        <v>2342</v>
      </c>
      <c r="K55" s="2" t="s">
        <v>114</v>
      </c>
      <c r="L55" s="11">
        <v>-6.2112383991478E-4</v>
      </c>
      <c r="M55" s="13" t="s">
        <v>2329</v>
      </c>
      <c r="N55" s="2" t="s">
        <v>114</v>
      </c>
      <c r="O55" s="11">
        <v>-0.00402348801221038</v>
      </c>
    </row>
    <row r="56" ht="15.75" customHeight="1">
      <c r="A56" s="2">
        <v>90.0</v>
      </c>
      <c r="B56" s="45" t="s">
        <v>2356</v>
      </c>
      <c r="C56" s="3">
        <v>45209.0</v>
      </c>
      <c r="D56" s="4" t="s">
        <v>2357</v>
      </c>
      <c r="E56" s="2" t="s">
        <v>17</v>
      </c>
      <c r="F56" s="5">
        <v>45231.0</v>
      </c>
      <c r="G56" s="13" t="s">
        <v>2351</v>
      </c>
      <c r="H56" s="7" t="s">
        <v>19</v>
      </c>
      <c r="I56" s="8">
        <v>0.141205306682138</v>
      </c>
      <c r="J56" s="13" t="s">
        <v>2342</v>
      </c>
      <c r="K56" s="7" t="s">
        <v>19</v>
      </c>
      <c r="L56" s="8">
        <v>0.0706048654610579</v>
      </c>
      <c r="M56" s="13" t="s">
        <v>2329</v>
      </c>
      <c r="N56" s="7" t="s">
        <v>19</v>
      </c>
      <c r="O56" s="8">
        <v>0.388730841795095</v>
      </c>
    </row>
    <row r="57" ht="15.75" customHeight="1">
      <c r="A57" s="2">
        <v>92.0</v>
      </c>
      <c r="B57" s="45" t="s">
        <v>2358</v>
      </c>
      <c r="C57" s="3">
        <v>45218.0</v>
      </c>
      <c r="D57" s="4" t="s">
        <v>2359</v>
      </c>
      <c r="E57" s="2" t="s">
        <v>17</v>
      </c>
      <c r="F57" s="5">
        <v>45231.0</v>
      </c>
      <c r="G57" s="13" t="s">
        <v>2351</v>
      </c>
      <c r="H57" s="7" t="s">
        <v>19</v>
      </c>
      <c r="I57" s="8">
        <v>0.0651100728759565</v>
      </c>
      <c r="J57" s="13" t="s">
        <v>2342</v>
      </c>
      <c r="K57" s="7" t="s">
        <v>19</v>
      </c>
      <c r="L57" s="8">
        <v>0.131092313707504</v>
      </c>
      <c r="M57" s="13" t="s">
        <v>2329</v>
      </c>
      <c r="N57" s="2" t="s">
        <v>114</v>
      </c>
      <c r="O57" s="11">
        <v>0.0371398893434804</v>
      </c>
    </row>
    <row r="58" ht="15.75" customHeight="1">
      <c r="A58" s="2">
        <v>93.0</v>
      </c>
      <c r="B58" s="45" t="s">
        <v>2360</v>
      </c>
      <c r="C58" s="3">
        <v>45222.0</v>
      </c>
      <c r="D58" s="4" t="s">
        <v>2361</v>
      </c>
      <c r="E58" s="2" t="s">
        <v>17</v>
      </c>
      <c r="F58" s="5">
        <v>45231.0</v>
      </c>
      <c r="G58" s="13" t="s">
        <v>2351</v>
      </c>
      <c r="H58" s="7" t="s">
        <v>19</v>
      </c>
      <c r="I58" s="8">
        <v>0.00878108450080502</v>
      </c>
      <c r="J58" s="13" t="s">
        <v>2342</v>
      </c>
      <c r="K58" s="7" t="s">
        <v>19</v>
      </c>
      <c r="L58" s="8">
        <v>0.193286431642186</v>
      </c>
      <c r="M58" s="13" t="s">
        <v>2329</v>
      </c>
      <c r="N58" s="2" t="s">
        <v>114</v>
      </c>
      <c r="O58" s="11">
        <v>0.0204269391389142</v>
      </c>
    </row>
    <row r="59" ht="15.75" customHeight="1">
      <c r="A59" s="2">
        <v>94.0</v>
      </c>
      <c r="B59" s="45" t="s">
        <v>2362</v>
      </c>
      <c r="C59" s="3">
        <v>45222.0</v>
      </c>
      <c r="D59" s="4" t="s">
        <v>2363</v>
      </c>
      <c r="E59" s="2" t="s">
        <v>17</v>
      </c>
      <c r="F59" s="5">
        <v>45231.0</v>
      </c>
      <c r="G59" s="13" t="s">
        <v>2351</v>
      </c>
      <c r="H59" s="7" t="s">
        <v>19</v>
      </c>
      <c r="I59" s="8">
        <v>0.0391964525388232</v>
      </c>
      <c r="J59" s="13" t="s">
        <v>2342</v>
      </c>
      <c r="K59" s="7" t="s">
        <v>19</v>
      </c>
      <c r="L59" s="8">
        <v>0.0601965078857017</v>
      </c>
      <c r="M59" s="13" t="s">
        <v>2329</v>
      </c>
      <c r="N59" s="2" t="s">
        <v>114</v>
      </c>
      <c r="O59" s="11">
        <v>-0.00495198524579739</v>
      </c>
    </row>
    <row r="60" ht="15.75" customHeight="1">
      <c r="A60" s="2">
        <v>96.0</v>
      </c>
      <c r="B60" s="45" t="s">
        <v>2364</v>
      </c>
      <c r="C60" s="3">
        <v>45180.0</v>
      </c>
      <c r="D60" s="4" t="s">
        <v>2365</v>
      </c>
      <c r="E60" s="2" t="s">
        <v>17</v>
      </c>
      <c r="F60" s="5">
        <v>45231.0</v>
      </c>
      <c r="G60" s="13" t="s">
        <v>2351</v>
      </c>
      <c r="H60" s="7" t="s">
        <v>19</v>
      </c>
      <c r="I60" s="8">
        <v>0.0206948868857409</v>
      </c>
      <c r="J60" s="13" t="s">
        <v>2342</v>
      </c>
      <c r="K60" s="7" t="s">
        <v>19</v>
      </c>
      <c r="L60" s="8">
        <v>0.458975334211537</v>
      </c>
      <c r="M60" s="13" t="s">
        <v>2329</v>
      </c>
      <c r="N60" s="7" t="s">
        <v>19</v>
      </c>
      <c r="O60" s="8">
        <v>0.174557479914358</v>
      </c>
    </row>
    <row r="61" ht="15.75" customHeight="1">
      <c r="A61" s="2">
        <v>97.0</v>
      </c>
      <c r="B61" s="45" t="s">
        <v>2366</v>
      </c>
      <c r="C61" s="3">
        <v>45148.0</v>
      </c>
      <c r="D61" s="4" t="s">
        <v>2367</v>
      </c>
      <c r="E61" s="2" t="s">
        <v>17</v>
      </c>
      <c r="F61" s="5">
        <v>45231.0</v>
      </c>
      <c r="G61" s="13" t="s">
        <v>2351</v>
      </c>
      <c r="H61" s="7" t="s">
        <v>19</v>
      </c>
      <c r="I61" s="20">
        <v>0.0041466620062845</v>
      </c>
      <c r="J61" s="13" t="s">
        <v>2342</v>
      </c>
      <c r="K61" s="7" t="s">
        <v>19</v>
      </c>
      <c r="L61" s="8">
        <v>0.0288507287401985</v>
      </c>
      <c r="M61" s="13" t="s">
        <v>2329</v>
      </c>
      <c r="N61" s="7" t="s">
        <v>19</v>
      </c>
      <c r="O61" s="8">
        <v>0.534814406546117</v>
      </c>
    </row>
    <row r="62" ht="15.75" customHeight="1">
      <c r="A62" s="2">
        <v>98.0</v>
      </c>
      <c r="B62" s="45" t="s">
        <v>2368</v>
      </c>
      <c r="C62" s="3">
        <v>45180.0</v>
      </c>
      <c r="D62" s="4" t="s">
        <v>2369</v>
      </c>
      <c r="E62" s="2" t="s">
        <v>17</v>
      </c>
      <c r="F62" s="5">
        <v>45231.0</v>
      </c>
      <c r="G62" s="13" t="s">
        <v>2351</v>
      </c>
      <c r="H62" s="7" t="s">
        <v>19</v>
      </c>
      <c r="I62" s="8">
        <v>0.033017715150561</v>
      </c>
      <c r="J62" s="13" t="s">
        <v>2342</v>
      </c>
      <c r="K62" s="2" t="s">
        <v>114</v>
      </c>
      <c r="L62" s="11">
        <v>1.63738528604986E-4</v>
      </c>
      <c r="M62" s="13" t="s">
        <v>2329</v>
      </c>
      <c r="N62" s="7" t="s">
        <v>19</v>
      </c>
      <c r="O62" s="8">
        <v>0.177652470692981</v>
      </c>
    </row>
    <row r="63" ht="15.75" customHeight="1">
      <c r="A63" s="2">
        <v>99.0</v>
      </c>
      <c r="B63" s="45" t="s">
        <v>2370</v>
      </c>
      <c r="C63" s="3">
        <v>45190.0</v>
      </c>
      <c r="D63" s="4" t="s">
        <v>2371</v>
      </c>
      <c r="E63" s="2" t="s">
        <v>17</v>
      </c>
      <c r="F63" s="5">
        <v>45231.0</v>
      </c>
      <c r="G63" s="13" t="s">
        <v>2351</v>
      </c>
      <c r="H63" s="7" t="s">
        <v>19</v>
      </c>
      <c r="I63" s="8">
        <v>0.00935890949932464</v>
      </c>
      <c r="J63" s="13" t="s">
        <v>2342</v>
      </c>
      <c r="K63" s="2" t="s">
        <v>114</v>
      </c>
      <c r="L63" s="11">
        <v>0.00186607794170475</v>
      </c>
      <c r="M63" s="13" t="s">
        <v>2329</v>
      </c>
      <c r="N63" s="7" t="s">
        <v>19</v>
      </c>
      <c r="O63" s="8">
        <v>0.542861382570538</v>
      </c>
    </row>
    <row r="64" ht="15.75" customHeight="1">
      <c r="A64" s="2">
        <v>100.0</v>
      </c>
      <c r="B64" s="4" t="s">
        <v>2372</v>
      </c>
      <c r="C64" s="3">
        <v>45190.0</v>
      </c>
      <c r="D64" s="4" t="s">
        <v>2373</v>
      </c>
      <c r="E64" s="2" t="s">
        <v>17</v>
      </c>
      <c r="F64" s="5">
        <v>45231.0</v>
      </c>
      <c r="G64" s="13" t="s">
        <v>2351</v>
      </c>
      <c r="H64" s="7" t="s">
        <v>19</v>
      </c>
      <c r="I64" s="8">
        <v>1.17297497700693</v>
      </c>
      <c r="J64" s="13" t="s">
        <v>2342</v>
      </c>
      <c r="K64" s="2" t="s">
        <v>114</v>
      </c>
      <c r="L64" s="11">
        <v>-7.53197231582934E-4</v>
      </c>
      <c r="M64" s="13" t="s">
        <v>2329</v>
      </c>
      <c r="N64" s="7" t="s">
        <v>19</v>
      </c>
      <c r="O64" s="8">
        <v>0.121942636677761</v>
      </c>
    </row>
    <row r="65" ht="15.75" customHeight="1">
      <c r="A65" s="2">
        <v>101.0</v>
      </c>
      <c r="B65" s="4" t="s">
        <v>2374</v>
      </c>
      <c r="C65" s="3">
        <v>45180.0</v>
      </c>
      <c r="D65" s="4" t="s">
        <v>2375</v>
      </c>
      <c r="E65" s="2" t="s">
        <v>17</v>
      </c>
      <c r="F65" s="5">
        <v>45231.0</v>
      </c>
      <c r="G65" s="13" t="s">
        <v>2351</v>
      </c>
      <c r="H65" s="7" t="s">
        <v>19</v>
      </c>
      <c r="I65" s="8">
        <v>0.0080615536273998</v>
      </c>
      <c r="J65" s="13" t="s">
        <v>2342</v>
      </c>
      <c r="K65" s="2" t="s">
        <v>114</v>
      </c>
      <c r="L65" s="11">
        <v>-9.49142181516834E-4</v>
      </c>
      <c r="M65" s="13" t="s">
        <v>2376</v>
      </c>
      <c r="N65" s="7" t="s">
        <v>19</v>
      </c>
      <c r="O65" s="8">
        <v>0.805228728278861</v>
      </c>
    </row>
    <row r="66" ht="15.75" customHeight="1">
      <c r="A66" s="2">
        <v>102.0</v>
      </c>
      <c r="B66" s="4" t="s">
        <v>2377</v>
      </c>
      <c r="C66" s="3">
        <v>45211.0</v>
      </c>
      <c r="D66" s="4" t="s">
        <v>2378</v>
      </c>
      <c r="E66" s="2" t="s">
        <v>17</v>
      </c>
      <c r="F66" s="5">
        <v>45231.0</v>
      </c>
      <c r="G66" s="13" t="s">
        <v>2351</v>
      </c>
      <c r="H66" s="7" t="s">
        <v>19</v>
      </c>
      <c r="I66" s="8">
        <v>0.288427201793732</v>
      </c>
      <c r="J66" s="13" t="s">
        <v>2342</v>
      </c>
      <c r="K66" s="2" t="s">
        <v>114</v>
      </c>
      <c r="L66" s="11">
        <v>-0.00121112382728481</v>
      </c>
      <c r="M66" s="13" t="s">
        <v>2376</v>
      </c>
      <c r="N66" s="7" t="s">
        <v>19</v>
      </c>
      <c r="O66" s="8">
        <v>0.0659360471968099</v>
      </c>
    </row>
    <row r="67" ht="15.75" customHeight="1">
      <c r="A67" s="2">
        <v>105.0</v>
      </c>
      <c r="B67" s="4" t="s">
        <v>2379</v>
      </c>
      <c r="C67" s="3"/>
      <c r="D67" s="4" t="s">
        <v>2380</v>
      </c>
      <c r="E67" s="2" t="s">
        <v>17</v>
      </c>
      <c r="F67" s="5">
        <v>45231.0</v>
      </c>
      <c r="G67" s="13" t="s">
        <v>2351</v>
      </c>
      <c r="H67" s="7" t="s">
        <v>19</v>
      </c>
      <c r="I67" s="8">
        <v>0.0176069139041666</v>
      </c>
      <c r="J67" s="13" t="s">
        <v>2342</v>
      </c>
      <c r="K67" s="2" t="s">
        <v>114</v>
      </c>
      <c r="L67" s="11">
        <v>-4.91215585814956E-4</v>
      </c>
      <c r="M67" s="13" t="s">
        <v>2376</v>
      </c>
      <c r="N67" s="2" t="s">
        <v>114</v>
      </c>
      <c r="O67" s="11">
        <v>0.010400817571454</v>
      </c>
    </row>
    <row r="68" ht="15.75" customHeight="1">
      <c r="A68" s="2">
        <v>111.0</v>
      </c>
      <c r="B68" s="4" t="s">
        <v>2381</v>
      </c>
      <c r="C68" s="3"/>
      <c r="D68" s="4" t="s">
        <v>2382</v>
      </c>
      <c r="E68" s="2" t="s">
        <v>17</v>
      </c>
      <c r="F68" s="5">
        <v>45231.0</v>
      </c>
      <c r="G68" s="13" t="s">
        <v>2351</v>
      </c>
      <c r="H68" s="7" t="s">
        <v>19</v>
      </c>
      <c r="I68" s="8">
        <v>0.00527899539355114</v>
      </c>
      <c r="J68" s="13" t="s">
        <v>2383</v>
      </c>
      <c r="K68" s="2" t="s">
        <v>114</v>
      </c>
      <c r="L68" s="11">
        <v>-2.38325201008492E-4</v>
      </c>
      <c r="M68" s="13" t="s">
        <v>2376</v>
      </c>
      <c r="N68" s="2" t="s">
        <v>114</v>
      </c>
      <c r="O68" s="11">
        <v>0.00462258558731287</v>
      </c>
    </row>
    <row r="69" ht="15.75" customHeight="1">
      <c r="A69" s="2">
        <v>112.0</v>
      </c>
      <c r="B69" s="4" t="s">
        <v>2384</v>
      </c>
      <c r="C69" s="3"/>
      <c r="D69" s="4" t="s">
        <v>2385</v>
      </c>
      <c r="E69" s="2" t="s">
        <v>17</v>
      </c>
      <c r="F69" s="5">
        <v>45231.0</v>
      </c>
      <c r="G69" s="13" t="s">
        <v>2386</v>
      </c>
      <c r="H69" s="7" t="s">
        <v>19</v>
      </c>
      <c r="I69" s="8">
        <v>0.32569613100218</v>
      </c>
      <c r="J69" s="13" t="s">
        <v>2383</v>
      </c>
      <c r="K69" s="2" t="s">
        <v>114</v>
      </c>
      <c r="L69" s="11">
        <v>0.00231591358763931</v>
      </c>
      <c r="M69" s="13" t="s">
        <v>2376</v>
      </c>
      <c r="N69" s="2" t="s">
        <v>114</v>
      </c>
      <c r="O69" s="11">
        <v>0.0152160108915715</v>
      </c>
    </row>
    <row r="70" ht="15.75" customHeight="1">
      <c r="A70" s="2">
        <v>115.0</v>
      </c>
      <c r="B70" s="4" t="s">
        <v>2387</v>
      </c>
      <c r="C70" s="3"/>
      <c r="D70" s="4" t="s">
        <v>2388</v>
      </c>
      <c r="E70" s="2" t="s">
        <v>17</v>
      </c>
      <c r="F70" s="5">
        <v>45231.0</v>
      </c>
      <c r="G70" s="13" t="s">
        <v>2386</v>
      </c>
      <c r="H70" s="7" t="s">
        <v>19</v>
      </c>
      <c r="I70" s="8">
        <v>0.00466629204256763</v>
      </c>
      <c r="J70" s="13" t="s">
        <v>2383</v>
      </c>
      <c r="K70" s="2" t="s">
        <v>114</v>
      </c>
      <c r="L70" s="11">
        <v>-7.92216734654267E-5</v>
      </c>
      <c r="M70" s="13" t="s">
        <v>2376</v>
      </c>
      <c r="N70" s="2" t="s">
        <v>114</v>
      </c>
      <c r="O70" s="11">
        <v>0.00462258558731287</v>
      </c>
    </row>
    <row r="71" ht="15.75" customHeight="1">
      <c r="A71" s="2">
        <v>137.0</v>
      </c>
      <c r="B71" s="4" t="s">
        <v>2389</v>
      </c>
      <c r="C71" s="3"/>
      <c r="D71" s="4" t="s">
        <v>2390</v>
      </c>
      <c r="E71" s="2" t="s">
        <v>17</v>
      </c>
      <c r="F71" s="5">
        <v>45231.0</v>
      </c>
      <c r="G71" s="13" t="s">
        <v>2386</v>
      </c>
      <c r="H71" s="7" t="s">
        <v>19</v>
      </c>
      <c r="I71" s="8">
        <v>0.00661535033271735</v>
      </c>
      <c r="J71" s="13" t="s">
        <v>2391</v>
      </c>
      <c r="K71" s="2" t="s">
        <v>114</v>
      </c>
      <c r="L71" s="11">
        <v>2.22600192358785E-4</v>
      </c>
      <c r="M71" s="13" t="s">
        <v>2392</v>
      </c>
      <c r="N71" s="7" t="s">
        <v>19</v>
      </c>
      <c r="O71" s="8">
        <v>0.0656975283696851</v>
      </c>
    </row>
    <row r="72" ht="15.75" customHeight="1">
      <c r="A72" s="2">
        <v>176.0</v>
      </c>
      <c r="B72" s="4" t="s">
        <v>2393</v>
      </c>
      <c r="C72" s="3"/>
      <c r="D72" s="4" t="s">
        <v>2394</v>
      </c>
      <c r="E72" s="2" t="s">
        <v>17</v>
      </c>
      <c r="F72" s="5">
        <v>45231.0</v>
      </c>
      <c r="G72" s="13" t="s">
        <v>2395</v>
      </c>
      <c r="H72" s="7" t="s">
        <v>19</v>
      </c>
      <c r="I72" s="8">
        <v>0.00440183023746515</v>
      </c>
      <c r="J72" s="13" t="s">
        <v>2396</v>
      </c>
      <c r="K72" s="2" t="s">
        <v>114</v>
      </c>
      <c r="L72" s="11">
        <v>4.27770485940263E-5</v>
      </c>
      <c r="M72" s="13" t="s">
        <v>2397</v>
      </c>
      <c r="N72" s="7" t="s">
        <v>19</v>
      </c>
      <c r="O72" s="8">
        <v>0.0656281822403825</v>
      </c>
    </row>
    <row r="73" ht="15.75" customHeight="1">
      <c r="A73" s="2">
        <v>177.0</v>
      </c>
      <c r="B73" s="4" t="s">
        <v>2398</v>
      </c>
      <c r="C73" s="3"/>
      <c r="D73" s="4" t="s">
        <v>2399</v>
      </c>
      <c r="E73" s="2" t="s">
        <v>17</v>
      </c>
      <c r="F73" s="5">
        <v>45231.0</v>
      </c>
      <c r="G73" s="13" t="s">
        <v>2395</v>
      </c>
      <c r="H73" s="7" t="s">
        <v>19</v>
      </c>
      <c r="I73" s="8">
        <v>0.00854814269979915</v>
      </c>
      <c r="J73" s="13" t="s">
        <v>2396</v>
      </c>
      <c r="K73" s="2" t="s">
        <v>114</v>
      </c>
      <c r="L73" s="11">
        <v>0.00203541612367476</v>
      </c>
      <c r="M73" s="13" t="s">
        <v>2397</v>
      </c>
      <c r="N73" s="2" t="s">
        <v>114</v>
      </c>
      <c r="O73" s="11">
        <v>0.00808688501540258</v>
      </c>
    </row>
    <row r="74" ht="15.75" customHeight="1">
      <c r="A74" s="2">
        <v>180.0</v>
      </c>
      <c r="B74" s="4" t="s">
        <v>2400</v>
      </c>
      <c r="C74" s="3"/>
      <c r="D74" s="4" t="s">
        <v>2401</v>
      </c>
      <c r="E74" s="2" t="s">
        <v>17</v>
      </c>
      <c r="F74" s="5">
        <v>45231.0</v>
      </c>
      <c r="G74" s="13" t="s">
        <v>2395</v>
      </c>
      <c r="H74" s="7" t="s">
        <v>19</v>
      </c>
      <c r="I74" s="8">
        <v>0.00484989165234257</v>
      </c>
      <c r="J74" s="13" t="s">
        <v>2396</v>
      </c>
      <c r="K74" s="2" t="s">
        <v>114</v>
      </c>
      <c r="L74" s="11">
        <v>8.06452555461145E-4</v>
      </c>
      <c r="M74" s="13" t="s">
        <v>2397</v>
      </c>
      <c r="N74" s="2" t="s">
        <v>114</v>
      </c>
      <c r="O74" s="11">
        <v>0.00808688501540258</v>
      </c>
    </row>
    <row r="75" ht="15.75" customHeight="1">
      <c r="A75" s="2">
        <v>181.0</v>
      </c>
      <c r="B75" s="4" t="s">
        <v>2402</v>
      </c>
      <c r="C75" s="3"/>
      <c r="D75" s="4" t="s">
        <v>2403</v>
      </c>
      <c r="E75" s="2" t="s">
        <v>17</v>
      </c>
      <c r="F75" s="5">
        <v>45231.0</v>
      </c>
      <c r="G75" s="13" t="s">
        <v>2395</v>
      </c>
      <c r="H75" s="7" t="s">
        <v>19</v>
      </c>
      <c r="I75" s="8">
        <v>0.00649410834845098</v>
      </c>
      <c r="J75" s="13" t="s">
        <v>2396</v>
      </c>
      <c r="K75" s="2" t="s">
        <v>114</v>
      </c>
      <c r="L75" s="11">
        <v>0.0021202689577711</v>
      </c>
      <c r="M75" s="13" t="s">
        <v>2397</v>
      </c>
      <c r="N75" s="2" t="s">
        <v>114</v>
      </c>
      <c r="O75" s="11">
        <v>0.00311034039053946</v>
      </c>
    </row>
    <row r="76" ht="15.75" customHeight="1">
      <c r="A76" s="2">
        <v>192.0</v>
      </c>
      <c r="B76" s="4" t="s">
        <v>2404</v>
      </c>
      <c r="C76" s="3"/>
      <c r="D76" s="4" t="s">
        <v>2405</v>
      </c>
      <c r="E76" s="2" t="s">
        <v>17</v>
      </c>
      <c r="F76" s="5">
        <v>45231.0</v>
      </c>
      <c r="G76" s="13" t="s">
        <v>2406</v>
      </c>
      <c r="H76" s="7" t="s">
        <v>19</v>
      </c>
      <c r="I76" s="8">
        <v>0.0119464662642791</v>
      </c>
      <c r="J76" s="13" t="s">
        <v>2396</v>
      </c>
      <c r="K76" s="2" t="s">
        <v>114</v>
      </c>
      <c r="L76" s="11">
        <v>-4.20757855023206E-5</v>
      </c>
      <c r="M76" s="13" t="s">
        <v>2397</v>
      </c>
      <c r="N76" s="2" t="s">
        <v>114</v>
      </c>
      <c r="O76" s="11">
        <v>0.022705484850938</v>
      </c>
    </row>
    <row r="77" ht="15.75" customHeight="1">
      <c r="A77" s="2">
        <v>197.0</v>
      </c>
      <c r="B77" s="4" t="s">
        <v>2407</v>
      </c>
      <c r="C77" s="3"/>
      <c r="D77" s="4" t="s">
        <v>2408</v>
      </c>
      <c r="E77" s="2" t="s">
        <v>17</v>
      </c>
      <c r="F77" s="5">
        <v>45231.0</v>
      </c>
      <c r="G77" s="13" t="s">
        <v>2406</v>
      </c>
      <c r="H77" s="7" t="s">
        <v>19</v>
      </c>
      <c r="I77" s="8">
        <v>0.0063987722052597</v>
      </c>
      <c r="J77" s="13" t="s">
        <v>2409</v>
      </c>
      <c r="K77" s="2" t="s">
        <v>114</v>
      </c>
      <c r="L77" s="11">
        <v>0.00351819273831384</v>
      </c>
      <c r="M77" s="13" t="s">
        <v>2397</v>
      </c>
      <c r="N77" s="7" t="s">
        <v>19</v>
      </c>
      <c r="O77" s="8">
        <v>0.100775028653478</v>
      </c>
    </row>
    <row r="78" ht="15.75" customHeight="1">
      <c r="A78" s="2">
        <v>198.0</v>
      </c>
      <c r="B78" s="4" t="s">
        <v>2410</v>
      </c>
      <c r="C78" s="3"/>
      <c r="D78" s="4" t="s">
        <v>2411</v>
      </c>
      <c r="E78" s="2" t="s">
        <v>17</v>
      </c>
      <c r="F78" s="5">
        <v>45231.0</v>
      </c>
      <c r="G78" s="13" t="s">
        <v>2406</v>
      </c>
      <c r="H78" s="7" t="s">
        <v>19</v>
      </c>
      <c r="I78" s="8">
        <v>0.107489462946197</v>
      </c>
      <c r="J78" s="13" t="s">
        <v>2409</v>
      </c>
      <c r="K78" s="2" t="s">
        <v>114</v>
      </c>
      <c r="L78" s="11">
        <v>0.00114378035868336</v>
      </c>
      <c r="M78" s="13" t="s">
        <v>2397</v>
      </c>
      <c r="N78" s="2" t="s">
        <v>114</v>
      </c>
      <c r="O78" s="11">
        <v>0.0161737700308052</v>
      </c>
    </row>
    <row r="79" ht="15.75" customHeight="1">
      <c r="A79" s="2">
        <v>200.0</v>
      </c>
      <c r="B79" s="4" t="s">
        <v>2412</v>
      </c>
      <c r="C79" s="3"/>
      <c r="D79" s="4" t="s">
        <v>2413</v>
      </c>
      <c r="E79" s="2" t="s">
        <v>17</v>
      </c>
      <c r="F79" s="5">
        <v>45231.0</v>
      </c>
      <c r="G79" s="13" t="s">
        <v>2406</v>
      </c>
      <c r="H79" s="7" t="s">
        <v>19</v>
      </c>
      <c r="I79" s="8">
        <v>0.148697462634527</v>
      </c>
      <c r="J79" s="13" t="s">
        <v>2409</v>
      </c>
      <c r="K79" s="2" t="s">
        <v>114</v>
      </c>
      <c r="L79" s="11">
        <v>-5.0850247422175E-4</v>
      </c>
      <c r="M79" s="13" t="s">
        <v>2397</v>
      </c>
      <c r="N79" s="2" t="s">
        <v>114</v>
      </c>
      <c r="O79" s="11">
        <v>0.00466551058580918</v>
      </c>
    </row>
    <row r="80" ht="15.75" customHeight="1">
      <c r="A80" s="2">
        <v>201.0</v>
      </c>
      <c r="B80" s="4" t="s">
        <v>2414</v>
      </c>
      <c r="C80" s="3"/>
      <c r="D80" s="4" t="s">
        <v>2415</v>
      </c>
      <c r="E80" s="2" t="s">
        <v>17</v>
      </c>
      <c r="F80" s="5">
        <v>45231.0</v>
      </c>
      <c r="G80" s="13" t="s">
        <v>2406</v>
      </c>
      <c r="H80" s="7" t="s">
        <v>19</v>
      </c>
      <c r="I80" s="8">
        <v>0.0152315618754129</v>
      </c>
      <c r="J80" s="13" t="s">
        <v>2409</v>
      </c>
      <c r="K80" s="2" t="s">
        <v>114</v>
      </c>
      <c r="L80" s="11">
        <v>1.05062494673915E-6</v>
      </c>
      <c r="M80" s="13" t="s">
        <v>2416</v>
      </c>
      <c r="N80" s="2" t="s">
        <v>114</v>
      </c>
      <c r="O80" s="11">
        <v>0.0268595041322314</v>
      </c>
    </row>
    <row r="81" ht="15.75" customHeight="1">
      <c r="A81" s="2">
        <v>4.0</v>
      </c>
      <c r="B81" s="45" t="s">
        <v>2417</v>
      </c>
      <c r="C81" s="3">
        <v>45153.0</v>
      </c>
      <c r="D81" s="4" t="s">
        <v>2418</v>
      </c>
      <c r="E81" s="2" t="s">
        <v>17</v>
      </c>
      <c r="F81" s="5">
        <v>45231.0</v>
      </c>
      <c r="G81" s="13" t="s">
        <v>2235</v>
      </c>
      <c r="H81" s="2" t="s">
        <v>114</v>
      </c>
      <c r="I81" s="11">
        <v>-4.76655082943759E-5</v>
      </c>
      <c r="J81" s="13" t="s">
        <v>2236</v>
      </c>
      <c r="K81" s="7" t="s">
        <v>19</v>
      </c>
      <c r="L81" s="8">
        <v>0.0138941626455634</v>
      </c>
      <c r="M81" s="13" t="s">
        <v>2237</v>
      </c>
      <c r="N81" s="2" t="s">
        <v>114</v>
      </c>
      <c r="O81" s="11">
        <v>-0.0060914877184884</v>
      </c>
    </row>
    <row r="82" ht="15.75" customHeight="1">
      <c r="A82" s="2">
        <v>21.0</v>
      </c>
      <c r="B82" s="45" t="s">
        <v>2419</v>
      </c>
      <c r="C82" s="3">
        <v>45181.0</v>
      </c>
      <c r="D82" s="4" t="s">
        <v>2420</v>
      </c>
      <c r="E82" s="2" t="s">
        <v>17</v>
      </c>
      <c r="F82" s="5">
        <v>45231.0</v>
      </c>
      <c r="G82" s="13" t="s">
        <v>2251</v>
      </c>
      <c r="H82" s="2" t="s">
        <v>114</v>
      </c>
      <c r="I82" s="11">
        <v>2.83831005946592E-4</v>
      </c>
      <c r="J82" s="13" t="s">
        <v>2236</v>
      </c>
      <c r="K82" s="7" t="s">
        <v>19</v>
      </c>
      <c r="L82" s="8">
        <v>0.0314600736230214</v>
      </c>
      <c r="M82" s="13" t="s">
        <v>2248</v>
      </c>
      <c r="N82" s="2" t="s">
        <v>114</v>
      </c>
      <c r="O82" s="11">
        <v>-0.00403988696617633</v>
      </c>
    </row>
    <row r="83" ht="15.75" customHeight="1">
      <c r="A83" s="2">
        <v>25.0</v>
      </c>
      <c r="B83" s="45" t="s">
        <v>2421</v>
      </c>
      <c r="C83" s="3">
        <v>45202.0</v>
      </c>
      <c r="D83" s="4" t="s">
        <v>2422</v>
      </c>
      <c r="E83" s="2" t="s">
        <v>17</v>
      </c>
      <c r="F83" s="5">
        <v>45231.0</v>
      </c>
      <c r="G83" s="13" t="s">
        <v>2251</v>
      </c>
      <c r="H83" s="2" t="s">
        <v>114</v>
      </c>
      <c r="I83" s="11">
        <v>0.00131089326585872</v>
      </c>
      <c r="J83" s="13" t="s">
        <v>2236</v>
      </c>
      <c r="K83" s="7" t="s">
        <v>19</v>
      </c>
      <c r="L83" s="8">
        <v>0.0292836003563597</v>
      </c>
      <c r="M83" s="13" t="s">
        <v>2248</v>
      </c>
      <c r="N83" s="2" t="s">
        <v>114</v>
      </c>
      <c r="O83" s="11">
        <v>0.00277742228924622</v>
      </c>
    </row>
    <row r="84" ht="15.75" customHeight="1">
      <c r="A84" s="2">
        <v>27.0</v>
      </c>
      <c r="B84" s="45" t="s">
        <v>2423</v>
      </c>
      <c r="C84" s="3">
        <v>45202.0</v>
      </c>
      <c r="D84" s="4" t="s">
        <v>2424</v>
      </c>
      <c r="E84" s="2" t="s">
        <v>17</v>
      </c>
      <c r="F84" s="5">
        <v>45231.0</v>
      </c>
      <c r="G84" s="13" t="s">
        <v>2251</v>
      </c>
      <c r="H84" s="2" t="s">
        <v>114</v>
      </c>
      <c r="I84" s="11">
        <v>-6.3710623543093E-4</v>
      </c>
      <c r="J84" s="13" t="s">
        <v>2268</v>
      </c>
      <c r="K84" s="7" t="s">
        <v>19</v>
      </c>
      <c r="L84" s="8">
        <v>0.128352115337795</v>
      </c>
      <c r="M84" s="13" t="s">
        <v>2248</v>
      </c>
      <c r="N84" s="2" t="s">
        <v>114</v>
      </c>
      <c r="O84" s="11">
        <v>0.0517610517541341</v>
      </c>
    </row>
    <row r="85" ht="15.75" customHeight="1">
      <c r="A85" s="2">
        <v>28.0</v>
      </c>
      <c r="B85" s="45" t="s">
        <v>2425</v>
      </c>
      <c r="C85" s="3">
        <v>45202.0</v>
      </c>
      <c r="D85" s="4" t="s">
        <v>2426</v>
      </c>
      <c r="E85" s="2" t="s">
        <v>17</v>
      </c>
      <c r="F85" s="5">
        <v>45231.0</v>
      </c>
      <c r="G85" s="13" t="s">
        <v>2251</v>
      </c>
      <c r="H85" s="2" t="s">
        <v>114</v>
      </c>
      <c r="I85" s="11">
        <v>0.00105305932821088</v>
      </c>
      <c r="J85" s="13" t="s">
        <v>2268</v>
      </c>
      <c r="K85" s="7" t="s">
        <v>19</v>
      </c>
      <c r="L85" s="8">
        <v>0.0450682979400803</v>
      </c>
      <c r="M85" s="13" t="s">
        <v>2248</v>
      </c>
      <c r="N85" s="2" t="s">
        <v>114</v>
      </c>
      <c r="O85" s="11">
        <v>0.0</v>
      </c>
    </row>
    <row r="86" ht="15.75" customHeight="1">
      <c r="A86" s="2">
        <v>41.0</v>
      </c>
      <c r="B86" s="45" t="s">
        <v>2427</v>
      </c>
      <c r="C86" s="3">
        <v>45168.0</v>
      </c>
      <c r="D86" s="4" t="s">
        <v>2428</v>
      </c>
      <c r="E86" s="2" t="s">
        <v>17</v>
      </c>
      <c r="F86" s="5">
        <v>45231.0</v>
      </c>
      <c r="G86" s="13" t="s">
        <v>2272</v>
      </c>
      <c r="H86" s="2" t="s">
        <v>114</v>
      </c>
      <c r="I86" s="11">
        <v>0.00223913263932169</v>
      </c>
      <c r="J86" s="13" t="s">
        <v>2273</v>
      </c>
      <c r="K86" s="7" t="s">
        <v>19</v>
      </c>
      <c r="L86" s="8">
        <v>0.0144114465478191</v>
      </c>
      <c r="M86" s="13" t="s">
        <v>2269</v>
      </c>
      <c r="N86" s="2" t="s">
        <v>114</v>
      </c>
      <c r="O86" s="11">
        <v>0.00179871625867018</v>
      </c>
    </row>
    <row r="87" ht="15.75" customHeight="1">
      <c r="A87" s="2">
        <v>45.0</v>
      </c>
      <c r="B87" s="45" t="s">
        <v>2429</v>
      </c>
      <c r="C87" s="3">
        <v>45132.0</v>
      </c>
      <c r="D87" s="4" t="s">
        <v>2430</v>
      </c>
      <c r="E87" s="2" t="s">
        <v>17</v>
      </c>
      <c r="F87" s="5">
        <v>45231.0</v>
      </c>
      <c r="G87" s="13" t="s">
        <v>2272</v>
      </c>
      <c r="H87" s="2" t="s">
        <v>114</v>
      </c>
      <c r="I87" s="11">
        <v>7.27074451777797E-4</v>
      </c>
      <c r="J87" s="13" t="s">
        <v>2273</v>
      </c>
      <c r="K87" s="7" t="s">
        <v>19</v>
      </c>
      <c r="L87" s="8">
        <v>0.0058463270514873</v>
      </c>
      <c r="M87" s="13" t="s">
        <v>2269</v>
      </c>
      <c r="N87" s="2" t="s">
        <v>114</v>
      </c>
      <c r="O87" s="11">
        <v>0.0150642486663628</v>
      </c>
    </row>
    <row r="88" ht="15.75" customHeight="1">
      <c r="A88" s="2">
        <v>59.0</v>
      </c>
      <c r="B88" s="45" t="s">
        <v>2431</v>
      </c>
      <c r="C88" s="3">
        <v>45167.0</v>
      </c>
      <c r="D88" s="4" t="s">
        <v>2432</v>
      </c>
      <c r="E88" s="2" t="s">
        <v>17</v>
      </c>
      <c r="F88" s="5">
        <v>45231.0</v>
      </c>
      <c r="G88" s="13" t="s">
        <v>2272</v>
      </c>
      <c r="H88" s="2" t="s">
        <v>114</v>
      </c>
      <c r="I88" s="11">
        <v>0.00223897458996583</v>
      </c>
      <c r="J88" s="13" t="s">
        <v>2312</v>
      </c>
      <c r="K88" s="7" t="s">
        <v>19</v>
      </c>
      <c r="L88" s="8">
        <v>0.0661575475538768</v>
      </c>
      <c r="M88" s="13" t="s">
        <v>2300</v>
      </c>
      <c r="N88" s="2" t="s">
        <v>114</v>
      </c>
      <c r="O88" s="11">
        <v>7.81810587643111E-4</v>
      </c>
    </row>
    <row r="89" ht="15.75" customHeight="1">
      <c r="A89" s="2">
        <v>64.0</v>
      </c>
      <c r="B89" s="45" t="s">
        <v>2433</v>
      </c>
      <c r="C89" s="3">
        <v>45181.0</v>
      </c>
      <c r="D89" s="4" t="s">
        <v>2434</v>
      </c>
      <c r="E89" s="2" t="s">
        <v>17</v>
      </c>
      <c r="F89" s="5">
        <v>45231.0</v>
      </c>
      <c r="G89" s="13" t="s">
        <v>2311</v>
      </c>
      <c r="H89" s="2" t="s">
        <v>114</v>
      </c>
      <c r="I89" s="11">
        <v>-8.0456191261805E-4</v>
      </c>
      <c r="J89" s="13" t="s">
        <v>2312</v>
      </c>
      <c r="K89" s="7" t="s">
        <v>19</v>
      </c>
      <c r="L89" s="8">
        <v>0.296952761365983</v>
      </c>
      <c r="M89" s="13" t="s">
        <v>2300</v>
      </c>
      <c r="N89" s="2" t="s">
        <v>114</v>
      </c>
      <c r="O89" s="11">
        <v>-0.00297088023304381</v>
      </c>
    </row>
    <row r="90" ht="15.75" customHeight="1">
      <c r="A90" s="2">
        <v>69.0</v>
      </c>
      <c r="B90" s="45" t="s">
        <v>2435</v>
      </c>
      <c r="C90" s="3">
        <v>45195.0</v>
      </c>
      <c r="D90" s="4" t="s">
        <v>2436</v>
      </c>
      <c r="E90" s="2" t="s">
        <v>17</v>
      </c>
      <c r="F90" s="5">
        <v>45231.0</v>
      </c>
      <c r="G90" s="13" t="s">
        <v>2311</v>
      </c>
      <c r="H90" s="2" t="s">
        <v>114</v>
      </c>
      <c r="I90" s="11">
        <v>2.11698322902864E-4</v>
      </c>
      <c r="J90" s="13" t="s">
        <v>2312</v>
      </c>
      <c r="K90" s="7" t="s">
        <v>19</v>
      </c>
      <c r="L90" s="8">
        <v>0.433478696808092</v>
      </c>
      <c r="M90" s="13" t="s">
        <v>2300</v>
      </c>
      <c r="N90" s="2" t="s">
        <v>114</v>
      </c>
      <c r="O90" s="11">
        <v>7.81810587643111E-4</v>
      </c>
    </row>
    <row r="91" ht="15.75" customHeight="1">
      <c r="A91" s="2">
        <v>70.0</v>
      </c>
      <c r="B91" s="45" t="s">
        <v>2437</v>
      </c>
      <c r="C91" s="3">
        <v>45195.0</v>
      </c>
      <c r="D91" s="4" t="s">
        <v>2438</v>
      </c>
      <c r="E91" s="2" t="s">
        <v>17</v>
      </c>
      <c r="F91" s="5">
        <v>45231.0</v>
      </c>
      <c r="G91" s="13" t="s">
        <v>2311</v>
      </c>
      <c r="H91" s="2" t="s">
        <v>114</v>
      </c>
      <c r="I91" s="11">
        <v>0.00232665119717221</v>
      </c>
      <c r="J91" s="13" t="s">
        <v>2312</v>
      </c>
      <c r="K91" s="7" t="s">
        <v>19</v>
      </c>
      <c r="L91" s="8">
        <v>0.0251558881620212</v>
      </c>
      <c r="M91" s="13" t="s">
        <v>2300</v>
      </c>
      <c r="N91" s="2" t="s">
        <v>114</v>
      </c>
      <c r="O91" s="11">
        <v>0.0370578218542834</v>
      </c>
    </row>
    <row r="92" ht="15.75" customHeight="1">
      <c r="A92" s="2">
        <v>73.0</v>
      </c>
      <c r="B92" s="45" t="s">
        <v>2439</v>
      </c>
      <c r="C92" s="3">
        <v>45195.0</v>
      </c>
      <c r="D92" s="4" t="s">
        <v>2440</v>
      </c>
      <c r="E92" s="2" t="s">
        <v>17</v>
      </c>
      <c r="F92" s="5">
        <v>45231.0</v>
      </c>
      <c r="G92" s="13" t="s">
        <v>2311</v>
      </c>
      <c r="H92" s="2" t="s">
        <v>114</v>
      </c>
      <c r="I92" s="11">
        <v>0.00262403049091748</v>
      </c>
      <c r="J92" s="13" t="s">
        <v>2312</v>
      </c>
      <c r="K92" s="7" t="s">
        <v>19</v>
      </c>
      <c r="L92" s="8">
        <v>0.0497187614097898</v>
      </c>
      <c r="M92" s="13" t="s">
        <v>2300</v>
      </c>
      <c r="N92" s="7" t="s">
        <v>19</v>
      </c>
      <c r="O92" s="8">
        <v>0.58651430284986</v>
      </c>
    </row>
    <row r="93" ht="15.75" customHeight="1">
      <c r="A93" s="2">
        <v>85.0</v>
      </c>
      <c r="B93" s="45" t="s">
        <v>2441</v>
      </c>
      <c r="C93" s="3">
        <v>45154.0</v>
      </c>
      <c r="D93" s="4" t="s">
        <v>2442</v>
      </c>
      <c r="E93" s="2" t="s">
        <v>17</v>
      </c>
      <c r="F93" s="5">
        <v>45231.0</v>
      </c>
      <c r="G93" s="13" t="s">
        <v>2311</v>
      </c>
      <c r="H93" s="2" t="s">
        <v>114</v>
      </c>
      <c r="I93" s="11">
        <v>-8.32445451312423E-5</v>
      </c>
      <c r="J93" s="13" t="s">
        <v>2342</v>
      </c>
      <c r="K93" s="7" t="s">
        <v>19</v>
      </c>
      <c r="L93" s="8">
        <v>0.068802929719815</v>
      </c>
      <c r="M93" s="13" t="s">
        <v>2329</v>
      </c>
      <c r="N93" s="2" t="s">
        <v>114</v>
      </c>
      <c r="O93" s="11">
        <v>0.0182604455938779</v>
      </c>
    </row>
    <row r="94" ht="15.75" customHeight="1">
      <c r="A94" s="2">
        <v>95.0</v>
      </c>
      <c r="B94" s="45" t="s">
        <v>2443</v>
      </c>
      <c r="C94" s="3">
        <v>45215.0</v>
      </c>
      <c r="D94" s="4" t="s">
        <v>2444</v>
      </c>
      <c r="E94" s="2" t="s">
        <v>17</v>
      </c>
      <c r="F94" s="5">
        <v>45231.0</v>
      </c>
      <c r="G94" s="13" t="s">
        <v>2351</v>
      </c>
      <c r="H94" s="2" t="s">
        <v>114</v>
      </c>
      <c r="I94" s="11">
        <v>0.00267558097140606</v>
      </c>
      <c r="J94" s="13" t="s">
        <v>2342</v>
      </c>
      <c r="K94" s="7" t="s">
        <v>19</v>
      </c>
      <c r="L94" s="8">
        <v>0.414308546176881</v>
      </c>
      <c r="M94" s="13" t="s">
        <v>2329</v>
      </c>
      <c r="N94" s="2" t="s">
        <v>114</v>
      </c>
      <c r="O94" s="11">
        <v>0.0182604455938779</v>
      </c>
    </row>
    <row r="95" ht="15.75" customHeight="1">
      <c r="A95" s="2">
        <v>113.0</v>
      </c>
      <c r="B95" s="4" t="s">
        <v>2445</v>
      </c>
      <c r="C95" s="3"/>
      <c r="D95" s="4" t="s">
        <v>2446</v>
      </c>
      <c r="E95" s="2" t="s">
        <v>17</v>
      </c>
      <c r="F95" s="5">
        <v>45231.0</v>
      </c>
      <c r="G95" s="13" t="s">
        <v>2386</v>
      </c>
      <c r="H95" s="2" t="s">
        <v>114</v>
      </c>
      <c r="I95" s="11">
        <v>7.99378341664766E-4</v>
      </c>
      <c r="J95" s="13" t="s">
        <v>2383</v>
      </c>
      <c r="K95" s="7" t="s">
        <v>19</v>
      </c>
      <c r="L95" s="8">
        <v>0.00582873462521877</v>
      </c>
      <c r="M95" s="13" t="s">
        <v>2376</v>
      </c>
      <c r="N95" s="2" t="s">
        <v>114</v>
      </c>
      <c r="O95" s="11">
        <v>0.00622765002735206</v>
      </c>
    </row>
    <row r="96" ht="15.75" customHeight="1">
      <c r="A96" s="2">
        <v>133.0</v>
      </c>
      <c r="B96" s="4" t="s">
        <v>2447</v>
      </c>
      <c r="C96" s="3"/>
      <c r="D96" s="4" t="s">
        <v>2448</v>
      </c>
      <c r="E96" s="2" t="s">
        <v>17</v>
      </c>
      <c r="F96" s="5">
        <v>45231.0</v>
      </c>
      <c r="G96" s="13" t="s">
        <v>2386</v>
      </c>
      <c r="H96" s="2" t="s">
        <v>114</v>
      </c>
      <c r="I96" s="11">
        <v>0.00157217645273246</v>
      </c>
      <c r="J96" s="13" t="s">
        <v>2391</v>
      </c>
      <c r="K96" s="7" t="s">
        <v>19</v>
      </c>
      <c r="L96" s="8">
        <v>0.0345044942905613</v>
      </c>
      <c r="M96" s="13" t="s">
        <v>2392</v>
      </c>
      <c r="N96" s="2" t="s">
        <v>114</v>
      </c>
      <c r="O96" s="11">
        <v>0.00430542054849879</v>
      </c>
    </row>
    <row r="97" ht="15.75" customHeight="1">
      <c r="A97" s="2">
        <v>134.0</v>
      </c>
      <c r="B97" s="4" t="s">
        <v>2449</v>
      </c>
      <c r="C97" s="3"/>
      <c r="D97" s="4" t="s">
        <v>2450</v>
      </c>
      <c r="E97" s="2" t="s">
        <v>17</v>
      </c>
      <c r="F97" s="5">
        <v>45231.0</v>
      </c>
      <c r="G97" s="13" t="s">
        <v>2386</v>
      </c>
      <c r="H97" s="2" t="s">
        <v>114</v>
      </c>
      <c r="I97" s="11">
        <v>0.00244531323480086</v>
      </c>
      <c r="J97" s="13" t="s">
        <v>2391</v>
      </c>
      <c r="K97" s="7" t="s">
        <v>19</v>
      </c>
      <c r="L97" s="8">
        <v>0.0068639940893791</v>
      </c>
      <c r="M97" s="13" t="s">
        <v>2392</v>
      </c>
      <c r="N97" s="2" t="s">
        <v>114</v>
      </c>
      <c r="O97" s="11">
        <v>0.00590002075164648</v>
      </c>
    </row>
    <row r="98" ht="15.75" customHeight="1">
      <c r="A98" s="2">
        <v>140.0</v>
      </c>
      <c r="B98" s="4" t="s">
        <v>2451</v>
      </c>
      <c r="C98" s="3"/>
      <c r="D98" s="4" t="s">
        <v>2452</v>
      </c>
      <c r="E98" s="2" t="s">
        <v>17</v>
      </c>
      <c r="F98" s="5">
        <v>45231.0</v>
      </c>
      <c r="G98" s="13" t="s">
        <v>2453</v>
      </c>
      <c r="H98" s="2" t="s">
        <v>114</v>
      </c>
      <c r="I98" s="11">
        <v>-0.00138564849050259</v>
      </c>
      <c r="J98" s="13" t="s">
        <v>2391</v>
      </c>
      <c r="K98" s="7" t="s">
        <v>19</v>
      </c>
      <c r="L98" s="8">
        <v>0.207189522462788</v>
      </c>
      <c r="M98" s="13" t="s">
        <v>2392</v>
      </c>
      <c r="N98" s="2" t="s">
        <v>114</v>
      </c>
      <c r="O98" s="11">
        <v>-0.00143514018283293</v>
      </c>
    </row>
    <row r="99" ht="15.75" customHeight="1">
      <c r="A99" s="2">
        <v>179.0</v>
      </c>
      <c r="B99" s="4" t="s">
        <v>2454</v>
      </c>
      <c r="C99" s="3"/>
      <c r="D99" s="4" t="s">
        <v>2455</v>
      </c>
      <c r="E99" s="2" t="s">
        <v>17</v>
      </c>
      <c r="F99" s="5">
        <v>45231.0</v>
      </c>
      <c r="G99" s="13" t="s">
        <v>2395</v>
      </c>
      <c r="H99" s="2" t="s">
        <v>114</v>
      </c>
      <c r="I99" s="11">
        <v>6.29034771684795E-4</v>
      </c>
      <c r="J99" s="13" t="s">
        <v>2396</v>
      </c>
      <c r="K99" s="7" t="s">
        <v>19</v>
      </c>
      <c r="L99" s="8">
        <v>0.0100512038934127</v>
      </c>
      <c r="M99" s="13" t="s">
        <v>2397</v>
      </c>
      <c r="N99" s="2" t="s">
        <v>114</v>
      </c>
      <c r="O99" s="11">
        <v>0.0136854977183736</v>
      </c>
    </row>
    <row r="100" ht="15.75" customHeight="1">
      <c r="A100" s="2">
        <v>193.0</v>
      </c>
      <c r="B100" s="4" t="s">
        <v>2456</v>
      </c>
      <c r="C100" s="3"/>
      <c r="D100" s="4" t="s">
        <v>2457</v>
      </c>
      <c r="E100" s="2" t="s">
        <v>17</v>
      </c>
      <c r="F100" s="5">
        <v>45231.0</v>
      </c>
      <c r="G100" s="13" t="s">
        <v>2406</v>
      </c>
      <c r="H100" s="2" t="s">
        <v>114</v>
      </c>
      <c r="I100" s="11">
        <v>0.00187816450009767</v>
      </c>
      <c r="J100" s="13" t="s">
        <v>2396</v>
      </c>
      <c r="K100" s="7" t="s">
        <v>19</v>
      </c>
      <c r="L100" s="8">
        <v>0.00589446691732926</v>
      </c>
      <c r="M100" s="13" t="s">
        <v>2397</v>
      </c>
      <c r="N100" s="2" t="s">
        <v>114</v>
      </c>
      <c r="O100" s="11">
        <v>0.0264378933195853</v>
      </c>
    </row>
    <row r="101" ht="15.75" customHeight="1">
      <c r="A101" s="2">
        <v>8.0</v>
      </c>
      <c r="B101" s="45" t="s">
        <v>2458</v>
      </c>
      <c r="C101" s="3">
        <v>45153.0</v>
      </c>
      <c r="D101" s="4" t="s">
        <v>2459</v>
      </c>
      <c r="E101" s="2" t="s">
        <v>17</v>
      </c>
      <c r="F101" s="5">
        <v>45231.0</v>
      </c>
      <c r="G101" s="13" t="s">
        <v>2251</v>
      </c>
      <c r="H101" s="2" t="s">
        <v>114</v>
      </c>
      <c r="I101" s="12">
        <v>0.00386629824235855</v>
      </c>
      <c r="J101" s="13" t="s">
        <v>2236</v>
      </c>
      <c r="K101" s="2" t="s">
        <v>114</v>
      </c>
      <c r="L101" s="11">
        <v>3.33817127431397E-4</v>
      </c>
      <c r="M101" s="13" t="s">
        <v>2248</v>
      </c>
      <c r="N101" s="7" t="s">
        <v>19</v>
      </c>
      <c r="O101" s="8">
        <v>0.0638807126526631</v>
      </c>
    </row>
    <row r="102" ht="15.75" customHeight="1">
      <c r="A102" s="2">
        <v>118.0</v>
      </c>
      <c r="B102" s="4" t="s">
        <v>2460</v>
      </c>
      <c r="C102" s="3"/>
      <c r="D102" s="4" t="s">
        <v>2461</v>
      </c>
      <c r="E102" s="2" t="s">
        <v>17</v>
      </c>
      <c r="F102" s="5">
        <v>45231.0</v>
      </c>
      <c r="G102" s="13" t="s">
        <v>2386</v>
      </c>
      <c r="H102" s="2" t="s">
        <v>114</v>
      </c>
      <c r="I102" s="11">
        <v>3.21749952470392E-4</v>
      </c>
      <c r="J102" s="13" t="s">
        <v>2383</v>
      </c>
      <c r="K102" s="2" t="s">
        <v>114</v>
      </c>
      <c r="L102" s="11">
        <v>-1.59763708155277E-4</v>
      </c>
      <c r="M102" s="13" t="s">
        <v>2376</v>
      </c>
      <c r="N102" s="7" t="s">
        <v>19</v>
      </c>
      <c r="O102" s="8">
        <v>0.133669766566464</v>
      </c>
    </row>
    <row r="103" ht="15.75" customHeight="1">
      <c r="A103" s="2">
        <v>120.0</v>
      </c>
      <c r="B103" s="4" t="s">
        <v>2462</v>
      </c>
      <c r="C103" s="3"/>
      <c r="D103" s="4" t="s">
        <v>2463</v>
      </c>
      <c r="E103" s="2" t="s">
        <v>17</v>
      </c>
      <c r="F103" s="5">
        <v>45231.0</v>
      </c>
      <c r="G103" s="13" t="s">
        <v>2386</v>
      </c>
      <c r="H103" s="2" t="s">
        <v>114</v>
      </c>
      <c r="I103" s="11">
        <v>0.00219929314648682</v>
      </c>
      <c r="J103" s="13" t="s">
        <v>2383</v>
      </c>
      <c r="K103" s="2" t="s">
        <v>114</v>
      </c>
      <c r="L103" s="11">
        <v>-1.59763708155277E-4</v>
      </c>
      <c r="M103" s="13" t="s">
        <v>2376</v>
      </c>
      <c r="N103" s="7" t="s">
        <v>19</v>
      </c>
      <c r="O103" s="8">
        <v>0.177648532223538</v>
      </c>
    </row>
    <row r="104" ht="15.75" customHeight="1">
      <c r="A104" s="2">
        <v>143.0</v>
      </c>
      <c r="B104" s="4" t="s">
        <v>2464</v>
      </c>
      <c r="C104" s="3"/>
      <c r="D104" s="4" t="s">
        <v>2465</v>
      </c>
      <c r="E104" s="2" t="s">
        <v>17</v>
      </c>
      <c r="F104" s="5">
        <v>45231.0</v>
      </c>
      <c r="G104" s="13" t="s">
        <v>2453</v>
      </c>
      <c r="H104" s="2" t="s">
        <v>114</v>
      </c>
      <c r="I104" s="11">
        <v>-7.17296518169756E-4</v>
      </c>
      <c r="J104" s="13" t="s">
        <v>2391</v>
      </c>
      <c r="K104" s="2" t="s">
        <v>114</v>
      </c>
      <c r="L104" s="11">
        <v>1.32534982950461E-4</v>
      </c>
      <c r="M104" s="13" t="s">
        <v>2392</v>
      </c>
      <c r="N104" s="7" t="s">
        <v>19</v>
      </c>
      <c r="O104" s="20">
        <v>0.0604353476992977</v>
      </c>
    </row>
    <row r="105" ht="15.75" customHeight="1">
      <c r="A105" s="2">
        <v>144.0</v>
      </c>
      <c r="B105" s="4" t="s">
        <v>2466</v>
      </c>
      <c r="C105" s="3"/>
      <c r="D105" s="4" t="s">
        <v>2467</v>
      </c>
      <c r="E105" s="2" t="s">
        <v>17</v>
      </c>
      <c r="F105" s="5">
        <v>45231.0</v>
      </c>
      <c r="G105" s="13" t="s">
        <v>2453</v>
      </c>
      <c r="H105" s="2" t="s">
        <v>114</v>
      </c>
      <c r="I105" s="11">
        <v>-1.33135846525687E-4</v>
      </c>
      <c r="J105" s="13" t="s">
        <v>2391</v>
      </c>
      <c r="K105" s="2" t="s">
        <v>114</v>
      </c>
      <c r="L105" s="11">
        <v>5.75538655243437E-4</v>
      </c>
      <c r="M105" s="13" t="s">
        <v>2392</v>
      </c>
      <c r="N105" s="7" t="s">
        <v>19</v>
      </c>
      <c r="O105" s="8">
        <v>0.25242521215828</v>
      </c>
    </row>
    <row r="106" ht="15.75" customHeight="1">
      <c r="A106" s="2">
        <v>170.0</v>
      </c>
      <c r="B106" s="4" t="s">
        <v>2468</v>
      </c>
      <c r="C106" s="3"/>
      <c r="D106" s="4" t="s">
        <v>2469</v>
      </c>
      <c r="E106" s="2" t="s">
        <v>17</v>
      </c>
      <c r="F106" s="5">
        <v>45231.0</v>
      </c>
      <c r="G106" s="13" t="s">
        <v>2395</v>
      </c>
      <c r="H106" s="2" t="s">
        <v>114</v>
      </c>
      <c r="I106" s="11">
        <v>0.00165755343445781</v>
      </c>
      <c r="J106" s="13" t="s">
        <v>2470</v>
      </c>
      <c r="K106" s="2" t="s">
        <v>114</v>
      </c>
      <c r="L106" s="11">
        <v>-4.19157337865929E-4</v>
      </c>
      <c r="M106" s="13" t="s">
        <v>2471</v>
      </c>
      <c r="N106" s="7" t="s">
        <v>19</v>
      </c>
      <c r="O106" s="8">
        <v>0.0853538365513895</v>
      </c>
    </row>
    <row r="107" ht="15.75" customHeight="1">
      <c r="A107" s="2">
        <v>184.0</v>
      </c>
      <c r="B107" s="4" t="s">
        <v>2472</v>
      </c>
      <c r="C107" s="3"/>
      <c r="D107" s="4" t="s">
        <v>2473</v>
      </c>
      <c r="E107" s="2" t="s">
        <v>17</v>
      </c>
      <c r="F107" s="5">
        <v>45231.0</v>
      </c>
      <c r="G107" s="13" t="s">
        <v>2395</v>
      </c>
      <c r="H107" s="2" t="s">
        <v>114</v>
      </c>
      <c r="I107" s="11">
        <v>0.00137854180236679</v>
      </c>
      <c r="J107" s="13" t="s">
        <v>2396</v>
      </c>
      <c r="K107" s="2" t="s">
        <v>114</v>
      </c>
      <c r="L107" s="11">
        <v>2.54909133834892E-4</v>
      </c>
      <c r="M107" s="13" t="s">
        <v>2397</v>
      </c>
      <c r="N107" s="7" t="s">
        <v>19</v>
      </c>
      <c r="O107" s="8">
        <v>0.178844572456019</v>
      </c>
    </row>
    <row r="108" ht="15.75" customHeight="1">
      <c r="A108" s="2">
        <v>189.0</v>
      </c>
      <c r="B108" s="4" t="s">
        <v>2474</v>
      </c>
      <c r="C108" s="3"/>
      <c r="D108" s="4" t="s">
        <v>2475</v>
      </c>
      <c r="E108" s="2" t="s">
        <v>17</v>
      </c>
      <c r="F108" s="5">
        <v>45231.0</v>
      </c>
      <c r="G108" s="13" t="s">
        <v>2395</v>
      </c>
      <c r="H108" s="2" t="s">
        <v>114</v>
      </c>
      <c r="I108" s="11">
        <v>4.17325090734436E-4</v>
      </c>
      <c r="J108" s="13" t="s">
        <v>2396</v>
      </c>
      <c r="K108" s="2" t="s">
        <v>114</v>
      </c>
      <c r="L108" s="11">
        <v>-5.93969838674425E-4</v>
      </c>
      <c r="M108" s="13" t="s">
        <v>2397</v>
      </c>
      <c r="N108" s="7" t="s">
        <v>19</v>
      </c>
      <c r="O108" s="8">
        <v>0.478370352064968</v>
      </c>
    </row>
    <row r="109" ht="15.75" customHeight="1">
      <c r="A109" s="2">
        <v>63.0</v>
      </c>
      <c r="B109" s="45" t="s">
        <v>2476</v>
      </c>
      <c r="C109" s="3">
        <v>45181.0</v>
      </c>
      <c r="D109" s="4" t="s">
        <v>2477</v>
      </c>
      <c r="E109" s="2" t="s">
        <v>17</v>
      </c>
      <c r="F109" s="5">
        <v>45231.0</v>
      </c>
      <c r="G109" s="13" t="s">
        <v>2311</v>
      </c>
      <c r="H109" s="2" t="s">
        <v>114</v>
      </c>
      <c r="I109" s="11">
        <v>6.87478121498498E-4</v>
      </c>
      <c r="J109" s="13" t="s">
        <v>2312</v>
      </c>
      <c r="K109" s="2" t="s">
        <v>114</v>
      </c>
      <c r="L109" s="11">
        <v>-4.59423642360598E-4</v>
      </c>
      <c r="M109" s="13" t="s">
        <v>2300</v>
      </c>
      <c r="N109" s="7" t="s">
        <v>19</v>
      </c>
      <c r="O109" s="8">
        <v>0.308189733648913</v>
      </c>
    </row>
    <row r="110" ht="15.75" customHeight="1">
      <c r="A110" s="46">
        <v>11.0</v>
      </c>
      <c r="B110" s="47" t="s">
        <v>2478</v>
      </c>
      <c r="C110" s="48">
        <v>45160.0</v>
      </c>
      <c r="D110" s="49" t="s">
        <v>2479</v>
      </c>
      <c r="E110" s="46" t="s">
        <v>17</v>
      </c>
      <c r="F110" s="50">
        <v>45231.0</v>
      </c>
      <c r="G110" s="51" t="s">
        <v>2251</v>
      </c>
      <c r="H110" s="46" t="s">
        <v>114</v>
      </c>
      <c r="I110" s="52">
        <v>8.72504347012738E-5</v>
      </c>
      <c r="J110" s="51" t="s">
        <v>2236</v>
      </c>
      <c r="K110" s="46" t="s">
        <v>114</v>
      </c>
      <c r="L110" s="52">
        <v>-1.30718033719091E-4</v>
      </c>
      <c r="M110" s="51" t="s">
        <v>2248</v>
      </c>
      <c r="N110" s="46" t="s">
        <v>114</v>
      </c>
      <c r="O110" s="52">
        <v>-0.00201994348308817</v>
      </c>
    </row>
    <row r="111" ht="15.75" customHeight="1">
      <c r="A111" s="46">
        <v>15.0</v>
      </c>
      <c r="B111" s="47" t="s">
        <v>2480</v>
      </c>
      <c r="C111" s="48">
        <v>45167.0</v>
      </c>
      <c r="D111" s="49" t="s">
        <v>2481</v>
      </c>
      <c r="E111" s="46" t="s">
        <v>17</v>
      </c>
      <c r="F111" s="50">
        <v>45231.0</v>
      </c>
      <c r="G111" s="51" t="s">
        <v>2251</v>
      </c>
      <c r="H111" s="46" t="s">
        <v>114</v>
      </c>
      <c r="I111" s="52">
        <v>0.00338282399684651</v>
      </c>
      <c r="J111" s="51" t="s">
        <v>2236</v>
      </c>
      <c r="K111" s="46" t="s">
        <v>114</v>
      </c>
      <c r="L111" s="52">
        <v>-2.7596029340697E-4</v>
      </c>
      <c r="M111" s="51" t="s">
        <v>2248</v>
      </c>
      <c r="N111" s="46" t="s">
        <v>114</v>
      </c>
      <c r="O111" s="52">
        <v>0.00176745054770214</v>
      </c>
    </row>
    <row r="112" ht="15.75" customHeight="1">
      <c r="A112" s="46">
        <v>16.0</v>
      </c>
      <c r="B112" s="47" t="s">
        <v>2482</v>
      </c>
      <c r="C112" s="48">
        <v>45167.0</v>
      </c>
      <c r="D112" s="49" t="s">
        <v>2483</v>
      </c>
      <c r="E112" s="46" t="s">
        <v>17</v>
      </c>
      <c r="F112" s="50">
        <v>45231.0</v>
      </c>
      <c r="G112" s="51" t="s">
        <v>2251</v>
      </c>
      <c r="H112" s="46" t="s">
        <v>114</v>
      </c>
      <c r="I112" s="52">
        <v>9.31549743230983E-4</v>
      </c>
      <c r="J112" s="51" t="s">
        <v>2236</v>
      </c>
      <c r="K112" s="46" t="s">
        <v>114</v>
      </c>
      <c r="L112" s="52">
        <v>-4.50251005032424E-4</v>
      </c>
      <c r="M112" s="51" t="s">
        <v>2248</v>
      </c>
      <c r="N112" s="46" t="s">
        <v>114</v>
      </c>
      <c r="O112" s="52">
        <v>-0.00151495761231612</v>
      </c>
    </row>
    <row r="113" ht="15.75" customHeight="1">
      <c r="A113" s="46">
        <v>17.0</v>
      </c>
      <c r="B113" s="47" t="s">
        <v>2484</v>
      </c>
      <c r="C113" s="48">
        <v>45167.0</v>
      </c>
      <c r="D113" s="49" t="s">
        <v>2485</v>
      </c>
      <c r="E113" s="46" t="s">
        <v>17</v>
      </c>
      <c r="F113" s="50">
        <v>45231.0</v>
      </c>
      <c r="G113" s="51" t="s">
        <v>2251</v>
      </c>
      <c r="H113" s="46" t="s">
        <v>114</v>
      </c>
      <c r="I113" s="52">
        <v>-0.00163995204816067</v>
      </c>
      <c r="J113" s="51" t="s">
        <v>2236</v>
      </c>
      <c r="K113" s="46" t="s">
        <v>114</v>
      </c>
      <c r="L113" s="52">
        <v>-4.20722413393401E-4</v>
      </c>
      <c r="M113" s="51" t="s">
        <v>2248</v>
      </c>
      <c r="N113" s="46" t="s">
        <v>114</v>
      </c>
      <c r="O113" s="52">
        <v>-0.00656481632003653</v>
      </c>
    </row>
    <row r="114" ht="15.75" customHeight="1">
      <c r="A114" s="46">
        <v>18.0</v>
      </c>
      <c r="B114" s="47" t="s">
        <v>2486</v>
      </c>
      <c r="C114" s="48">
        <v>45174.0</v>
      </c>
      <c r="D114" s="49" t="s">
        <v>2487</v>
      </c>
      <c r="E114" s="46" t="s">
        <v>17</v>
      </c>
      <c r="F114" s="50">
        <v>45231.0</v>
      </c>
      <c r="G114" s="51" t="s">
        <v>2251</v>
      </c>
      <c r="H114" s="46" t="s">
        <v>114</v>
      </c>
      <c r="I114" s="52">
        <v>3.62534459289375E-5</v>
      </c>
      <c r="J114" s="51" t="s">
        <v>2236</v>
      </c>
      <c r="K114" s="46" t="s">
        <v>114</v>
      </c>
      <c r="L114" s="52">
        <v>0.00216290932009578</v>
      </c>
      <c r="M114" s="51" t="s">
        <v>2248</v>
      </c>
      <c r="N114" s="46" t="s">
        <v>114</v>
      </c>
      <c r="O114" s="52">
        <v>0.0391364049848331</v>
      </c>
    </row>
    <row r="115" ht="15.75" customHeight="1">
      <c r="A115" s="46">
        <v>20.0</v>
      </c>
      <c r="B115" s="47" t="s">
        <v>2488</v>
      </c>
      <c r="C115" s="48">
        <v>45181.0</v>
      </c>
      <c r="D115" s="49" t="s">
        <v>2489</v>
      </c>
      <c r="E115" s="46" t="s">
        <v>17</v>
      </c>
      <c r="F115" s="50">
        <v>45231.0</v>
      </c>
      <c r="G115" s="51" t="s">
        <v>2251</v>
      </c>
      <c r="H115" s="46" t="s">
        <v>114</v>
      </c>
      <c r="I115" s="52">
        <v>0.00333268170621003</v>
      </c>
      <c r="J115" s="51" t="s">
        <v>2236</v>
      </c>
      <c r="K115" s="46" t="s">
        <v>114</v>
      </c>
      <c r="L115" s="52">
        <v>-1.01669581781515E-4</v>
      </c>
      <c r="M115" s="51" t="s">
        <v>2248</v>
      </c>
      <c r="N115" s="46" t="s">
        <v>114</v>
      </c>
      <c r="O115" s="52">
        <v>-0.00151495761231612</v>
      </c>
    </row>
    <row r="116" ht="15.75" customHeight="1">
      <c r="A116" s="46">
        <v>22.0</v>
      </c>
      <c r="B116" s="47" t="s">
        <v>2490</v>
      </c>
      <c r="C116" s="48">
        <v>45181.0</v>
      </c>
      <c r="D116" s="49" t="s">
        <v>2491</v>
      </c>
      <c r="E116" s="46" t="s">
        <v>17</v>
      </c>
      <c r="F116" s="50">
        <v>45231.0</v>
      </c>
      <c r="G116" s="51" t="s">
        <v>2251</v>
      </c>
      <c r="H116" s="46" t="s">
        <v>114</v>
      </c>
      <c r="I116" s="52">
        <v>0.00353923375570692</v>
      </c>
      <c r="J116" s="51" t="s">
        <v>2236</v>
      </c>
      <c r="K116" s="46" t="s">
        <v>114</v>
      </c>
      <c r="L116" s="52">
        <v>-5.66204742932004E-4</v>
      </c>
      <c r="M116" s="51" t="s">
        <v>2248</v>
      </c>
      <c r="N116" s="46" t="s">
        <v>114</v>
      </c>
      <c r="O116" s="52">
        <v>-0.00807977393235265</v>
      </c>
    </row>
    <row r="117" ht="15.75" customHeight="1">
      <c r="A117" s="46">
        <v>26.0</v>
      </c>
      <c r="B117" s="47" t="s">
        <v>2492</v>
      </c>
      <c r="C117" s="48">
        <v>45202.0</v>
      </c>
      <c r="D117" s="49" t="s">
        <v>2493</v>
      </c>
      <c r="E117" s="46" t="s">
        <v>17</v>
      </c>
      <c r="F117" s="50">
        <v>45231.0</v>
      </c>
      <c r="G117" s="51" t="s">
        <v>2251</v>
      </c>
      <c r="H117" s="46" t="s">
        <v>114</v>
      </c>
      <c r="I117" s="52">
        <v>-8.60752247644806E-4</v>
      </c>
      <c r="J117" s="51" t="s">
        <v>2236</v>
      </c>
      <c r="K117" s="46" t="s">
        <v>114</v>
      </c>
      <c r="L117" s="52">
        <v>2.7596029340697E-4</v>
      </c>
      <c r="M117" s="51" t="s">
        <v>2248</v>
      </c>
      <c r="N117" s="46" t="s">
        <v>114</v>
      </c>
      <c r="O117" s="52">
        <v>0.00277742228924622</v>
      </c>
    </row>
    <row r="118" ht="15.75" customHeight="1">
      <c r="A118" s="46">
        <v>29.0</v>
      </c>
      <c r="B118" s="47" t="s">
        <v>2494</v>
      </c>
      <c r="C118" s="48">
        <v>45202.0</v>
      </c>
      <c r="D118" s="49" t="s">
        <v>2495</v>
      </c>
      <c r="E118" s="46" t="s">
        <v>17</v>
      </c>
      <c r="F118" s="50">
        <v>45231.0</v>
      </c>
      <c r="G118" s="51" t="s">
        <v>2251</v>
      </c>
      <c r="H118" s="46" t="s">
        <v>114</v>
      </c>
      <c r="I118" s="52">
        <v>0.00260490624353442</v>
      </c>
      <c r="J118" s="51" t="s">
        <v>2268</v>
      </c>
      <c r="K118" s="46" t="s">
        <v>114</v>
      </c>
      <c r="L118" s="52">
        <v>-1.17719424507676E-4</v>
      </c>
      <c r="M118" s="51" t="s">
        <v>2248</v>
      </c>
      <c r="N118" s="46" t="s">
        <v>114</v>
      </c>
      <c r="O118" s="52">
        <v>-0.00833226686773867</v>
      </c>
    </row>
    <row r="119" ht="15.75" customHeight="1">
      <c r="A119" s="46">
        <v>30.0</v>
      </c>
      <c r="B119" s="47" t="s">
        <v>2496</v>
      </c>
      <c r="C119" s="48">
        <v>45209.0</v>
      </c>
      <c r="D119" s="49" t="s">
        <v>2497</v>
      </c>
      <c r="E119" s="46" t="s">
        <v>17</v>
      </c>
      <c r="F119" s="50">
        <v>45231.0</v>
      </c>
      <c r="G119" s="51" t="s">
        <v>2251</v>
      </c>
      <c r="H119" s="46" t="s">
        <v>114</v>
      </c>
      <c r="I119" s="52">
        <v>0.00372869184248683</v>
      </c>
      <c r="J119" s="51" t="s">
        <v>2268</v>
      </c>
      <c r="K119" s="46" t="s">
        <v>114</v>
      </c>
      <c r="L119" s="52">
        <v>-6.47213612840757E-4</v>
      </c>
      <c r="M119" s="51" t="s">
        <v>2248</v>
      </c>
      <c r="N119" s="46" t="s">
        <v>114</v>
      </c>
      <c r="O119" s="52">
        <v>-0.0103522103508268</v>
      </c>
    </row>
    <row r="120" ht="15.75" customHeight="1">
      <c r="A120" s="46">
        <v>31.0</v>
      </c>
      <c r="B120" s="47" t="s">
        <v>2498</v>
      </c>
      <c r="C120" s="48">
        <v>45209.0</v>
      </c>
      <c r="D120" s="49" t="s">
        <v>2499</v>
      </c>
      <c r="E120" s="46" t="s">
        <v>17</v>
      </c>
      <c r="F120" s="50">
        <v>45231.0</v>
      </c>
      <c r="G120" s="51" t="s">
        <v>2251</v>
      </c>
      <c r="H120" s="46" t="s">
        <v>114</v>
      </c>
      <c r="I120" s="52">
        <v>3.46223969863584E-4</v>
      </c>
      <c r="J120" s="51" t="s">
        <v>2268</v>
      </c>
      <c r="K120" s="46" t="s">
        <v>114</v>
      </c>
      <c r="L120" s="52">
        <v>-5.8859712253838E-5</v>
      </c>
      <c r="M120" s="51" t="s">
        <v>2248</v>
      </c>
      <c r="N120" s="46" t="s">
        <v>114</v>
      </c>
      <c r="O120" s="52">
        <v>-0.00706980219080857</v>
      </c>
    </row>
    <row r="121" ht="15.75" customHeight="1">
      <c r="A121" s="46">
        <v>33.0</v>
      </c>
      <c r="B121" s="47" t="s">
        <v>2500</v>
      </c>
      <c r="C121" s="48">
        <v>45216.0</v>
      </c>
      <c r="D121" s="49" t="s">
        <v>2501</v>
      </c>
      <c r="E121" s="46" t="s">
        <v>17</v>
      </c>
      <c r="F121" s="50">
        <v>45231.0</v>
      </c>
      <c r="G121" s="51" t="s">
        <v>2251</v>
      </c>
      <c r="H121" s="46" t="s">
        <v>114</v>
      </c>
      <c r="I121" s="52">
        <v>0.00224422363020606</v>
      </c>
      <c r="J121" s="51" t="s">
        <v>2273</v>
      </c>
      <c r="K121" s="46" t="s">
        <v>114</v>
      </c>
      <c r="L121" s="52">
        <v>-6.63752861966905E-4</v>
      </c>
      <c r="M121" s="51" t="s">
        <v>2269</v>
      </c>
      <c r="N121" s="46" t="s">
        <v>114</v>
      </c>
      <c r="O121" s="52">
        <v>6.74518597001318E-4</v>
      </c>
    </row>
    <row r="122" ht="15.75" customHeight="1">
      <c r="A122" s="46">
        <v>36.0</v>
      </c>
      <c r="B122" s="47" t="s">
        <v>2502</v>
      </c>
      <c r="C122" s="48">
        <v>45223.0</v>
      </c>
      <c r="D122" s="49" t="s">
        <v>2503</v>
      </c>
      <c r="E122" s="46" t="s">
        <v>17</v>
      </c>
      <c r="F122" s="50">
        <v>45231.0</v>
      </c>
      <c r="G122" s="51" t="s">
        <v>2272</v>
      </c>
      <c r="H122" s="46" t="s">
        <v>114</v>
      </c>
      <c r="I122" s="52">
        <v>0.00240990496833196</v>
      </c>
      <c r="J122" s="51" t="s">
        <v>2273</v>
      </c>
      <c r="K122" s="46" t="s">
        <v>114</v>
      </c>
      <c r="L122" s="52">
        <v>-3.55893431621272E-4</v>
      </c>
      <c r="M122" s="51" t="s">
        <v>2269</v>
      </c>
      <c r="N122" s="46" t="s">
        <v>114</v>
      </c>
      <c r="O122" s="52">
        <v>0.00921842082568468</v>
      </c>
    </row>
    <row r="123" ht="15.75" customHeight="1">
      <c r="A123" s="46">
        <v>37.0</v>
      </c>
      <c r="B123" s="47" t="s">
        <v>2504</v>
      </c>
      <c r="C123" s="48">
        <v>45223.0</v>
      </c>
      <c r="D123" s="49" t="s">
        <v>2505</v>
      </c>
      <c r="E123" s="46" t="s">
        <v>17</v>
      </c>
      <c r="F123" s="50">
        <v>45231.0</v>
      </c>
      <c r="G123" s="51" t="s">
        <v>2272</v>
      </c>
      <c r="H123" s="46" t="s">
        <v>114</v>
      </c>
      <c r="I123" s="52">
        <v>3.61980439733646E-4</v>
      </c>
      <c r="J123" s="51" t="s">
        <v>2273</v>
      </c>
      <c r="K123" s="46" t="s">
        <v>114</v>
      </c>
      <c r="L123" s="52">
        <v>-5.26674697949162E-4</v>
      </c>
      <c r="M123" s="51" t="s">
        <v>2269</v>
      </c>
      <c r="N123" s="46" t="s">
        <v>114</v>
      </c>
      <c r="O123" s="52">
        <v>-0.00449679064667545</v>
      </c>
    </row>
    <row r="124" ht="15.75" customHeight="1">
      <c r="A124" s="46">
        <v>48.0</v>
      </c>
      <c r="B124" s="47" t="s">
        <v>2506</v>
      </c>
      <c r="C124" s="48">
        <v>45139.0</v>
      </c>
      <c r="D124" s="49" t="s">
        <v>2507</v>
      </c>
      <c r="E124" s="46" t="s">
        <v>17</v>
      </c>
      <c r="F124" s="50">
        <v>45231.0</v>
      </c>
      <c r="G124" s="51" t="s">
        <v>2272</v>
      </c>
      <c r="H124" s="46" t="s">
        <v>114</v>
      </c>
      <c r="I124" s="52">
        <v>0.00363312795803573</v>
      </c>
      <c r="J124" s="51" t="s">
        <v>2273</v>
      </c>
      <c r="K124" s="46" t="s">
        <v>114</v>
      </c>
      <c r="L124" s="52">
        <v>0.00397750418935698</v>
      </c>
      <c r="M124" s="51" t="s">
        <v>2269</v>
      </c>
      <c r="N124" s="46" t="s">
        <v>114</v>
      </c>
      <c r="O124" s="52">
        <v>-0.00607066737301186</v>
      </c>
    </row>
    <row r="125" ht="15.75" customHeight="1">
      <c r="A125" s="46">
        <v>49.0</v>
      </c>
      <c r="B125" s="47" t="s">
        <v>2508</v>
      </c>
      <c r="C125" s="48">
        <v>45139.0</v>
      </c>
      <c r="D125" s="49" t="s">
        <v>2509</v>
      </c>
      <c r="E125" s="46" t="s">
        <v>17</v>
      </c>
      <c r="F125" s="50">
        <v>45231.0</v>
      </c>
      <c r="G125" s="51" t="s">
        <v>2272</v>
      </c>
      <c r="H125" s="46" t="s">
        <v>114</v>
      </c>
      <c r="I125" s="52">
        <v>1.91129086045451E-4</v>
      </c>
      <c r="J125" s="51" t="s">
        <v>2273</v>
      </c>
      <c r="K125" s="46" t="s">
        <v>114</v>
      </c>
      <c r="L125" s="52">
        <v>-0.00114380965537615</v>
      </c>
      <c r="M125" s="51" t="s">
        <v>2269</v>
      </c>
      <c r="N125" s="46" t="s">
        <v>114</v>
      </c>
      <c r="O125" s="52">
        <v>0.0033725929850066</v>
      </c>
    </row>
    <row r="126" ht="15.75" customHeight="1">
      <c r="A126" s="46">
        <v>56.0</v>
      </c>
      <c r="B126" s="47" t="s">
        <v>2510</v>
      </c>
      <c r="C126" s="48">
        <v>45167.0</v>
      </c>
      <c r="D126" s="49" t="s">
        <v>2511</v>
      </c>
      <c r="E126" s="46" t="s">
        <v>17</v>
      </c>
      <c r="F126" s="50">
        <v>45231.0</v>
      </c>
      <c r="G126" s="51" t="s">
        <v>2272</v>
      </c>
      <c r="H126" s="46" t="s">
        <v>114</v>
      </c>
      <c r="I126" s="52">
        <v>-1.37455524794285E-4</v>
      </c>
      <c r="J126" s="51" t="s">
        <v>2273</v>
      </c>
      <c r="K126" s="46" t="s">
        <v>114</v>
      </c>
      <c r="L126" s="52">
        <v>-0.0012469014977366</v>
      </c>
      <c r="M126" s="51" t="s">
        <v>2300</v>
      </c>
      <c r="N126" s="46" t="s">
        <v>114</v>
      </c>
      <c r="O126" s="52">
        <v>-0.00985081340430317</v>
      </c>
    </row>
    <row r="127" ht="15.75" customHeight="1">
      <c r="A127" s="46">
        <v>68.0</v>
      </c>
      <c r="B127" s="47" t="s">
        <v>2512</v>
      </c>
      <c r="C127" s="48">
        <v>45195.0</v>
      </c>
      <c r="D127" s="49" t="s">
        <v>2513</v>
      </c>
      <c r="E127" s="46" t="s">
        <v>17</v>
      </c>
      <c r="F127" s="50">
        <v>45231.0</v>
      </c>
      <c r="G127" s="51" t="s">
        <v>2311</v>
      </c>
      <c r="H127" s="46" t="s">
        <v>114</v>
      </c>
      <c r="I127" s="52">
        <v>0.00242492036752226</v>
      </c>
      <c r="J127" s="51" t="s">
        <v>2312</v>
      </c>
      <c r="K127" s="46" t="s">
        <v>114</v>
      </c>
      <c r="L127" s="52">
        <v>-2.62838112177931E-4</v>
      </c>
      <c r="M127" s="51" t="s">
        <v>2300</v>
      </c>
      <c r="N127" s="46" t="s">
        <v>114</v>
      </c>
      <c r="O127" s="52">
        <v>0.0120398830497039</v>
      </c>
    </row>
    <row r="128" ht="15.75" customHeight="1">
      <c r="A128" s="46">
        <v>74.0</v>
      </c>
      <c r="B128" s="47" t="s">
        <v>2514</v>
      </c>
      <c r="C128" s="48">
        <v>45202.0</v>
      </c>
      <c r="D128" s="49" t="s">
        <v>2515</v>
      </c>
      <c r="E128" s="46" t="s">
        <v>17</v>
      </c>
      <c r="F128" s="50">
        <v>45231.0</v>
      </c>
      <c r="G128" s="51" t="s">
        <v>2311</v>
      </c>
      <c r="H128" s="46" t="s">
        <v>114</v>
      </c>
      <c r="I128" s="52">
        <v>0.00108150230178637</v>
      </c>
      <c r="J128" s="51" t="s">
        <v>2312</v>
      </c>
      <c r="K128" s="46" t="s">
        <v>114</v>
      </c>
      <c r="L128" s="52">
        <v>0.00390890233772054</v>
      </c>
      <c r="M128" s="51" t="s">
        <v>2300</v>
      </c>
      <c r="N128" s="46" t="s">
        <v>114</v>
      </c>
      <c r="O128" s="52">
        <v>0.0354942006789971</v>
      </c>
    </row>
    <row r="129" ht="15.75" customHeight="1">
      <c r="A129" s="46">
        <v>88.0</v>
      </c>
      <c r="B129" s="47" t="s">
        <v>2516</v>
      </c>
      <c r="C129" s="48">
        <v>45181.0</v>
      </c>
      <c r="D129" s="49" t="s">
        <v>2517</v>
      </c>
      <c r="E129" s="46" t="s">
        <v>17</v>
      </c>
      <c r="F129" s="50">
        <v>45231.0</v>
      </c>
      <c r="G129" s="51" t="s">
        <v>2351</v>
      </c>
      <c r="H129" s="46" t="s">
        <v>114</v>
      </c>
      <c r="I129" s="52">
        <v>0.00303436119924503</v>
      </c>
      <c r="J129" s="51" t="s">
        <v>2342</v>
      </c>
      <c r="K129" s="46" t="s">
        <v>114</v>
      </c>
      <c r="L129" s="52">
        <v>-0.00101517887735091</v>
      </c>
      <c r="M129" s="51" t="s">
        <v>2329</v>
      </c>
      <c r="N129" s="46" t="s">
        <v>114</v>
      </c>
      <c r="O129" s="52">
        <v>-0.00278549170076103</v>
      </c>
    </row>
    <row r="130" ht="15.75" customHeight="1">
      <c r="A130" s="46">
        <v>91.0</v>
      </c>
      <c r="B130" s="47" t="s">
        <v>2518</v>
      </c>
      <c r="C130" s="48">
        <v>45212.0</v>
      </c>
      <c r="D130" s="49" t="s">
        <v>2519</v>
      </c>
      <c r="E130" s="46" t="s">
        <v>17</v>
      </c>
      <c r="F130" s="50">
        <v>45231.0</v>
      </c>
      <c r="G130" s="51" t="s">
        <v>2351</v>
      </c>
      <c r="H130" s="46" t="s">
        <v>114</v>
      </c>
      <c r="I130" s="52">
        <v>-7.64932581870884E-4</v>
      </c>
      <c r="J130" s="51" t="s">
        <v>2342</v>
      </c>
      <c r="K130" s="46" t="s">
        <v>114</v>
      </c>
      <c r="L130" s="52">
        <v>-2.94729351488974E-4</v>
      </c>
      <c r="M130" s="51" t="s">
        <v>2329</v>
      </c>
      <c r="N130" s="46" t="s">
        <v>114</v>
      </c>
      <c r="O130" s="52">
        <v>0.00402348801221037</v>
      </c>
    </row>
    <row r="131" ht="15.75" customHeight="1">
      <c r="A131" s="46">
        <v>103.0</v>
      </c>
      <c r="B131" s="47" t="s">
        <v>2520</v>
      </c>
      <c r="C131" s="48"/>
      <c r="D131" s="49" t="s">
        <v>2521</v>
      </c>
      <c r="E131" s="46" t="s">
        <v>17</v>
      </c>
      <c r="F131" s="50">
        <v>45231.0</v>
      </c>
      <c r="G131" s="51" t="s">
        <v>2351</v>
      </c>
      <c r="H131" s="46" t="s">
        <v>114</v>
      </c>
      <c r="I131" s="52">
        <v>0.00174061775982018</v>
      </c>
      <c r="J131" s="51" t="s">
        <v>2342</v>
      </c>
      <c r="K131" s="46" t="s">
        <v>114</v>
      </c>
      <c r="L131" s="52">
        <v>-6.87701820140939E-4</v>
      </c>
      <c r="M131" s="51" t="s">
        <v>2376</v>
      </c>
      <c r="N131" s="46" t="s">
        <v>114</v>
      </c>
      <c r="O131" s="52">
        <v>0.00815372735539908</v>
      </c>
    </row>
    <row r="132" ht="15.75" customHeight="1">
      <c r="A132" s="46">
        <v>104.0</v>
      </c>
      <c r="B132" s="47" t="s">
        <v>2522</v>
      </c>
      <c r="C132" s="48"/>
      <c r="D132" s="49" t="s">
        <v>2523</v>
      </c>
      <c r="E132" s="46" t="s">
        <v>17</v>
      </c>
      <c r="F132" s="50">
        <v>45231.0</v>
      </c>
      <c r="G132" s="51" t="s">
        <v>2351</v>
      </c>
      <c r="H132" s="46" t="s">
        <v>114</v>
      </c>
      <c r="I132" s="52">
        <v>0.00179989449311531</v>
      </c>
      <c r="J132" s="51" t="s">
        <v>2342</v>
      </c>
      <c r="K132" s="46" t="s">
        <v>114</v>
      </c>
      <c r="L132" s="52">
        <v>-1.63738528604985E-4</v>
      </c>
      <c r="M132" s="51" t="s">
        <v>2376</v>
      </c>
      <c r="N132" s="46" t="s">
        <v>114</v>
      </c>
      <c r="O132" s="52">
        <v>0.00558562425133638</v>
      </c>
    </row>
    <row r="133" ht="15.75" customHeight="1">
      <c r="A133" s="46">
        <v>106.0</v>
      </c>
      <c r="B133" s="47" t="s">
        <v>2524</v>
      </c>
      <c r="C133" s="48"/>
      <c r="D133" s="49" t="s">
        <v>2525</v>
      </c>
      <c r="E133" s="46" t="s">
        <v>17</v>
      </c>
      <c r="F133" s="50">
        <v>45231.0</v>
      </c>
      <c r="G133" s="51" t="s">
        <v>2351</v>
      </c>
      <c r="H133" s="46" t="s">
        <v>114</v>
      </c>
      <c r="I133" s="52">
        <v>4.86282674940565E-4</v>
      </c>
      <c r="J133" s="51" t="s">
        <v>2342</v>
      </c>
      <c r="K133" s="46" t="s">
        <v>114</v>
      </c>
      <c r="L133" s="52">
        <v>-2.2923394004698E-4</v>
      </c>
      <c r="M133" s="51" t="s">
        <v>2376</v>
      </c>
      <c r="N133" s="46" t="s">
        <v>114</v>
      </c>
      <c r="O133" s="52">
        <v>0.00719068869137557</v>
      </c>
    </row>
    <row r="134" ht="15.75" customHeight="1">
      <c r="A134" s="46">
        <v>107.0</v>
      </c>
      <c r="B134" s="47" t="s">
        <v>2526</v>
      </c>
      <c r="C134" s="48"/>
      <c r="D134" s="49" t="s">
        <v>2527</v>
      </c>
      <c r="E134" s="46" t="s">
        <v>17</v>
      </c>
      <c r="F134" s="50">
        <v>45231.0</v>
      </c>
      <c r="G134" s="51" t="s">
        <v>2351</v>
      </c>
      <c r="H134" s="46" t="s">
        <v>114</v>
      </c>
      <c r="I134" s="52">
        <v>0.00116443477607328</v>
      </c>
      <c r="J134" s="51" t="s">
        <v>2383</v>
      </c>
      <c r="K134" s="46" t="s">
        <v>114</v>
      </c>
      <c r="L134" s="52">
        <v>1.32036122442393E-6</v>
      </c>
      <c r="M134" s="51" t="s">
        <v>2376</v>
      </c>
      <c r="N134" s="46" t="s">
        <v>114</v>
      </c>
      <c r="O134" s="52">
        <v>-0.00404476238889876</v>
      </c>
    </row>
    <row r="135" ht="15.75" customHeight="1">
      <c r="A135" s="46">
        <v>108.0</v>
      </c>
      <c r="B135" s="47" t="s">
        <v>2528</v>
      </c>
      <c r="C135" s="48"/>
      <c r="D135" s="49" t="s">
        <v>2529</v>
      </c>
      <c r="E135" s="46" t="s">
        <v>17</v>
      </c>
      <c r="F135" s="50">
        <v>45231.0</v>
      </c>
      <c r="G135" s="51" t="s">
        <v>2351</v>
      </c>
      <c r="H135" s="46" t="s">
        <v>114</v>
      </c>
      <c r="I135" s="52">
        <v>5.27333044258526E-4</v>
      </c>
      <c r="J135" s="51" t="s">
        <v>2383</v>
      </c>
      <c r="K135" s="46" t="s">
        <v>114</v>
      </c>
      <c r="L135" s="52">
        <v>9.58582248931663E-4</v>
      </c>
      <c r="M135" s="51" t="s">
        <v>2376</v>
      </c>
      <c r="N135" s="46" t="s">
        <v>114</v>
      </c>
      <c r="O135" s="52">
        <v>-0.00115564639682822</v>
      </c>
    </row>
    <row r="136" ht="15.75" customHeight="1">
      <c r="A136" s="46">
        <v>109.0</v>
      </c>
      <c r="B136" s="47" t="s">
        <v>2530</v>
      </c>
      <c r="C136" s="48"/>
      <c r="D136" s="49" t="s">
        <v>2531</v>
      </c>
      <c r="E136" s="46" t="s">
        <v>17</v>
      </c>
      <c r="F136" s="50">
        <v>45231.0</v>
      </c>
      <c r="G136" s="51" t="s">
        <v>2351</v>
      </c>
      <c r="H136" s="46" t="s">
        <v>114</v>
      </c>
      <c r="I136" s="52">
        <v>2.27336945282868E-4</v>
      </c>
      <c r="J136" s="51" t="s">
        <v>2383</v>
      </c>
      <c r="K136" s="46" t="s">
        <v>114</v>
      </c>
      <c r="L136" s="52">
        <v>-3.19527416310554E-4</v>
      </c>
      <c r="M136" s="51" t="s">
        <v>2376</v>
      </c>
      <c r="N136" s="46" t="s">
        <v>114</v>
      </c>
      <c r="O136" s="52">
        <v>0.0457122352523161</v>
      </c>
    </row>
    <row r="137" ht="15.75" customHeight="1">
      <c r="A137" s="46">
        <v>110.0</v>
      </c>
      <c r="B137" s="47" t="s">
        <v>2532</v>
      </c>
      <c r="C137" s="48"/>
      <c r="D137" s="49" t="s">
        <v>2533</v>
      </c>
      <c r="E137" s="46" t="s">
        <v>17</v>
      </c>
      <c r="F137" s="50">
        <v>45231.0</v>
      </c>
      <c r="G137" s="51" t="s">
        <v>2351</v>
      </c>
      <c r="H137" s="46" t="s">
        <v>114</v>
      </c>
      <c r="I137" s="52">
        <v>-0.00160038969823002</v>
      </c>
      <c r="J137" s="51" t="s">
        <v>2383</v>
      </c>
      <c r="K137" s="46" t="s">
        <v>114</v>
      </c>
      <c r="L137" s="52">
        <v>-5.5917297854347E-4</v>
      </c>
      <c r="M137" s="51" t="s">
        <v>2376</v>
      </c>
      <c r="N137" s="46" t="s">
        <v>114</v>
      </c>
      <c r="O137" s="52">
        <v>0.00975879179543828</v>
      </c>
    </row>
    <row r="138" ht="15.75" customHeight="1">
      <c r="A138" s="46">
        <v>114.0</v>
      </c>
      <c r="B138" s="47" t="s">
        <v>2534</v>
      </c>
      <c r="C138" s="48"/>
      <c r="D138" s="49" t="s">
        <v>2535</v>
      </c>
      <c r="E138" s="46" t="s">
        <v>17</v>
      </c>
      <c r="F138" s="50">
        <v>45231.0</v>
      </c>
      <c r="G138" s="51" t="s">
        <v>2386</v>
      </c>
      <c r="H138" s="46" t="s">
        <v>114</v>
      </c>
      <c r="I138" s="52">
        <v>8.91219496489929E-5</v>
      </c>
      <c r="J138" s="51" t="s">
        <v>2383</v>
      </c>
      <c r="K138" s="46" t="s">
        <v>114</v>
      </c>
      <c r="L138" s="52">
        <v>-0.00127810966524222</v>
      </c>
      <c r="M138" s="51" t="s">
        <v>2376</v>
      </c>
      <c r="N138" s="46" t="s">
        <v>114</v>
      </c>
      <c r="O138" s="52">
        <v>0.00205448248325016</v>
      </c>
    </row>
    <row r="139" ht="15.75" customHeight="1">
      <c r="A139" s="46">
        <v>116.0</v>
      </c>
      <c r="B139" s="47" t="s">
        <v>2536</v>
      </c>
      <c r="C139" s="48"/>
      <c r="D139" s="49" t="s">
        <v>2537</v>
      </c>
      <c r="E139" s="46" t="s">
        <v>17</v>
      </c>
      <c r="F139" s="50">
        <v>45231.0</v>
      </c>
      <c r="G139" s="51" t="s">
        <v>2386</v>
      </c>
      <c r="H139" s="46" t="s">
        <v>114</v>
      </c>
      <c r="I139" s="52">
        <v>0.00142479553218401</v>
      </c>
      <c r="J139" s="51" t="s">
        <v>2383</v>
      </c>
      <c r="K139" s="46" t="s">
        <v>114</v>
      </c>
      <c r="L139" s="52">
        <v>-0.00111768577647473</v>
      </c>
      <c r="M139" s="51" t="s">
        <v>2376</v>
      </c>
      <c r="N139" s="46" t="s">
        <v>114</v>
      </c>
      <c r="O139" s="52">
        <v>0.0389709646041515</v>
      </c>
    </row>
    <row r="140" ht="15.75" customHeight="1">
      <c r="A140" s="46">
        <v>117.0</v>
      </c>
      <c r="B140" s="47" t="s">
        <v>2538</v>
      </c>
      <c r="C140" s="48"/>
      <c r="D140" s="49" t="s">
        <v>2539</v>
      </c>
      <c r="E140" s="46" t="s">
        <v>17</v>
      </c>
      <c r="F140" s="50">
        <v>45231.0</v>
      </c>
      <c r="G140" s="51" t="s">
        <v>2386</v>
      </c>
      <c r="H140" s="46" t="s">
        <v>114</v>
      </c>
      <c r="I140" s="52">
        <v>3.03939158566474E-4</v>
      </c>
      <c r="J140" s="51" t="s">
        <v>2383</v>
      </c>
      <c r="K140" s="46" t="s">
        <v>114</v>
      </c>
      <c r="L140" s="52">
        <v>0.0010384641030093</v>
      </c>
      <c r="M140" s="51" t="s">
        <v>2376</v>
      </c>
      <c r="N140" s="46" t="s">
        <v>114</v>
      </c>
      <c r="O140" s="52">
        <v>0.0184261397716499</v>
      </c>
    </row>
    <row r="141" ht="15.75" customHeight="1">
      <c r="A141" s="46">
        <v>119.0</v>
      </c>
      <c r="B141" s="47" t="s">
        <v>2540</v>
      </c>
      <c r="C141" s="48"/>
      <c r="D141" s="49" t="s">
        <v>2541</v>
      </c>
      <c r="E141" s="46" t="s">
        <v>17</v>
      </c>
      <c r="F141" s="50">
        <v>45231.0</v>
      </c>
      <c r="G141" s="51" t="s">
        <v>2386</v>
      </c>
      <c r="H141" s="46" t="s">
        <v>114</v>
      </c>
      <c r="I141" s="52">
        <v>0.00166279396522835</v>
      </c>
      <c r="J141" s="51" t="s">
        <v>2383</v>
      </c>
      <c r="K141" s="46" t="s">
        <v>114</v>
      </c>
      <c r="L141" s="52">
        <v>0.00431295993958027</v>
      </c>
      <c r="M141" s="51" t="s">
        <v>2376</v>
      </c>
      <c r="N141" s="46" t="s">
        <v>114</v>
      </c>
      <c r="O141" s="52">
        <v>0.0193891784356734</v>
      </c>
    </row>
    <row r="142" ht="15.75" customHeight="1">
      <c r="A142" s="46">
        <v>121.0</v>
      </c>
      <c r="B142" s="47" t="s">
        <v>2542</v>
      </c>
      <c r="C142" s="48"/>
      <c r="D142" s="49" t="s">
        <v>2543</v>
      </c>
      <c r="E142" s="46" t="s">
        <v>17</v>
      </c>
      <c r="F142" s="50">
        <v>45231.0</v>
      </c>
      <c r="G142" s="51" t="s">
        <v>2386</v>
      </c>
      <c r="H142" s="46" t="s">
        <v>114</v>
      </c>
      <c r="I142" s="52">
        <v>0.00107782495170464</v>
      </c>
      <c r="J142" s="51" t="s">
        <v>2383</v>
      </c>
      <c r="K142" s="46" t="s">
        <v>114</v>
      </c>
      <c r="L142" s="52">
        <v>-8.78040214241812E-4</v>
      </c>
      <c r="M142" s="51" t="s">
        <v>2376</v>
      </c>
      <c r="N142" s="46" t="s">
        <v>114</v>
      </c>
      <c r="O142" s="52">
        <v>0.0168210753316107</v>
      </c>
    </row>
    <row r="143" ht="15.75" customHeight="1">
      <c r="A143" s="46">
        <v>122.0</v>
      </c>
      <c r="B143" s="47" t="s">
        <v>2544</v>
      </c>
      <c r="C143" s="48"/>
      <c r="D143" s="49" t="s">
        <v>2545</v>
      </c>
      <c r="E143" s="46" t="s">
        <v>17</v>
      </c>
      <c r="F143" s="50">
        <v>45231.0</v>
      </c>
      <c r="G143" s="51" t="s">
        <v>2386</v>
      </c>
      <c r="H143" s="46" t="s">
        <v>114</v>
      </c>
      <c r="I143" s="52">
        <v>0.00108047617675141</v>
      </c>
      <c r="J143" s="51" t="s">
        <v>2383</v>
      </c>
      <c r="K143" s="46" t="s">
        <v>114</v>
      </c>
      <c r="L143" s="52">
        <v>-6.39054832621108E-4</v>
      </c>
      <c r="M143" s="51" t="s">
        <v>2376</v>
      </c>
      <c r="N143" s="46" t="s">
        <v>114</v>
      </c>
      <c r="O143" s="52">
        <v>0.0238833588677831</v>
      </c>
    </row>
    <row r="144" ht="15.75" customHeight="1">
      <c r="A144" s="46">
        <v>123.0</v>
      </c>
      <c r="B144" s="47" t="s">
        <v>2546</v>
      </c>
      <c r="C144" s="48"/>
      <c r="D144" s="49" t="s">
        <v>2547</v>
      </c>
      <c r="E144" s="46" t="s">
        <v>17</v>
      </c>
      <c r="F144" s="50">
        <v>45231.0</v>
      </c>
      <c r="G144" s="51" t="s">
        <v>2386</v>
      </c>
      <c r="H144" s="46" t="s">
        <v>114</v>
      </c>
      <c r="I144" s="52">
        <v>0.00125946785747284</v>
      </c>
      <c r="J144" s="51" t="s">
        <v>2383</v>
      </c>
      <c r="K144" s="46" t="s">
        <v>114</v>
      </c>
      <c r="L144" s="52">
        <v>3.20187596922766E-4</v>
      </c>
      <c r="M144" s="51" t="s">
        <v>2376</v>
      </c>
      <c r="N144" s="46" t="s">
        <v>114</v>
      </c>
      <c r="O144" s="52">
        <v>0.0155370237795794</v>
      </c>
    </row>
    <row r="145" ht="15.75" customHeight="1">
      <c r="A145" s="46">
        <v>124.0</v>
      </c>
      <c r="B145" s="47" t="s">
        <v>2548</v>
      </c>
      <c r="C145" s="48"/>
      <c r="D145" s="49" t="s">
        <v>2549</v>
      </c>
      <c r="E145" s="46" t="s">
        <v>17</v>
      </c>
      <c r="F145" s="50">
        <v>45231.0</v>
      </c>
      <c r="G145" s="51" t="s">
        <v>2386</v>
      </c>
      <c r="H145" s="46" t="s">
        <v>114</v>
      </c>
      <c r="I145" s="52">
        <v>0.00203532507436373</v>
      </c>
      <c r="J145" s="51" t="s">
        <v>2383</v>
      </c>
      <c r="K145" s="46" t="s">
        <v>114</v>
      </c>
      <c r="L145" s="52">
        <v>0.00159697690094056</v>
      </c>
      <c r="M145" s="51" t="s">
        <v>2376</v>
      </c>
      <c r="N145" s="46" t="s">
        <v>114</v>
      </c>
      <c r="O145" s="52">
        <v>0.012326894899501</v>
      </c>
    </row>
    <row r="146" ht="15.75" customHeight="1">
      <c r="A146" s="46">
        <v>125.0</v>
      </c>
      <c r="B146" s="47" t="s">
        <v>2550</v>
      </c>
      <c r="C146" s="48"/>
      <c r="D146" s="49" t="s">
        <v>2551</v>
      </c>
      <c r="E146" s="46" t="s">
        <v>17</v>
      </c>
      <c r="F146" s="50">
        <v>45231.0</v>
      </c>
      <c r="G146" s="51" t="s">
        <v>2386</v>
      </c>
      <c r="H146" s="46" t="s">
        <v>114</v>
      </c>
      <c r="I146" s="52">
        <v>8.29969399896685E-4</v>
      </c>
      <c r="J146" s="51" t="s">
        <v>2383</v>
      </c>
      <c r="K146" s="46" t="s">
        <v>114</v>
      </c>
      <c r="L146" s="52">
        <v>3.99409270388193E-4</v>
      </c>
      <c r="M146" s="51" t="s">
        <v>2376</v>
      </c>
      <c r="N146" s="46" t="s">
        <v>114</v>
      </c>
      <c r="O146" s="52">
        <v>0.0190681655476656</v>
      </c>
    </row>
    <row r="147" ht="15.75" customHeight="1">
      <c r="A147" s="46">
        <v>126.0</v>
      </c>
      <c r="B147" s="47" t="s">
        <v>2552</v>
      </c>
      <c r="C147" s="48"/>
      <c r="D147" s="49" t="s">
        <v>2553</v>
      </c>
      <c r="E147" s="46" t="s">
        <v>17</v>
      </c>
      <c r="F147" s="50">
        <v>45231.0</v>
      </c>
      <c r="G147" s="51" t="s">
        <v>2386</v>
      </c>
      <c r="H147" s="46" t="s">
        <v>114</v>
      </c>
      <c r="I147" s="52">
        <v>5.67566100396218E-4</v>
      </c>
      <c r="J147" s="51" t="s">
        <v>2383</v>
      </c>
      <c r="K147" s="46" t="s">
        <v>114</v>
      </c>
      <c r="L147" s="52">
        <v>-1.59763708155277E-4</v>
      </c>
      <c r="M147" s="51" t="s">
        <v>2376</v>
      </c>
      <c r="N147" s="46" t="s">
        <v>114</v>
      </c>
      <c r="O147" s="52">
        <v>0.00141245670723449</v>
      </c>
    </row>
    <row r="148" ht="15.75" customHeight="1">
      <c r="A148" s="46">
        <v>127.0</v>
      </c>
      <c r="B148" s="47" t="s">
        <v>2554</v>
      </c>
      <c r="C148" s="48"/>
      <c r="D148" s="49" t="s">
        <v>2555</v>
      </c>
      <c r="E148" s="46" t="s">
        <v>17</v>
      </c>
      <c r="F148" s="50">
        <v>45231.0</v>
      </c>
      <c r="G148" s="51" t="s">
        <v>2386</v>
      </c>
      <c r="H148" s="46" t="s">
        <v>114</v>
      </c>
      <c r="I148" s="52">
        <v>0.00300614930238605</v>
      </c>
      <c r="J148" s="51" t="s">
        <v>2383</v>
      </c>
      <c r="K148" s="46" t="s">
        <v>114</v>
      </c>
      <c r="L148" s="52">
        <v>3.99409270388193E-4</v>
      </c>
      <c r="M148" s="51" t="s">
        <v>2392</v>
      </c>
      <c r="N148" s="46" t="s">
        <v>114</v>
      </c>
      <c r="O148" s="52">
        <v>0.0036675804672397</v>
      </c>
    </row>
    <row r="149" ht="15.75" customHeight="1">
      <c r="A149" s="46">
        <v>128.0</v>
      </c>
      <c r="B149" s="47" t="s">
        <v>2556</v>
      </c>
      <c r="C149" s="48"/>
      <c r="D149" s="49" t="s">
        <v>2557</v>
      </c>
      <c r="E149" s="46" t="s">
        <v>17</v>
      </c>
      <c r="F149" s="50">
        <v>45231.0</v>
      </c>
      <c r="G149" s="51" t="s">
        <v>2386</v>
      </c>
      <c r="H149" s="46" t="s">
        <v>114</v>
      </c>
      <c r="I149" s="52">
        <v>-0.00183634723559744</v>
      </c>
      <c r="J149" s="51" t="s">
        <v>2383</v>
      </c>
      <c r="K149" s="46" t="s">
        <v>114</v>
      </c>
      <c r="L149" s="52">
        <v>-0.0010384641030093</v>
      </c>
      <c r="M149" s="51" t="s">
        <v>2392</v>
      </c>
      <c r="N149" s="46" t="s">
        <v>114</v>
      </c>
      <c r="O149" s="52">
        <v>0.0368352646927118</v>
      </c>
    </row>
    <row r="150" ht="15.75" customHeight="1">
      <c r="A150" s="46">
        <v>129.0</v>
      </c>
      <c r="B150" s="47" t="s">
        <v>2558</v>
      </c>
      <c r="C150" s="48"/>
      <c r="D150" s="49" t="s">
        <v>2559</v>
      </c>
      <c r="E150" s="46" t="s">
        <v>17</v>
      </c>
      <c r="F150" s="50">
        <v>45231.0</v>
      </c>
      <c r="G150" s="51" t="s">
        <v>2386</v>
      </c>
      <c r="H150" s="46" t="s">
        <v>114</v>
      </c>
      <c r="I150" s="52">
        <v>0.00198236855355781</v>
      </c>
      <c r="J150" s="51" t="s">
        <v>2383</v>
      </c>
      <c r="K150" s="46" t="s">
        <v>114</v>
      </c>
      <c r="L150" s="52">
        <v>-7.98818540776384E-5</v>
      </c>
      <c r="M150" s="51" t="s">
        <v>2392</v>
      </c>
      <c r="N150" s="46" t="s">
        <v>114</v>
      </c>
      <c r="O150" s="52">
        <v>0.0403433851396367</v>
      </c>
    </row>
    <row r="151" ht="15.75" customHeight="1">
      <c r="A151" s="46">
        <v>130.0</v>
      </c>
      <c r="B151" s="47" t="s">
        <v>2560</v>
      </c>
      <c r="C151" s="48"/>
      <c r="D151" s="49" t="s">
        <v>2561</v>
      </c>
      <c r="E151" s="46" t="s">
        <v>17</v>
      </c>
      <c r="F151" s="50">
        <v>45231.0</v>
      </c>
      <c r="G151" s="51" t="s">
        <v>2386</v>
      </c>
      <c r="H151" s="46" t="s">
        <v>114</v>
      </c>
      <c r="I151" s="52">
        <v>0.00348282596976877</v>
      </c>
      <c r="J151" s="51" t="s">
        <v>2383</v>
      </c>
      <c r="K151" s="46" t="s">
        <v>114</v>
      </c>
      <c r="L151" s="52">
        <v>3.99409270388193E-4</v>
      </c>
      <c r="M151" s="51" t="s">
        <v>2392</v>
      </c>
      <c r="N151" s="46" t="s">
        <v>114</v>
      </c>
      <c r="O151" s="52">
        <v>0.0310947039613801</v>
      </c>
    </row>
    <row r="152" ht="15.75" customHeight="1">
      <c r="A152" s="46">
        <v>131.0</v>
      </c>
      <c r="B152" s="47" t="s">
        <v>2562</v>
      </c>
      <c r="C152" s="48"/>
      <c r="D152" s="49" t="s">
        <v>2563</v>
      </c>
      <c r="E152" s="46" t="s">
        <v>17</v>
      </c>
      <c r="F152" s="50">
        <v>45231.0</v>
      </c>
      <c r="G152" s="51" t="s">
        <v>2386</v>
      </c>
      <c r="H152" s="46" t="s">
        <v>114</v>
      </c>
      <c r="I152" s="52">
        <v>0.00203552901475194</v>
      </c>
      <c r="J152" s="51" t="s">
        <v>2383</v>
      </c>
      <c r="K152" s="46" t="s">
        <v>114</v>
      </c>
      <c r="L152" s="52">
        <v>-2.39645562232916E-4</v>
      </c>
      <c r="M152" s="51" t="s">
        <v>2392</v>
      </c>
      <c r="N152" s="46" t="s">
        <v>114</v>
      </c>
      <c r="O152" s="52">
        <v>0.0189757424174576</v>
      </c>
    </row>
    <row r="153" ht="15.75" customHeight="1">
      <c r="A153" s="46">
        <v>132.0</v>
      </c>
      <c r="B153" s="47" t="s">
        <v>2564</v>
      </c>
      <c r="C153" s="48"/>
      <c r="D153" s="49" t="s">
        <v>2565</v>
      </c>
      <c r="E153" s="46" t="s">
        <v>17</v>
      </c>
      <c r="F153" s="50">
        <v>45231.0</v>
      </c>
      <c r="G153" s="51" t="s">
        <v>2386</v>
      </c>
      <c r="H153" s="46" t="s">
        <v>114</v>
      </c>
      <c r="I153" s="52">
        <v>0.00119332319156249</v>
      </c>
      <c r="J153" s="51" t="s">
        <v>2383</v>
      </c>
      <c r="K153" s="46" t="s">
        <v>114</v>
      </c>
      <c r="L153" s="52">
        <v>1.59763708155277E-4</v>
      </c>
      <c r="M153" s="51" t="s">
        <v>2392</v>
      </c>
      <c r="N153" s="46" t="s">
        <v>114</v>
      </c>
      <c r="O153" s="52">
        <v>-0.00239190030472155</v>
      </c>
    </row>
    <row r="154" ht="15.75" customHeight="1">
      <c r="A154" s="46">
        <v>135.0</v>
      </c>
      <c r="B154" s="47" t="s">
        <v>2566</v>
      </c>
      <c r="C154" s="48"/>
      <c r="D154" s="49" t="s">
        <v>2567</v>
      </c>
      <c r="E154" s="46" t="s">
        <v>17</v>
      </c>
      <c r="F154" s="50">
        <v>45231.0</v>
      </c>
      <c r="G154" s="51" t="s">
        <v>2386</v>
      </c>
      <c r="H154" s="46" t="s">
        <v>114</v>
      </c>
      <c r="I154" s="52">
        <v>0.00114471739903844</v>
      </c>
      <c r="J154" s="51" t="s">
        <v>2391</v>
      </c>
      <c r="K154" s="46" t="s">
        <v>114</v>
      </c>
      <c r="L154" s="52">
        <v>1.32534982950461E-4</v>
      </c>
      <c r="M154" s="51" t="s">
        <v>2392</v>
      </c>
      <c r="N154" s="46" t="s">
        <v>114</v>
      </c>
      <c r="O154" s="52">
        <v>0.0188162823971428</v>
      </c>
    </row>
    <row r="155" ht="15.75" customHeight="1">
      <c r="A155" s="46">
        <v>136.0</v>
      </c>
      <c r="B155" s="47" t="s">
        <v>2568</v>
      </c>
      <c r="C155" s="48"/>
      <c r="D155" s="49" t="s">
        <v>2569</v>
      </c>
      <c r="E155" s="46" t="s">
        <v>17</v>
      </c>
      <c r="F155" s="50">
        <v>45231.0</v>
      </c>
      <c r="G155" s="51" t="s">
        <v>2386</v>
      </c>
      <c r="H155" s="46" t="s">
        <v>114</v>
      </c>
      <c r="I155" s="52">
        <v>0.00188461312747447</v>
      </c>
      <c r="J155" s="51" t="s">
        <v>2391</v>
      </c>
      <c r="K155" s="46" t="s">
        <v>114</v>
      </c>
      <c r="L155" s="52">
        <v>1.33267220425325E-4</v>
      </c>
      <c r="M155" s="51" t="s">
        <v>2392</v>
      </c>
      <c r="N155" s="46" t="s">
        <v>114</v>
      </c>
      <c r="O155" s="52">
        <v>0.0173811422143099</v>
      </c>
    </row>
    <row r="156" ht="15.75" customHeight="1">
      <c r="A156" s="46">
        <v>138.0</v>
      </c>
      <c r="B156" s="47" t="s">
        <v>2570</v>
      </c>
      <c r="C156" s="48"/>
      <c r="D156" s="49" t="s">
        <v>2571</v>
      </c>
      <c r="E156" s="46" t="s">
        <v>17</v>
      </c>
      <c r="F156" s="50">
        <v>45231.0</v>
      </c>
      <c r="G156" s="51" t="s">
        <v>2453</v>
      </c>
      <c r="H156" s="46" t="s">
        <v>114</v>
      </c>
      <c r="I156" s="52">
        <v>-1.71389433544986E-4</v>
      </c>
      <c r="J156" s="51" t="s">
        <v>2391</v>
      </c>
      <c r="K156" s="46" t="s">
        <v>114</v>
      </c>
      <c r="L156" s="52">
        <v>3.09736451867651E-4</v>
      </c>
      <c r="M156" s="51" t="s">
        <v>2392</v>
      </c>
      <c r="N156" s="46" t="s">
        <v>114</v>
      </c>
      <c r="O156" s="52">
        <v>0.0141919418080145</v>
      </c>
    </row>
    <row r="157" ht="15.75" customHeight="1">
      <c r="A157" s="46">
        <v>139.0</v>
      </c>
      <c r="B157" s="47" t="s">
        <v>2572</v>
      </c>
      <c r="C157" s="48"/>
      <c r="D157" s="49" t="s">
        <v>2573</v>
      </c>
      <c r="E157" s="46" t="s">
        <v>17</v>
      </c>
      <c r="F157" s="50">
        <v>45231.0</v>
      </c>
      <c r="G157" s="51" t="s">
        <v>2453</v>
      </c>
      <c r="H157" s="46" t="s">
        <v>114</v>
      </c>
      <c r="I157" s="52">
        <v>-9.41138468413696E-4</v>
      </c>
      <c r="J157" s="51" t="s">
        <v>2391</v>
      </c>
      <c r="K157" s="46" t="s">
        <v>114</v>
      </c>
      <c r="L157" s="52">
        <v>0.00221465224272745</v>
      </c>
      <c r="M157" s="51" t="s">
        <v>2392</v>
      </c>
      <c r="N157" s="46" t="s">
        <v>114</v>
      </c>
      <c r="O157" s="52">
        <v>4.78380060944309E-4</v>
      </c>
    </row>
    <row r="158" ht="15.75" customHeight="1">
      <c r="A158" s="46">
        <v>141.0</v>
      </c>
      <c r="B158" s="47" t="s">
        <v>2574</v>
      </c>
      <c r="C158" s="48"/>
      <c r="D158" s="49" t="s">
        <v>2575</v>
      </c>
      <c r="E158" s="46" t="s">
        <v>17</v>
      </c>
      <c r="F158" s="50">
        <v>45231.0</v>
      </c>
      <c r="G158" s="51" t="s">
        <v>2453</v>
      </c>
      <c r="H158" s="46" t="s">
        <v>114</v>
      </c>
      <c r="I158" s="52">
        <v>0.00334359737021096</v>
      </c>
      <c r="J158" s="51" t="s">
        <v>2391</v>
      </c>
      <c r="K158" s="46" t="s">
        <v>114</v>
      </c>
      <c r="L158" s="52">
        <v>-5.74806417768572E-4</v>
      </c>
      <c r="M158" s="51" t="s">
        <v>2392</v>
      </c>
      <c r="N158" s="46" t="s">
        <v>114</v>
      </c>
      <c r="O158" s="52">
        <v>0.0503893664194672</v>
      </c>
    </row>
    <row r="159" ht="15.75" customHeight="1">
      <c r="A159" s="46">
        <v>142.0</v>
      </c>
      <c r="B159" s="47" t="s">
        <v>2576</v>
      </c>
      <c r="C159" s="48"/>
      <c r="D159" s="49" t="s">
        <v>2577</v>
      </c>
      <c r="E159" s="46" t="s">
        <v>17</v>
      </c>
      <c r="F159" s="50">
        <v>45231.0</v>
      </c>
      <c r="G159" s="51" t="s">
        <v>2453</v>
      </c>
      <c r="H159" s="46" t="s">
        <v>114</v>
      </c>
      <c r="I159" s="52">
        <v>3.14715100193718E-4</v>
      </c>
      <c r="J159" s="51" t="s">
        <v>2391</v>
      </c>
      <c r="K159" s="46" t="s">
        <v>114</v>
      </c>
      <c r="L159" s="52">
        <v>0.00163874746874658</v>
      </c>
      <c r="M159" s="51" t="s">
        <v>2392</v>
      </c>
      <c r="N159" s="46" t="s">
        <v>114</v>
      </c>
      <c r="O159" s="52">
        <v>0.0253541432300484</v>
      </c>
    </row>
    <row r="160" ht="15.75" customHeight="1">
      <c r="A160" s="46">
        <v>145.0</v>
      </c>
      <c r="B160" s="47" t="s">
        <v>2578</v>
      </c>
      <c r="C160" s="48"/>
      <c r="D160" s="49" t="s">
        <v>2579</v>
      </c>
      <c r="E160" s="46" t="s">
        <v>17</v>
      </c>
      <c r="F160" s="50">
        <v>45231.0</v>
      </c>
      <c r="G160" s="51" t="s">
        <v>2453</v>
      </c>
      <c r="H160" s="46" t="s">
        <v>114</v>
      </c>
      <c r="I160" s="52">
        <v>-1.51343885761947E-4</v>
      </c>
      <c r="J160" s="51" t="s">
        <v>2391</v>
      </c>
      <c r="K160" s="46" t="s">
        <v>114</v>
      </c>
      <c r="L160" s="52">
        <v>-3.09004214392786E-4</v>
      </c>
      <c r="M160" s="51" t="s">
        <v>2392</v>
      </c>
      <c r="N160" s="46" t="s">
        <v>114</v>
      </c>
      <c r="O160" s="52">
        <v>0.0157865420111622</v>
      </c>
    </row>
    <row r="161" ht="15.75" customHeight="1">
      <c r="A161" s="46">
        <v>146.0</v>
      </c>
      <c r="B161" s="47" t="s">
        <v>2580</v>
      </c>
      <c r="C161" s="48"/>
      <c r="D161" s="49" t="s">
        <v>2581</v>
      </c>
      <c r="E161" s="46" t="s">
        <v>17</v>
      </c>
      <c r="F161" s="50">
        <v>45231.0</v>
      </c>
      <c r="G161" s="51" t="s">
        <v>2453</v>
      </c>
      <c r="H161" s="46" t="s">
        <v>114</v>
      </c>
      <c r="I161" s="52">
        <v>2.73955819701537E-4</v>
      </c>
      <c r="J161" s="51" t="s">
        <v>2391</v>
      </c>
      <c r="K161" s="46" t="s">
        <v>114</v>
      </c>
      <c r="L161" s="52">
        <v>0.00194775168313937</v>
      </c>
      <c r="M161" s="51" t="s">
        <v>2392</v>
      </c>
      <c r="N161" s="46" t="s">
        <v>114</v>
      </c>
      <c r="O161" s="52">
        <v>0.0161054620517917</v>
      </c>
    </row>
    <row r="162" ht="15.75" customHeight="1">
      <c r="A162" s="46">
        <v>147.0</v>
      </c>
      <c r="B162" s="47" t="s">
        <v>2582</v>
      </c>
      <c r="C162" s="48"/>
      <c r="D162" s="49" t="s">
        <v>2583</v>
      </c>
      <c r="E162" s="46" t="s">
        <v>17</v>
      </c>
      <c r="F162" s="50">
        <v>45231.0</v>
      </c>
      <c r="G162" s="51" t="s">
        <v>2453</v>
      </c>
      <c r="H162" s="46" t="s">
        <v>114</v>
      </c>
      <c r="I162" s="52">
        <v>-1.91100888864974E-4</v>
      </c>
      <c r="J162" s="51" t="s">
        <v>2391</v>
      </c>
      <c r="K162" s="46" t="s">
        <v>114</v>
      </c>
      <c r="L162" s="52">
        <v>-4.87670158259706E-4</v>
      </c>
      <c r="M162" s="51" t="s">
        <v>2392</v>
      </c>
      <c r="N162" s="46" t="s">
        <v>114</v>
      </c>
      <c r="O162" s="52">
        <v>0.00462434058912832</v>
      </c>
    </row>
    <row r="163" ht="15.75" customHeight="1">
      <c r="A163" s="46">
        <v>148.0</v>
      </c>
      <c r="B163" s="47" t="s">
        <v>2584</v>
      </c>
      <c r="C163" s="48"/>
      <c r="D163" s="49" t="s">
        <v>2585</v>
      </c>
      <c r="E163" s="46" t="s">
        <v>17</v>
      </c>
      <c r="F163" s="50">
        <v>45231.0</v>
      </c>
      <c r="G163" s="51" t="s">
        <v>2453</v>
      </c>
      <c r="H163" s="46" t="s">
        <v>114</v>
      </c>
      <c r="I163" s="52">
        <v>-8.81001825064578E-4</v>
      </c>
      <c r="J163" s="51" t="s">
        <v>2391</v>
      </c>
      <c r="K163" s="46" t="s">
        <v>114</v>
      </c>
      <c r="L163" s="52">
        <v>0.00411810355863752</v>
      </c>
      <c r="M163" s="51" t="s">
        <v>2392</v>
      </c>
      <c r="N163" s="46" t="s">
        <v>114</v>
      </c>
      <c r="O163" s="52">
        <v>0.0141919418080145</v>
      </c>
    </row>
    <row r="164" ht="15.75" customHeight="1">
      <c r="A164" s="46">
        <v>149.0</v>
      </c>
      <c r="B164" s="47" t="s">
        <v>2586</v>
      </c>
      <c r="C164" s="48"/>
      <c r="D164" s="49" t="s">
        <v>2587</v>
      </c>
      <c r="E164" s="46" t="s">
        <v>17</v>
      </c>
      <c r="F164" s="50">
        <v>45231.0</v>
      </c>
      <c r="G164" s="51" t="s">
        <v>2453</v>
      </c>
      <c r="H164" s="46" t="s">
        <v>114</v>
      </c>
      <c r="I164" s="52">
        <v>-0.00120356809813999</v>
      </c>
      <c r="J164" s="51" t="s">
        <v>2391</v>
      </c>
      <c r="K164" s="46" t="s">
        <v>114</v>
      </c>
      <c r="L164" s="52">
        <v>0.00234901781936507</v>
      </c>
      <c r="M164" s="51" t="s">
        <v>2392</v>
      </c>
      <c r="N164" s="46" t="s">
        <v>114</v>
      </c>
      <c r="O164" s="52">
        <v>0.00462434058912832</v>
      </c>
    </row>
    <row r="165" ht="15.75" customHeight="1">
      <c r="A165" s="46">
        <v>150.0</v>
      </c>
      <c r="B165" s="47" t="s">
        <v>2588</v>
      </c>
      <c r="C165" s="48"/>
      <c r="D165" s="49" t="s">
        <v>2589</v>
      </c>
      <c r="E165" s="46" t="s">
        <v>17</v>
      </c>
      <c r="F165" s="50">
        <v>45231.0</v>
      </c>
      <c r="G165" s="51" t="s">
        <v>2453</v>
      </c>
      <c r="H165" s="46" t="s">
        <v>114</v>
      </c>
      <c r="I165" s="52">
        <v>0.00207571647293372</v>
      </c>
      <c r="J165" s="51" t="s">
        <v>2470</v>
      </c>
      <c r="K165" s="46" t="s">
        <v>114</v>
      </c>
      <c r="L165" s="52">
        <v>8.27621118064417E-5</v>
      </c>
      <c r="M165" s="51" t="s">
        <v>2392</v>
      </c>
      <c r="N165" s="46" t="s">
        <v>114</v>
      </c>
      <c r="O165" s="52">
        <v>0.0295001037582324</v>
      </c>
    </row>
    <row r="166" ht="15.75" customHeight="1">
      <c r="A166" s="46">
        <v>151.0</v>
      </c>
      <c r="B166" s="47" t="s">
        <v>2590</v>
      </c>
      <c r="C166" s="48"/>
      <c r="D166" s="49" t="s">
        <v>2591</v>
      </c>
      <c r="E166" s="46" t="s">
        <v>17</v>
      </c>
      <c r="F166" s="50">
        <v>45231.0</v>
      </c>
      <c r="G166" s="51" t="s">
        <v>2453</v>
      </c>
      <c r="H166" s="46" t="s">
        <v>114</v>
      </c>
      <c r="I166" s="52">
        <v>-8.19194719400207E-4</v>
      </c>
      <c r="J166" s="51" t="s">
        <v>2470</v>
      </c>
      <c r="K166" s="46" t="s">
        <v>114</v>
      </c>
      <c r="L166" s="52">
        <v>2.87031655277756E-4</v>
      </c>
      <c r="M166" s="51" t="s">
        <v>2392</v>
      </c>
      <c r="N166" s="46" t="s">
        <v>114</v>
      </c>
      <c r="O166" s="52">
        <v>0.00940814119857141</v>
      </c>
    </row>
    <row r="167" ht="15.75" customHeight="1">
      <c r="A167" s="46">
        <v>152.0</v>
      </c>
      <c r="B167" s="47" t="s">
        <v>2592</v>
      </c>
      <c r="C167" s="48"/>
      <c r="D167" s="49" t="s">
        <v>2593</v>
      </c>
      <c r="E167" s="46" t="s">
        <v>17</v>
      </c>
      <c r="F167" s="50">
        <v>45231.0</v>
      </c>
      <c r="G167" s="51" t="s">
        <v>2453</v>
      </c>
      <c r="H167" s="46" t="s">
        <v>114</v>
      </c>
      <c r="I167" s="52">
        <v>-7.7977180876023E-4</v>
      </c>
      <c r="J167" s="51" t="s">
        <v>2470</v>
      </c>
      <c r="K167" s="46" t="s">
        <v>114</v>
      </c>
      <c r="L167" s="52">
        <v>0.00140288933652612</v>
      </c>
      <c r="M167" s="51" t="s">
        <v>2392</v>
      </c>
      <c r="N167" s="46" t="s">
        <v>114</v>
      </c>
      <c r="O167" s="52">
        <v>0.00845138107668279</v>
      </c>
    </row>
    <row r="168" ht="15.75" customHeight="1">
      <c r="A168" s="46">
        <v>153.0</v>
      </c>
      <c r="B168" s="47" t="s">
        <v>2594</v>
      </c>
      <c r="C168" s="48"/>
      <c r="D168" s="49" t="s">
        <v>2595</v>
      </c>
      <c r="E168" s="46" t="s">
        <v>17</v>
      </c>
      <c r="F168" s="50">
        <v>45231.0</v>
      </c>
      <c r="G168" s="51" t="s">
        <v>2453</v>
      </c>
      <c r="H168" s="46" t="s">
        <v>114</v>
      </c>
      <c r="I168" s="52">
        <v>-0.00315650559090259</v>
      </c>
      <c r="J168" s="51" t="s">
        <v>2470</v>
      </c>
      <c r="K168" s="46" t="s">
        <v>114</v>
      </c>
      <c r="L168" s="52">
        <v>0.0011299023890299</v>
      </c>
      <c r="M168" s="51" t="s">
        <v>2471</v>
      </c>
      <c r="N168" s="46" t="s">
        <v>114</v>
      </c>
      <c r="O168" s="52">
        <v>0.0092063553135868</v>
      </c>
    </row>
    <row r="169" ht="15.75" customHeight="1">
      <c r="A169" s="46">
        <v>154.0</v>
      </c>
      <c r="B169" s="47" t="s">
        <v>2596</v>
      </c>
      <c r="C169" s="48"/>
      <c r="D169" s="49" t="s">
        <v>2597</v>
      </c>
      <c r="E169" s="46" t="s">
        <v>17</v>
      </c>
      <c r="F169" s="50">
        <v>45231.0</v>
      </c>
      <c r="G169" s="51" t="s">
        <v>2453</v>
      </c>
      <c r="H169" s="46" t="s">
        <v>114</v>
      </c>
      <c r="I169" s="52">
        <v>0.00231876873980307</v>
      </c>
      <c r="J169" s="51" t="s">
        <v>2470</v>
      </c>
      <c r="K169" s="46" t="s">
        <v>114</v>
      </c>
      <c r="L169" s="52">
        <v>0.00277008327633136</v>
      </c>
      <c r="M169" s="51" t="s">
        <v>2471</v>
      </c>
      <c r="N169" s="46" t="s">
        <v>114</v>
      </c>
      <c r="O169" s="52">
        <v>0.0301157046698687</v>
      </c>
    </row>
    <row r="170" ht="15.75" customHeight="1">
      <c r="A170" s="46">
        <v>155.0</v>
      </c>
      <c r="B170" s="47" t="s">
        <v>2598</v>
      </c>
      <c r="C170" s="48"/>
      <c r="D170" s="49" t="s">
        <v>2599</v>
      </c>
      <c r="E170" s="46" t="s">
        <v>17</v>
      </c>
      <c r="F170" s="50">
        <v>45231.0</v>
      </c>
      <c r="G170" s="51" t="s">
        <v>2453</v>
      </c>
      <c r="H170" s="46" t="s">
        <v>114</v>
      </c>
      <c r="I170" s="52">
        <v>-0.00148737964550152</v>
      </c>
      <c r="J170" s="51" t="s">
        <v>2470</v>
      </c>
      <c r="K170" s="46" t="s">
        <v>114</v>
      </c>
      <c r="L170" s="52">
        <v>-3.28036177460292E-4</v>
      </c>
      <c r="M170" s="51" t="s">
        <v>2471</v>
      </c>
      <c r="N170" s="46" t="s">
        <v>114</v>
      </c>
      <c r="O170" s="52">
        <v>-0.00109227944398488</v>
      </c>
    </row>
    <row r="171" ht="15.75" customHeight="1">
      <c r="A171" s="46">
        <v>156.0</v>
      </c>
      <c r="B171" s="47" t="s">
        <v>2600</v>
      </c>
      <c r="C171" s="48"/>
      <c r="D171" s="49" t="s">
        <v>2601</v>
      </c>
      <c r="E171" s="46" t="s">
        <v>17</v>
      </c>
      <c r="F171" s="50">
        <v>45231.0</v>
      </c>
      <c r="G171" s="51" t="s">
        <v>2453</v>
      </c>
      <c r="H171" s="46" t="s">
        <v>114</v>
      </c>
      <c r="I171" s="52">
        <v>-8.81001825064578E-4</v>
      </c>
      <c r="J171" s="51" t="s">
        <v>2470</v>
      </c>
      <c r="K171" s="46" t="s">
        <v>114</v>
      </c>
      <c r="L171" s="52">
        <v>-3.73596757663111E-4</v>
      </c>
      <c r="M171" s="51" t="s">
        <v>2471</v>
      </c>
      <c r="N171" s="46" t="s">
        <v>114</v>
      </c>
      <c r="O171" s="52">
        <v>-0.00764595610789412</v>
      </c>
    </row>
    <row r="172" ht="15.75" customHeight="1">
      <c r="A172" s="46">
        <v>157.0</v>
      </c>
      <c r="B172" s="47" t="s">
        <v>2602</v>
      </c>
      <c r="C172" s="48"/>
      <c r="D172" s="49" t="s">
        <v>2603</v>
      </c>
      <c r="E172" s="46" t="s">
        <v>17</v>
      </c>
      <c r="F172" s="50">
        <v>45231.0</v>
      </c>
      <c r="G172" s="51" t="s">
        <v>2453</v>
      </c>
      <c r="H172" s="46" t="s">
        <v>114</v>
      </c>
      <c r="I172" s="52">
        <v>8.1769130331648E-4</v>
      </c>
      <c r="J172" s="51" t="s">
        <v>2470</v>
      </c>
      <c r="K172" s="46" t="s">
        <v>114</v>
      </c>
      <c r="L172" s="52">
        <v>3.64484641622544E-5</v>
      </c>
      <c r="M172" s="51" t="s">
        <v>2471</v>
      </c>
      <c r="N172" s="46" t="s">
        <v>114</v>
      </c>
      <c r="O172" s="52">
        <v>0.0154479521363575</v>
      </c>
    </row>
    <row r="173" ht="15.75" customHeight="1">
      <c r="A173" s="46">
        <v>158.0</v>
      </c>
      <c r="B173" s="47" t="s">
        <v>2604</v>
      </c>
      <c r="C173" s="48"/>
      <c r="D173" s="49" t="s">
        <v>2605</v>
      </c>
      <c r="E173" s="46" t="s">
        <v>17</v>
      </c>
      <c r="F173" s="50">
        <v>45231.0</v>
      </c>
      <c r="G173" s="51" t="s">
        <v>2453</v>
      </c>
      <c r="H173" s="46" t="s">
        <v>114</v>
      </c>
      <c r="I173" s="52">
        <v>-0.00118335550412542</v>
      </c>
      <c r="J173" s="51" t="s">
        <v>2470</v>
      </c>
      <c r="K173" s="46" t="s">
        <v>114</v>
      </c>
      <c r="L173" s="52">
        <v>0.00113027892275058</v>
      </c>
      <c r="M173" s="51" t="s">
        <v>2471</v>
      </c>
      <c r="N173" s="46" t="s">
        <v>114</v>
      </c>
      <c r="O173" s="52">
        <v>0.0257465868939292</v>
      </c>
    </row>
    <row r="174" ht="15.75" customHeight="1">
      <c r="A174" s="46">
        <v>159.0</v>
      </c>
      <c r="B174" s="47" t="s">
        <v>2606</v>
      </c>
      <c r="C174" s="48"/>
      <c r="D174" s="49" t="s">
        <v>2607</v>
      </c>
      <c r="E174" s="46" t="s">
        <v>17</v>
      </c>
      <c r="F174" s="50">
        <v>45231.0</v>
      </c>
      <c r="G174" s="51" t="s">
        <v>2453</v>
      </c>
      <c r="H174" s="46" t="s">
        <v>114</v>
      </c>
      <c r="I174" s="52">
        <v>-6.78040653761305E-4</v>
      </c>
      <c r="J174" s="51" t="s">
        <v>2470</v>
      </c>
      <c r="K174" s="46" t="s">
        <v>114</v>
      </c>
      <c r="L174" s="52">
        <v>-8.29202559691295E-4</v>
      </c>
      <c r="M174" s="51" t="s">
        <v>2471</v>
      </c>
      <c r="N174" s="46" t="s">
        <v>114</v>
      </c>
      <c r="O174" s="52">
        <v>0.00390099801423169</v>
      </c>
    </row>
    <row r="175" ht="15.75" customHeight="1">
      <c r="A175" s="46">
        <v>160.0</v>
      </c>
      <c r="B175" s="47" t="s">
        <v>2608</v>
      </c>
      <c r="C175" s="48"/>
      <c r="D175" s="49" t="s">
        <v>2609</v>
      </c>
      <c r="E175" s="46" t="s">
        <v>17</v>
      </c>
      <c r="F175" s="50">
        <v>45231.0</v>
      </c>
      <c r="G175" s="51" t="s">
        <v>2453</v>
      </c>
      <c r="H175" s="46" t="s">
        <v>114</v>
      </c>
      <c r="I175" s="52">
        <v>-8.40409590803923E-4</v>
      </c>
      <c r="J175" s="51" t="s">
        <v>2470</v>
      </c>
      <c r="K175" s="46" t="s">
        <v>114</v>
      </c>
      <c r="L175" s="52">
        <v>-4.64717918068748E-4</v>
      </c>
      <c r="M175" s="51" t="s">
        <v>2471</v>
      </c>
      <c r="N175" s="46" t="s">
        <v>114</v>
      </c>
      <c r="O175" s="52">
        <v>0.00889427547244827</v>
      </c>
    </row>
    <row r="176" ht="15.75" customHeight="1">
      <c r="A176" s="46">
        <v>161.0</v>
      </c>
      <c r="B176" s="47" t="s">
        <v>2610</v>
      </c>
      <c r="C176" s="48"/>
      <c r="D176" s="49" t="s">
        <v>2611</v>
      </c>
      <c r="E176" s="46" t="s">
        <v>17</v>
      </c>
      <c r="F176" s="50">
        <v>45231.0</v>
      </c>
      <c r="G176" s="51" t="s">
        <v>2453</v>
      </c>
      <c r="H176" s="46" t="s">
        <v>114</v>
      </c>
      <c r="I176" s="52">
        <v>-8.20364043020884E-4</v>
      </c>
      <c r="J176" s="51" t="s">
        <v>2470</v>
      </c>
      <c r="K176" s="46" t="s">
        <v>114</v>
      </c>
      <c r="L176" s="52">
        <v>-9.20323720096931E-4</v>
      </c>
      <c r="M176" s="51" t="s">
        <v>2471</v>
      </c>
      <c r="N176" s="46" t="s">
        <v>114</v>
      </c>
      <c r="O176" s="52">
        <v>0.00421307785537023</v>
      </c>
    </row>
    <row r="177" ht="15.75" customHeight="1">
      <c r="A177" s="46">
        <v>162.0</v>
      </c>
      <c r="B177" s="47" t="s">
        <v>2612</v>
      </c>
      <c r="C177" s="48"/>
      <c r="D177" s="49" t="s">
        <v>2613</v>
      </c>
      <c r="E177" s="46" t="s">
        <v>17</v>
      </c>
      <c r="F177" s="50">
        <v>45231.0</v>
      </c>
      <c r="G177" s="51" t="s">
        <v>2453</v>
      </c>
      <c r="H177" s="46" t="s">
        <v>114</v>
      </c>
      <c r="I177" s="52">
        <v>-5.77478822383058E-4</v>
      </c>
      <c r="J177" s="51" t="s">
        <v>2470</v>
      </c>
      <c r="K177" s="46" t="s">
        <v>114</v>
      </c>
      <c r="L177" s="52">
        <v>5.8355196031676E-4</v>
      </c>
      <c r="M177" s="51" t="s">
        <v>2471</v>
      </c>
      <c r="N177" s="46" t="s">
        <v>114</v>
      </c>
      <c r="O177" s="52">
        <v>-0.00234059880853902</v>
      </c>
    </row>
    <row r="178" ht="15.75" customHeight="1">
      <c r="A178" s="46">
        <v>163.0</v>
      </c>
      <c r="B178" s="47" t="s">
        <v>2614</v>
      </c>
      <c r="C178" s="48"/>
      <c r="D178" s="49" t="s">
        <v>2615</v>
      </c>
      <c r="E178" s="46" t="s">
        <v>17</v>
      </c>
      <c r="F178" s="50">
        <v>45231.0</v>
      </c>
      <c r="G178" s="51" t="s">
        <v>2453</v>
      </c>
      <c r="H178" s="46" t="s">
        <v>114</v>
      </c>
      <c r="I178" s="52">
        <v>-4.3582361804958E-4</v>
      </c>
      <c r="J178" s="51" t="s">
        <v>2470</v>
      </c>
      <c r="K178" s="46" t="s">
        <v>114</v>
      </c>
      <c r="L178" s="52">
        <v>-8.06422269589885E-4</v>
      </c>
      <c r="M178" s="51" t="s">
        <v>2471</v>
      </c>
      <c r="N178" s="46" t="s">
        <v>114</v>
      </c>
      <c r="O178" s="52">
        <v>-0.0129513134072492</v>
      </c>
    </row>
    <row r="179" ht="15.75" customHeight="1">
      <c r="A179" s="46">
        <v>164.0</v>
      </c>
      <c r="B179" s="47" t="s">
        <v>2616</v>
      </c>
      <c r="C179" s="48"/>
      <c r="D179" s="49" t="s">
        <v>2617</v>
      </c>
      <c r="E179" s="46" t="s">
        <v>17</v>
      </c>
      <c r="F179" s="50">
        <v>45231.0</v>
      </c>
      <c r="G179" s="51" t="s">
        <v>2395</v>
      </c>
      <c r="H179" s="46" t="s">
        <v>114</v>
      </c>
      <c r="I179" s="52">
        <v>0.00136962120254368</v>
      </c>
      <c r="J179" s="51" t="s">
        <v>2470</v>
      </c>
      <c r="K179" s="46" t="s">
        <v>114</v>
      </c>
      <c r="L179" s="52">
        <v>-6.46583705159337E-4</v>
      </c>
      <c r="M179" s="51" t="s">
        <v>2471</v>
      </c>
      <c r="N179" s="46" t="s">
        <v>114</v>
      </c>
      <c r="O179" s="52">
        <v>0.00421307785537023</v>
      </c>
    </row>
    <row r="180" ht="15.75" customHeight="1">
      <c r="A180" s="46">
        <v>165.0</v>
      </c>
      <c r="B180" s="47" t="s">
        <v>2618</v>
      </c>
      <c r="C180" s="48"/>
      <c r="D180" s="49" t="s">
        <v>2619</v>
      </c>
      <c r="E180" s="46" t="s">
        <v>17</v>
      </c>
      <c r="F180" s="50">
        <v>45231.0</v>
      </c>
      <c r="G180" s="51" t="s">
        <v>2395</v>
      </c>
      <c r="H180" s="46" t="s">
        <v>114</v>
      </c>
      <c r="I180" s="52">
        <v>1.177342531109E-4</v>
      </c>
      <c r="J180" s="51" t="s">
        <v>2470</v>
      </c>
      <c r="K180" s="46" t="s">
        <v>114</v>
      </c>
      <c r="L180" s="52">
        <v>2.18125984392501E-4</v>
      </c>
      <c r="M180" s="51" t="s">
        <v>2471</v>
      </c>
      <c r="N180" s="46" t="s">
        <v>114</v>
      </c>
      <c r="O180" s="52">
        <v>0.00421307785537023</v>
      </c>
    </row>
    <row r="181" ht="15.75" customHeight="1">
      <c r="A181" s="46">
        <v>166.0</v>
      </c>
      <c r="B181" s="47" t="s">
        <v>2620</v>
      </c>
      <c r="C181" s="48"/>
      <c r="D181" s="49" t="s">
        <v>2621</v>
      </c>
      <c r="E181" s="46" t="s">
        <v>17</v>
      </c>
      <c r="F181" s="50">
        <v>45231.0</v>
      </c>
      <c r="G181" s="51" t="s">
        <v>2395</v>
      </c>
      <c r="H181" s="46" t="s">
        <v>114</v>
      </c>
      <c r="I181" s="52">
        <v>3.31122066701249E-4</v>
      </c>
      <c r="J181" s="51" t="s">
        <v>2470</v>
      </c>
      <c r="K181" s="46" t="s">
        <v>114</v>
      </c>
      <c r="L181" s="52">
        <v>-0.00128367876055743</v>
      </c>
      <c r="M181" s="51" t="s">
        <v>2471</v>
      </c>
      <c r="N181" s="46" t="s">
        <v>114</v>
      </c>
      <c r="O181" s="52">
        <v>0.00702179642561705</v>
      </c>
    </row>
    <row r="182" ht="15.75" customHeight="1">
      <c r="A182" s="46">
        <v>167.0</v>
      </c>
      <c r="B182" s="47" t="s">
        <v>2622</v>
      </c>
      <c r="C182" s="48"/>
      <c r="D182" s="49" t="s">
        <v>2623</v>
      </c>
      <c r="E182" s="46" t="s">
        <v>17</v>
      </c>
      <c r="F182" s="50">
        <v>45231.0</v>
      </c>
      <c r="G182" s="51" t="s">
        <v>2395</v>
      </c>
      <c r="H182" s="46" t="s">
        <v>114</v>
      </c>
      <c r="I182" s="52">
        <v>6.95541817890728E-4</v>
      </c>
      <c r="J182" s="51" t="s">
        <v>2470</v>
      </c>
      <c r="K182" s="46" t="s">
        <v>114</v>
      </c>
      <c r="L182" s="52">
        <v>-5.33058788372975E-4</v>
      </c>
      <c r="M182" s="51" t="s">
        <v>2471</v>
      </c>
      <c r="N182" s="46" t="s">
        <v>114</v>
      </c>
      <c r="O182" s="52">
        <v>0.0422868184742716</v>
      </c>
    </row>
    <row r="183" ht="15.75" customHeight="1">
      <c r="A183" s="46">
        <v>168.0</v>
      </c>
      <c r="B183" s="47" t="s">
        <v>2624</v>
      </c>
      <c r="C183" s="48"/>
      <c r="D183" s="49" t="s">
        <v>2625</v>
      </c>
      <c r="E183" s="46" t="s">
        <v>17</v>
      </c>
      <c r="F183" s="50">
        <v>45231.0</v>
      </c>
      <c r="G183" s="51" t="s">
        <v>2395</v>
      </c>
      <c r="H183" s="46" t="s">
        <v>114</v>
      </c>
      <c r="I183" s="52">
        <v>0.00199953920193374</v>
      </c>
      <c r="J183" s="51" t="s">
        <v>2470</v>
      </c>
      <c r="K183" s="46" t="s">
        <v>114</v>
      </c>
      <c r="L183" s="52">
        <v>4.00556572064117E-4</v>
      </c>
      <c r="M183" s="51" t="s">
        <v>2471</v>
      </c>
      <c r="N183" s="46" t="s">
        <v>114</v>
      </c>
      <c r="O183" s="52">
        <v>0.0141996327718034</v>
      </c>
    </row>
    <row r="184" ht="15.75" customHeight="1">
      <c r="A184" s="46">
        <v>169.0</v>
      </c>
      <c r="B184" s="47" t="s">
        <v>2626</v>
      </c>
      <c r="C184" s="48"/>
      <c r="D184" s="49" t="s">
        <v>2627</v>
      </c>
      <c r="E184" s="46" t="s">
        <v>17</v>
      </c>
      <c r="F184" s="50">
        <v>45231.0</v>
      </c>
      <c r="G184" s="51" t="s">
        <v>2395</v>
      </c>
      <c r="H184" s="46" t="s">
        <v>114</v>
      </c>
      <c r="I184" s="52">
        <v>5.67120509546204E-4</v>
      </c>
      <c r="J184" s="51" t="s">
        <v>2470</v>
      </c>
      <c r="K184" s="46" t="s">
        <v>114</v>
      </c>
      <c r="L184" s="52">
        <v>-5.554625447537E-4</v>
      </c>
      <c r="M184" s="51" t="s">
        <v>2471</v>
      </c>
      <c r="N184" s="46" t="s">
        <v>114</v>
      </c>
      <c r="O184" s="52">
        <v>0.00202851896740048</v>
      </c>
    </row>
    <row r="185" ht="15.75" customHeight="1">
      <c r="A185" s="46">
        <v>171.0</v>
      </c>
      <c r="B185" s="47" t="s">
        <v>2628</v>
      </c>
      <c r="C185" s="48"/>
      <c r="D185" s="49" t="s">
        <v>2629</v>
      </c>
      <c r="E185" s="46" t="s">
        <v>17</v>
      </c>
      <c r="F185" s="50">
        <v>45231.0</v>
      </c>
      <c r="G185" s="51" t="s">
        <v>2395</v>
      </c>
      <c r="H185" s="46" t="s">
        <v>114</v>
      </c>
      <c r="I185" s="52">
        <v>0.00118767629526052</v>
      </c>
      <c r="J185" s="51" t="s">
        <v>2470</v>
      </c>
      <c r="K185" s="46" t="s">
        <v>114</v>
      </c>
      <c r="L185" s="52">
        <v>-0.0010566289269847</v>
      </c>
      <c r="M185" s="51" t="s">
        <v>2471</v>
      </c>
      <c r="N185" s="46" t="s">
        <v>114</v>
      </c>
      <c r="O185" s="52">
        <v>0.0048372375376473</v>
      </c>
    </row>
    <row r="186" ht="15.75" customHeight="1">
      <c r="A186" s="46">
        <v>172.0</v>
      </c>
      <c r="B186" s="47" t="s">
        <v>2630</v>
      </c>
      <c r="C186" s="48"/>
      <c r="D186" s="49" t="s">
        <v>2631</v>
      </c>
      <c r="E186" s="46" t="s">
        <v>17</v>
      </c>
      <c r="F186" s="50">
        <v>45231.0</v>
      </c>
      <c r="G186" s="51" t="s">
        <v>2395</v>
      </c>
      <c r="H186" s="46" t="s">
        <v>114</v>
      </c>
      <c r="I186" s="52">
        <v>0.00244927874945114</v>
      </c>
      <c r="J186" s="51" t="s">
        <v>2470</v>
      </c>
      <c r="K186" s="46" t="s">
        <v>114</v>
      </c>
      <c r="L186" s="52">
        <v>-7.83265445767792E-4</v>
      </c>
      <c r="M186" s="51" t="s">
        <v>2471</v>
      </c>
      <c r="N186" s="46" t="s">
        <v>114</v>
      </c>
      <c r="O186" s="52">
        <v>4.68119761707803E-4</v>
      </c>
    </row>
    <row r="187" ht="15.75" customHeight="1">
      <c r="A187" s="46">
        <v>173.0</v>
      </c>
      <c r="B187" s="47" t="s">
        <v>2632</v>
      </c>
      <c r="C187" s="48"/>
      <c r="D187" s="49" t="s">
        <v>2633</v>
      </c>
      <c r="E187" s="46" t="s">
        <v>17</v>
      </c>
      <c r="F187" s="50">
        <v>45231.0</v>
      </c>
      <c r="G187" s="51" t="s">
        <v>2395</v>
      </c>
      <c r="H187" s="46" t="s">
        <v>114</v>
      </c>
      <c r="I187" s="52">
        <v>0.00146606966795786</v>
      </c>
      <c r="J187" s="51" t="s">
        <v>2470</v>
      </c>
      <c r="K187" s="46" t="s">
        <v>114</v>
      </c>
      <c r="L187" s="52">
        <v>-3.28036177460292E-4</v>
      </c>
      <c r="M187" s="51" t="s">
        <v>2471</v>
      </c>
      <c r="N187" s="46" t="s">
        <v>114</v>
      </c>
      <c r="O187" s="52">
        <v>0.00670971658447851</v>
      </c>
    </row>
    <row r="188" ht="15.75" customHeight="1">
      <c r="A188" s="46">
        <v>174.0</v>
      </c>
      <c r="B188" s="47" t="s">
        <v>2634</v>
      </c>
      <c r="C188" s="48"/>
      <c r="D188" s="49" t="s">
        <v>2635</v>
      </c>
      <c r="E188" s="46" t="s">
        <v>17</v>
      </c>
      <c r="F188" s="50">
        <v>45231.0</v>
      </c>
      <c r="G188" s="51" t="s">
        <v>2395</v>
      </c>
      <c r="H188" s="46" t="s">
        <v>114</v>
      </c>
      <c r="I188" s="52">
        <v>0.00161515850460543</v>
      </c>
      <c r="J188" s="51" t="s">
        <v>2470</v>
      </c>
      <c r="K188" s="46" t="s">
        <v>114</v>
      </c>
      <c r="L188" s="52">
        <v>-7.83265445767792E-4</v>
      </c>
      <c r="M188" s="51" t="s">
        <v>2471</v>
      </c>
      <c r="N188" s="46" t="s">
        <v>114</v>
      </c>
      <c r="O188" s="52">
        <v>0.0173204311831887</v>
      </c>
    </row>
    <row r="189" ht="15.75" customHeight="1">
      <c r="A189" s="46">
        <v>175.0</v>
      </c>
      <c r="B189" s="47" t="s">
        <v>2636</v>
      </c>
      <c r="C189" s="48"/>
      <c r="D189" s="49" t="s">
        <v>2637</v>
      </c>
      <c r="E189" s="46" t="s">
        <v>17</v>
      </c>
      <c r="F189" s="50">
        <v>45231.0</v>
      </c>
      <c r="G189" s="51" t="s">
        <v>2395</v>
      </c>
      <c r="H189" s="46" t="s">
        <v>114</v>
      </c>
      <c r="I189" s="52">
        <v>8.45160591161443E-4</v>
      </c>
      <c r="J189" s="51" t="s">
        <v>2470</v>
      </c>
      <c r="K189" s="46" t="s">
        <v>114</v>
      </c>
      <c r="L189" s="52">
        <v>-8.74386606173429E-4</v>
      </c>
      <c r="M189" s="51" t="s">
        <v>2397</v>
      </c>
      <c r="N189" s="46" t="s">
        <v>114</v>
      </c>
      <c r="O189" s="52">
        <v>0.0345247783349879</v>
      </c>
    </row>
    <row r="190" ht="15.75" customHeight="1">
      <c r="A190" s="46">
        <v>178.0</v>
      </c>
      <c r="B190" s="47" t="s">
        <v>2638</v>
      </c>
      <c r="C190" s="48"/>
      <c r="D190" s="49" t="s">
        <v>2639</v>
      </c>
      <c r="E190" s="46" t="s">
        <v>17</v>
      </c>
      <c r="F190" s="50">
        <v>45231.0</v>
      </c>
      <c r="G190" s="51" t="s">
        <v>2395</v>
      </c>
      <c r="H190" s="46" t="s">
        <v>114</v>
      </c>
      <c r="I190" s="52">
        <v>-5.46276335702115E-4</v>
      </c>
      <c r="J190" s="51" t="s">
        <v>2396</v>
      </c>
      <c r="K190" s="46" t="s">
        <v>114</v>
      </c>
      <c r="L190" s="52">
        <v>0.00110308684325251</v>
      </c>
      <c r="M190" s="51" t="s">
        <v>2397</v>
      </c>
      <c r="N190" s="46" t="s">
        <v>114</v>
      </c>
      <c r="O190" s="52">
        <v>3.11034039053947E-4</v>
      </c>
    </row>
    <row r="191" ht="15.75" customHeight="1">
      <c r="A191" s="46">
        <v>182.0</v>
      </c>
      <c r="B191" s="47" t="s">
        <v>2640</v>
      </c>
      <c r="C191" s="48"/>
      <c r="D191" s="49" t="s">
        <v>2641</v>
      </c>
      <c r="E191" s="46" t="s">
        <v>17</v>
      </c>
      <c r="F191" s="50">
        <v>45231.0</v>
      </c>
      <c r="G191" s="51" t="s">
        <v>2395</v>
      </c>
      <c r="H191" s="46" t="s">
        <v>114</v>
      </c>
      <c r="I191" s="52">
        <v>4.80917485513017E-4</v>
      </c>
      <c r="J191" s="51" t="s">
        <v>2396</v>
      </c>
      <c r="K191" s="46" t="s">
        <v>114</v>
      </c>
      <c r="L191" s="52">
        <v>-4.24264170481733E-4</v>
      </c>
      <c r="M191" s="51" t="s">
        <v>2397</v>
      </c>
      <c r="N191" s="46" t="s">
        <v>114</v>
      </c>
      <c r="O191" s="52">
        <v>0.011508259444996</v>
      </c>
    </row>
    <row r="192" ht="15.75" customHeight="1">
      <c r="A192" s="46">
        <v>183.0</v>
      </c>
      <c r="B192" s="47" t="s">
        <v>2642</v>
      </c>
      <c r="C192" s="48"/>
      <c r="D192" s="49" t="s">
        <v>2643</v>
      </c>
      <c r="E192" s="46" t="s">
        <v>17</v>
      </c>
      <c r="F192" s="50">
        <v>45231.0</v>
      </c>
      <c r="G192" s="51" t="s">
        <v>2395</v>
      </c>
      <c r="H192" s="46" t="s">
        <v>114</v>
      </c>
      <c r="I192" s="52">
        <v>4.16706831340756E-4</v>
      </c>
      <c r="J192" s="51" t="s">
        <v>2396</v>
      </c>
      <c r="K192" s="46" t="s">
        <v>114</v>
      </c>
      <c r="L192" s="52">
        <v>-3.39411336385386E-4</v>
      </c>
      <c r="M192" s="51" t="s">
        <v>2397</v>
      </c>
      <c r="N192" s="46" t="s">
        <v>114</v>
      </c>
      <c r="O192" s="52">
        <v>0.00466551058580918</v>
      </c>
    </row>
    <row r="193" ht="15.75" customHeight="1">
      <c r="A193" s="46">
        <v>185.0</v>
      </c>
      <c r="B193" s="47" t="s">
        <v>2644</v>
      </c>
      <c r="C193" s="48"/>
      <c r="D193" s="49" t="s">
        <v>2645</v>
      </c>
      <c r="E193" s="46" t="s">
        <v>17</v>
      </c>
      <c r="F193" s="50">
        <v>45231.0</v>
      </c>
      <c r="G193" s="51" t="s">
        <v>2395</v>
      </c>
      <c r="H193" s="46" t="s">
        <v>114</v>
      </c>
      <c r="I193" s="52">
        <v>0.00103717429428455</v>
      </c>
      <c r="J193" s="51" t="s">
        <v>2396</v>
      </c>
      <c r="K193" s="46" t="s">
        <v>114</v>
      </c>
      <c r="L193" s="52">
        <v>-5.09117004578079E-4</v>
      </c>
      <c r="M193" s="51" t="s">
        <v>2397</v>
      </c>
      <c r="N193" s="46" t="s">
        <v>114</v>
      </c>
      <c r="O193" s="52">
        <v>0.0136854977183736</v>
      </c>
    </row>
    <row r="194" ht="15.75" customHeight="1">
      <c r="A194" s="46">
        <v>186.0</v>
      </c>
      <c r="B194" s="47" t="s">
        <v>2646</v>
      </c>
      <c r="C194" s="48"/>
      <c r="D194" s="49" t="s">
        <v>2647</v>
      </c>
      <c r="E194" s="46" t="s">
        <v>17</v>
      </c>
      <c r="F194" s="50">
        <v>45231.0</v>
      </c>
      <c r="G194" s="51" t="s">
        <v>2395</v>
      </c>
      <c r="H194" s="46" t="s">
        <v>114</v>
      </c>
      <c r="I194" s="52">
        <v>0.00118785294080157</v>
      </c>
      <c r="J194" s="51" t="s">
        <v>2396</v>
      </c>
      <c r="K194" s="46" t="s">
        <v>114</v>
      </c>
      <c r="L194" s="52">
        <v>3.39060704839534E-4</v>
      </c>
      <c r="M194" s="51" t="s">
        <v>2397</v>
      </c>
      <c r="N194" s="46" t="s">
        <v>114</v>
      </c>
      <c r="O194" s="52">
        <v>0.0311034039053945</v>
      </c>
    </row>
    <row r="195" ht="15.75" customHeight="1">
      <c r="A195" s="46">
        <v>187.0</v>
      </c>
      <c r="B195" s="47" t="s">
        <v>2648</v>
      </c>
      <c r="C195" s="48"/>
      <c r="D195" s="49" t="s">
        <v>2649</v>
      </c>
      <c r="E195" s="46" t="s">
        <v>17</v>
      </c>
      <c r="F195" s="50">
        <v>45231.0</v>
      </c>
      <c r="G195" s="51" t="s">
        <v>2395</v>
      </c>
      <c r="H195" s="46" t="s">
        <v>114</v>
      </c>
      <c r="I195" s="52">
        <v>0.00150846459781025</v>
      </c>
      <c r="J195" s="51" t="s">
        <v>2396</v>
      </c>
      <c r="K195" s="46" t="s">
        <v>114</v>
      </c>
      <c r="L195" s="52">
        <v>2.11781453695014E-4</v>
      </c>
      <c r="M195" s="51" t="s">
        <v>2397</v>
      </c>
      <c r="N195" s="46" t="s">
        <v>114</v>
      </c>
      <c r="O195" s="52">
        <v>0.0444778675847142</v>
      </c>
    </row>
    <row r="196" ht="15.75" customHeight="1">
      <c r="A196" s="46">
        <v>188.0</v>
      </c>
      <c r="B196" s="47" t="s">
        <v>2650</v>
      </c>
      <c r="C196" s="48"/>
      <c r="D196" s="49" t="s">
        <v>2651</v>
      </c>
      <c r="E196" s="46" t="s">
        <v>17</v>
      </c>
      <c r="F196" s="50">
        <v>45231.0</v>
      </c>
      <c r="G196" s="51" t="s">
        <v>2395</v>
      </c>
      <c r="H196" s="46" t="s">
        <v>114</v>
      </c>
      <c r="I196" s="52">
        <v>-0.00110235649893259</v>
      </c>
      <c r="J196" s="51" t="s">
        <v>2396</v>
      </c>
      <c r="K196" s="46" t="s">
        <v>114</v>
      </c>
      <c r="L196" s="52">
        <v>0.00271423879644553</v>
      </c>
      <c r="M196" s="51" t="s">
        <v>2397</v>
      </c>
      <c r="N196" s="46" t="s">
        <v>114</v>
      </c>
      <c r="O196" s="52">
        <v>0.0</v>
      </c>
    </row>
    <row r="197" ht="15.75" customHeight="1">
      <c r="A197" s="46">
        <v>190.0</v>
      </c>
      <c r="B197" s="47" t="s">
        <v>2652</v>
      </c>
      <c r="C197" s="48"/>
      <c r="D197" s="49" t="s">
        <v>2653</v>
      </c>
      <c r="E197" s="46" t="s">
        <v>17</v>
      </c>
      <c r="F197" s="50">
        <v>45231.0</v>
      </c>
      <c r="G197" s="51" t="s">
        <v>2406</v>
      </c>
      <c r="H197" s="46" t="s">
        <v>114</v>
      </c>
      <c r="I197" s="52">
        <v>1.64611717604075E-4</v>
      </c>
      <c r="J197" s="51" t="s">
        <v>2396</v>
      </c>
      <c r="K197" s="46" t="s">
        <v>114</v>
      </c>
      <c r="L197" s="52">
        <v>-1.48492459668606E-4</v>
      </c>
      <c r="M197" s="51" t="s">
        <v>2397</v>
      </c>
      <c r="N197" s="46" t="s">
        <v>114</v>
      </c>
      <c r="O197" s="52">
        <v>0.0121303275231039</v>
      </c>
    </row>
    <row r="198" ht="15.75" customHeight="1">
      <c r="A198" s="46">
        <v>191.0</v>
      </c>
      <c r="B198" s="47" t="s">
        <v>2654</v>
      </c>
      <c r="C198" s="48"/>
      <c r="D198" s="49" t="s">
        <v>2655</v>
      </c>
      <c r="E198" s="46" t="s">
        <v>17</v>
      </c>
      <c r="F198" s="50">
        <v>45231.0</v>
      </c>
      <c r="G198" s="51" t="s">
        <v>2406</v>
      </c>
      <c r="H198" s="46" t="s">
        <v>114</v>
      </c>
      <c r="I198" s="52">
        <v>0.0010596313639281</v>
      </c>
      <c r="J198" s="51" t="s">
        <v>2396</v>
      </c>
      <c r="K198" s="46" t="s">
        <v>114</v>
      </c>
      <c r="L198" s="52">
        <v>-3.81837753433559E-4</v>
      </c>
      <c r="M198" s="51" t="s">
        <v>2397</v>
      </c>
      <c r="N198" s="46" t="s">
        <v>114</v>
      </c>
      <c r="O198" s="52">
        <v>0.0251937571633696</v>
      </c>
    </row>
    <row r="199" ht="15.75" customHeight="1">
      <c r="A199" s="46">
        <v>194.0</v>
      </c>
      <c r="B199" s="47" t="s">
        <v>2656</v>
      </c>
      <c r="C199" s="48"/>
      <c r="D199" s="49" t="s">
        <v>2657</v>
      </c>
      <c r="E199" s="46" t="s">
        <v>17</v>
      </c>
      <c r="F199" s="50">
        <v>45231.0</v>
      </c>
      <c r="G199" s="51" t="s">
        <v>2406</v>
      </c>
      <c r="H199" s="46" t="s">
        <v>114</v>
      </c>
      <c r="I199" s="52">
        <v>4.88149655557411E-4</v>
      </c>
      <c r="J199" s="51" t="s">
        <v>2396</v>
      </c>
      <c r="K199" s="46" t="s">
        <v>114</v>
      </c>
      <c r="L199" s="52">
        <v>-3.39411336385386E-4</v>
      </c>
      <c r="M199" s="51" t="s">
        <v>2397</v>
      </c>
      <c r="N199" s="46" t="s">
        <v>114</v>
      </c>
      <c r="O199" s="52">
        <v>0.0192841104213446</v>
      </c>
    </row>
    <row r="200" ht="15.75" customHeight="1">
      <c r="A200" s="46">
        <v>195.0</v>
      </c>
      <c r="B200" s="47" t="s">
        <v>2658</v>
      </c>
      <c r="C200" s="48"/>
      <c r="D200" s="49" t="s">
        <v>2659</v>
      </c>
      <c r="E200" s="46" t="s">
        <v>17</v>
      </c>
      <c r="F200" s="50">
        <v>45231.0</v>
      </c>
      <c r="G200" s="51" t="s">
        <v>2406</v>
      </c>
      <c r="H200" s="46" t="s">
        <v>114</v>
      </c>
      <c r="I200" s="52">
        <v>2.89029774121986E-4</v>
      </c>
      <c r="J200" s="51" t="s">
        <v>2396</v>
      </c>
      <c r="K200" s="46" t="s">
        <v>114</v>
      </c>
      <c r="L200" s="52">
        <v>-5.51543421626252E-4</v>
      </c>
      <c r="M200" s="51" t="s">
        <v>2397</v>
      </c>
      <c r="N200" s="46" t="s">
        <v>114</v>
      </c>
      <c r="O200" s="52">
        <v>-0.00248827231243156</v>
      </c>
    </row>
    <row r="201" ht="15.75" customHeight="1">
      <c r="A201" s="46">
        <v>196.0</v>
      </c>
      <c r="B201" s="47" t="s">
        <v>2660</v>
      </c>
      <c r="C201" s="48"/>
      <c r="D201" s="49" t="s">
        <v>2661</v>
      </c>
      <c r="E201" s="46" t="s">
        <v>17</v>
      </c>
      <c r="F201" s="50">
        <v>45231.0</v>
      </c>
      <c r="G201" s="51" t="s">
        <v>2406</v>
      </c>
      <c r="H201" s="46" t="s">
        <v>114</v>
      </c>
      <c r="I201" s="52">
        <v>4.11790622919883E-4</v>
      </c>
      <c r="J201" s="51" t="s">
        <v>2396</v>
      </c>
      <c r="K201" s="46" t="s">
        <v>114</v>
      </c>
      <c r="L201" s="52">
        <v>2.12132085240867E-4</v>
      </c>
      <c r="M201" s="51" t="s">
        <v>2397</v>
      </c>
      <c r="N201" s="46" t="s">
        <v>114</v>
      </c>
      <c r="O201" s="52">
        <v>0.00373240846864734</v>
      </c>
    </row>
    <row r="202" ht="15.75" customHeight="1">
      <c r="A202" s="46">
        <v>199.0</v>
      </c>
      <c r="B202" s="47" t="s">
        <v>2662</v>
      </c>
      <c r="C202" s="48"/>
      <c r="D202" s="49" t="s">
        <v>2663</v>
      </c>
      <c r="E202" s="46" t="s">
        <v>17</v>
      </c>
      <c r="F202" s="50">
        <v>45231.0</v>
      </c>
      <c r="G202" s="51" t="s">
        <v>2406</v>
      </c>
      <c r="H202" s="46" t="s">
        <v>114</v>
      </c>
      <c r="I202" s="52">
        <v>-0.00105394586667328</v>
      </c>
      <c r="J202" s="51" t="s">
        <v>2409</v>
      </c>
      <c r="K202" s="46" t="s">
        <v>114</v>
      </c>
      <c r="L202" s="52">
        <v>2.11525822610149E-4</v>
      </c>
      <c r="M202" s="51" t="s">
        <v>2397</v>
      </c>
      <c r="N202" s="46" t="s">
        <v>114</v>
      </c>
      <c r="O202" s="52">
        <v>0.00435447654675524</v>
      </c>
    </row>
    <row r="203" ht="15.75" customHeight="1">
      <c r="A203" s="46">
        <v>202.0</v>
      </c>
      <c r="B203" s="47" t="s">
        <v>2664</v>
      </c>
      <c r="C203" s="48"/>
      <c r="D203" s="49" t="s">
        <v>2665</v>
      </c>
      <c r="E203" s="46" t="s">
        <v>17</v>
      </c>
      <c r="F203" s="50">
        <v>45231.0</v>
      </c>
      <c r="G203" s="51" t="s">
        <v>2406</v>
      </c>
      <c r="H203" s="46" t="s">
        <v>114</v>
      </c>
      <c r="I203" s="52">
        <v>-2.14251462694315E-4</v>
      </c>
      <c r="J203" s="51" t="s">
        <v>2409</v>
      </c>
      <c r="K203" s="46" t="s">
        <v>114</v>
      </c>
      <c r="L203" s="52">
        <v>-8.47504123702919E-5</v>
      </c>
      <c r="M203" s="51" t="s">
        <v>2416</v>
      </c>
      <c r="N203" s="46" t="s">
        <v>114</v>
      </c>
      <c r="O203" s="52">
        <v>-0.00275482093663912</v>
      </c>
    </row>
    <row r="204" ht="15.75" customHeight="1">
      <c r="A204" s="46">
        <v>203.0</v>
      </c>
      <c r="B204" s="47" t="s">
        <v>2666</v>
      </c>
      <c r="C204" s="48"/>
      <c r="D204" s="49" t="s">
        <v>2667</v>
      </c>
      <c r="E204" s="46" t="s">
        <v>17</v>
      </c>
      <c r="F204" s="50">
        <v>45231.0</v>
      </c>
      <c r="G204" s="51" t="s">
        <v>2406</v>
      </c>
      <c r="H204" s="46" t="s">
        <v>114</v>
      </c>
      <c r="I204" s="52">
        <v>1.63719374985607E-4</v>
      </c>
      <c r="J204" s="51" t="s">
        <v>2409</v>
      </c>
      <c r="K204" s="46" t="s">
        <v>114</v>
      </c>
      <c r="L204" s="52">
        <v>7.20378505147478E-4</v>
      </c>
      <c r="M204" s="51" t="s">
        <v>2416</v>
      </c>
      <c r="N204" s="46" t="s">
        <v>114</v>
      </c>
      <c r="O204" s="52">
        <v>0.00654269972451791</v>
      </c>
    </row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3.86"/>
    <col customWidth="1" min="4" max="5" width="8.86"/>
    <col customWidth="1" min="6" max="6" width="11.86"/>
    <col customWidth="1" min="7" max="7" width="14.86"/>
    <col customWidth="1" min="8" max="9" width="8.86"/>
    <col customWidth="1" min="10" max="10" width="14.71"/>
    <col customWidth="1" min="11" max="12" width="8.86"/>
    <col customWidth="1" min="13" max="13" width="14.14"/>
    <col customWidth="1" min="1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81.0</v>
      </c>
      <c r="B2" s="45" t="s">
        <v>2668</v>
      </c>
      <c r="C2" s="5">
        <v>45349.0</v>
      </c>
      <c r="D2" s="45" t="s">
        <v>2669</v>
      </c>
      <c r="E2" s="6" t="s">
        <v>17</v>
      </c>
      <c r="F2" s="5">
        <v>45349.0</v>
      </c>
      <c r="G2" s="6" t="s">
        <v>2670</v>
      </c>
      <c r="H2" s="14" t="s">
        <v>19</v>
      </c>
      <c r="I2" s="15">
        <v>2.6656915874304077</v>
      </c>
      <c r="J2" s="6" t="s">
        <v>2671</v>
      </c>
      <c r="K2" s="14" t="s">
        <v>19</v>
      </c>
      <c r="L2" s="15">
        <v>0.022701993343501866</v>
      </c>
      <c r="M2" s="6" t="s">
        <v>2672</v>
      </c>
      <c r="N2" s="14" t="s">
        <v>19</v>
      </c>
      <c r="O2" s="15">
        <v>0.06368493377200234</v>
      </c>
    </row>
    <row r="3">
      <c r="A3" s="2">
        <v>62.0</v>
      </c>
      <c r="B3" s="45" t="s">
        <v>2673</v>
      </c>
      <c r="C3" s="5">
        <v>45349.0</v>
      </c>
      <c r="D3" s="45" t="s">
        <v>2674</v>
      </c>
      <c r="E3" s="6" t="s">
        <v>17</v>
      </c>
      <c r="F3" s="5">
        <v>45349.0</v>
      </c>
      <c r="G3" s="6" t="s">
        <v>2675</v>
      </c>
      <c r="H3" s="14" t="s">
        <v>19</v>
      </c>
      <c r="I3" s="15">
        <v>1.1557014925500615</v>
      </c>
      <c r="J3" s="6" t="s">
        <v>2676</v>
      </c>
      <c r="K3" s="14" t="s">
        <v>19</v>
      </c>
      <c r="L3" s="15">
        <v>0.010676311837993585</v>
      </c>
      <c r="M3" s="6" t="s">
        <v>2677</v>
      </c>
      <c r="N3" s="6" t="s">
        <v>114</v>
      </c>
      <c r="O3" s="16">
        <v>-0.007323117300017353</v>
      </c>
    </row>
    <row r="4">
      <c r="A4" s="2">
        <v>17.0</v>
      </c>
      <c r="B4" s="45" t="s">
        <v>2678</v>
      </c>
      <c r="C4" s="5">
        <v>45349.0</v>
      </c>
      <c r="D4" s="45" t="s">
        <v>2679</v>
      </c>
      <c r="E4" s="6" t="s">
        <v>17</v>
      </c>
      <c r="F4" s="5">
        <v>45349.0</v>
      </c>
      <c r="G4" s="6" t="s">
        <v>2680</v>
      </c>
      <c r="H4" s="14" t="s">
        <v>19</v>
      </c>
      <c r="I4" s="15">
        <v>0.9797973282597637</v>
      </c>
      <c r="J4" s="6" t="s">
        <v>2681</v>
      </c>
      <c r="K4" s="6" t="s">
        <v>114</v>
      </c>
      <c r="L4" s="16">
        <v>3.1412636953868755E-5</v>
      </c>
      <c r="M4" s="6" t="s">
        <v>2682</v>
      </c>
      <c r="N4" s="6" t="s">
        <v>114</v>
      </c>
      <c r="O4" s="16">
        <v>0.007642652882970194</v>
      </c>
    </row>
    <row r="5">
      <c r="A5" s="2">
        <v>91.0</v>
      </c>
      <c r="B5" s="45" t="s">
        <v>2683</v>
      </c>
      <c r="C5" s="5">
        <v>45349.0</v>
      </c>
      <c r="D5" s="45" t="s">
        <v>2684</v>
      </c>
      <c r="E5" s="6" t="s">
        <v>17</v>
      </c>
      <c r="F5" s="5">
        <v>45349.0</v>
      </c>
      <c r="G5" s="6" t="s">
        <v>2670</v>
      </c>
      <c r="H5" s="14" t="s">
        <v>19</v>
      </c>
      <c r="I5" s="15">
        <v>0.8849172699274586</v>
      </c>
      <c r="J5" s="6" t="s">
        <v>2671</v>
      </c>
      <c r="K5" s="14" t="s">
        <v>19</v>
      </c>
      <c r="L5" s="15">
        <v>0.4242640729397848</v>
      </c>
      <c r="M5" s="6" t="s">
        <v>2672</v>
      </c>
      <c r="N5" s="14" t="s">
        <v>19</v>
      </c>
      <c r="O5" s="15">
        <v>0.13111604011882833</v>
      </c>
    </row>
    <row r="6">
      <c r="A6" s="2">
        <v>21.0</v>
      </c>
      <c r="B6" s="45" t="s">
        <v>2685</v>
      </c>
      <c r="C6" s="5">
        <v>45349.0</v>
      </c>
      <c r="D6" s="45" t="s">
        <v>2686</v>
      </c>
      <c r="E6" s="6" t="s">
        <v>17</v>
      </c>
      <c r="F6" s="5">
        <v>45349.0</v>
      </c>
      <c r="G6" s="6" t="s">
        <v>2680</v>
      </c>
      <c r="H6" s="14" t="s">
        <v>19</v>
      </c>
      <c r="I6" s="15">
        <v>0.7351387541619131</v>
      </c>
      <c r="J6" s="6" t="s">
        <v>2681</v>
      </c>
      <c r="K6" s="6" t="s">
        <v>114</v>
      </c>
      <c r="L6" s="16">
        <v>-1.7558639732094636E-4</v>
      </c>
      <c r="M6" s="6" t="s">
        <v>2682</v>
      </c>
      <c r="N6" s="6" t="s">
        <v>114</v>
      </c>
      <c r="O6" s="16">
        <v>0.01987089749572251</v>
      </c>
    </row>
    <row r="7">
      <c r="A7" s="2">
        <v>78.0</v>
      </c>
      <c r="B7" s="45" t="s">
        <v>2687</v>
      </c>
      <c r="C7" s="5">
        <v>45349.0</v>
      </c>
      <c r="D7" s="45" t="s">
        <v>2688</v>
      </c>
      <c r="E7" s="6" t="s">
        <v>17</v>
      </c>
      <c r="F7" s="5">
        <v>45349.0</v>
      </c>
      <c r="G7" s="6" t="s">
        <v>2670</v>
      </c>
      <c r="H7" s="14" t="s">
        <v>19</v>
      </c>
      <c r="I7" s="15">
        <v>0.5989822267071614</v>
      </c>
      <c r="J7" s="6" t="s">
        <v>2676</v>
      </c>
      <c r="K7" s="14" t="s">
        <v>19</v>
      </c>
      <c r="L7" s="15">
        <v>0.4421421614382533</v>
      </c>
      <c r="M7" s="6" t="s">
        <v>2672</v>
      </c>
      <c r="N7" s="14" t="s">
        <v>19</v>
      </c>
      <c r="O7" s="15">
        <v>1.1092833235450081</v>
      </c>
    </row>
    <row r="8">
      <c r="A8" s="2">
        <v>39.0</v>
      </c>
      <c r="B8" s="45" t="s">
        <v>2689</v>
      </c>
      <c r="C8" s="5">
        <v>45349.0</v>
      </c>
      <c r="D8" s="45" t="s">
        <v>2690</v>
      </c>
      <c r="E8" s="6" t="s">
        <v>17</v>
      </c>
      <c r="F8" s="5">
        <v>45349.0</v>
      </c>
      <c r="G8" s="6" t="s">
        <v>2691</v>
      </c>
      <c r="H8" s="14" t="s">
        <v>19</v>
      </c>
      <c r="I8" s="15">
        <v>0.5963811665441355</v>
      </c>
      <c r="J8" s="6" t="s">
        <v>2692</v>
      </c>
      <c r="K8" s="6" t="s">
        <v>114</v>
      </c>
      <c r="L8" s="16">
        <v>-3.6165376343723544E-4</v>
      </c>
      <c r="M8" s="6" t="s">
        <v>2693</v>
      </c>
      <c r="N8" s="14" t="s">
        <v>19</v>
      </c>
      <c r="O8" s="15">
        <v>1.0188290067335217</v>
      </c>
    </row>
    <row r="9">
      <c r="A9" s="2">
        <v>65.0</v>
      </c>
      <c r="B9" s="45" t="s">
        <v>2694</v>
      </c>
      <c r="C9" s="5">
        <v>45349.0</v>
      </c>
      <c r="D9" s="45" t="s">
        <v>2695</v>
      </c>
      <c r="E9" s="6" t="s">
        <v>17</v>
      </c>
      <c r="F9" s="5">
        <v>45349.0</v>
      </c>
      <c r="G9" s="6" t="s">
        <v>2675</v>
      </c>
      <c r="H9" s="14" t="s">
        <v>19</v>
      </c>
      <c r="I9" s="15">
        <v>0.49451972451102405</v>
      </c>
      <c r="J9" s="6" t="s">
        <v>2676</v>
      </c>
      <c r="K9" s="14" t="s">
        <v>19</v>
      </c>
      <c r="L9" s="15">
        <v>0.21737449778823908</v>
      </c>
      <c r="M9" s="6" t="s">
        <v>2677</v>
      </c>
      <c r="N9" s="14" t="s">
        <v>19</v>
      </c>
      <c r="O9" s="15">
        <v>0.8566068020128406</v>
      </c>
    </row>
    <row r="10">
      <c r="A10" s="2">
        <v>53.0</v>
      </c>
      <c r="B10" s="45" t="s">
        <v>2696</v>
      </c>
      <c r="C10" s="5">
        <v>45349.0</v>
      </c>
      <c r="D10" s="45" t="s">
        <v>2697</v>
      </c>
      <c r="E10" s="6" t="s">
        <v>17</v>
      </c>
      <c r="F10" s="5">
        <v>45349.0</v>
      </c>
      <c r="G10" s="6" t="s">
        <v>2675</v>
      </c>
      <c r="H10" s="14" t="s">
        <v>19</v>
      </c>
      <c r="I10" s="15">
        <v>0.4256700896209975</v>
      </c>
      <c r="J10" s="6" t="s">
        <v>2676</v>
      </c>
      <c r="K10" s="14" t="s">
        <v>19</v>
      </c>
      <c r="L10" s="15">
        <v>0.08261890751187045</v>
      </c>
      <c r="M10" s="6" t="s">
        <v>2677</v>
      </c>
      <c r="N10" s="6" t="s">
        <v>114</v>
      </c>
      <c r="O10" s="16">
        <v>0.024146494881138292</v>
      </c>
    </row>
    <row r="11">
      <c r="A11" s="2">
        <v>7.0</v>
      </c>
      <c r="B11" s="45" t="s">
        <v>2698</v>
      </c>
      <c r="C11" s="5">
        <v>45349.0</v>
      </c>
      <c r="D11" s="45" t="s">
        <v>2699</v>
      </c>
      <c r="E11" s="6" t="s">
        <v>17</v>
      </c>
      <c r="F11" s="5">
        <v>45349.0</v>
      </c>
      <c r="G11" s="6" t="s">
        <v>2680</v>
      </c>
      <c r="H11" s="14" t="s">
        <v>19</v>
      </c>
      <c r="I11" s="15">
        <v>0.34409107867380795</v>
      </c>
      <c r="J11" s="6" t="s">
        <v>2681</v>
      </c>
      <c r="K11" s="14" t="s">
        <v>19</v>
      </c>
      <c r="L11" s="15">
        <v>0.0070764220374842386</v>
      </c>
      <c r="M11" s="6" t="s">
        <v>2682</v>
      </c>
      <c r="N11" s="6" t="s">
        <v>114</v>
      </c>
      <c r="O11" s="16">
        <v>-0.005677399284492148</v>
      </c>
    </row>
    <row r="12">
      <c r="A12" s="2">
        <v>20.0</v>
      </c>
      <c r="B12" s="45" t="s">
        <v>2700</v>
      </c>
      <c r="C12" s="5">
        <v>45349.0</v>
      </c>
      <c r="D12" s="45" t="s">
        <v>2701</v>
      </c>
      <c r="E12" s="6" t="s">
        <v>17</v>
      </c>
      <c r="F12" s="5">
        <v>45349.0</v>
      </c>
      <c r="G12" s="6" t="s">
        <v>2680</v>
      </c>
      <c r="H12" s="14" t="s">
        <v>19</v>
      </c>
      <c r="I12" s="15">
        <v>0.28464502780846795</v>
      </c>
      <c r="J12" s="6" t="s">
        <v>2681</v>
      </c>
      <c r="K12" s="6" t="s">
        <v>114</v>
      </c>
      <c r="L12" s="16">
        <v>-2.0657223214229363E-5</v>
      </c>
      <c r="M12" s="6" t="s">
        <v>2682</v>
      </c>
      <c r="N12" s="14" t="s">
        <v>19</v>
      </c>
      <c r="O12" s="15">
        <v>0.28998408653098345</v>
      </c>
    </row>
    <row r="13">
      <c r="A13" s="2">
        <v>86.0</v>
      </c>
      <c r="B13" s="45" t="s">
        <v>2702</v>
      </c>
      <c r="C13" s="5">
        <v>45349.0</v>
      </c>
      <c r="D13" s="45" t="s">
        <v>2703</v>
      </c>
      <c r="E13" s="6" t="s">
        <v>17</v>
      </c>
      <c r="F13" s="5">
        <v>45349.0</v>
      </c>
      <c r="G13" s="6" t="s">
        <v>2670</v>
      </c>
      <c r="H13" s="14" t="s">
        <v>19</v>
      </c>
      <c r="I13" s="15">
        <v>0.27530917066968363</v>
      </c>
      <c r="J13" s="6" t="s">
        <v>2671</v>
      </c>
      <c r="K13" s="14" t="s">
        <v>19</v>
      </c>
      <c r="L13" s="15">
        <v>0.4428694752498652</v>
      </c>
      <c r="M13" s="6" t="s">
        <v>2672</v>
      </c>
      <c r="N13" s="14" t="s">
        <v>19</v>
      </c>
      <c r="O13" s="15">
        <v>0.5019871250263713</v>
      </c>
    </row>
    <row r="14">
      <c r="A14" s="2">
        <v>37.0</v>
      </c>
      <c r="B14" s="45" t="s">
        <v>2704</v>
      </c>
      <c r="C14" s="5">
        <v>45349.0</v>
      </c>
      <c r="D14" s="45" t="s">
        <v>2705</v>
      </c>
      <c r="E14" s="6" t="s">
        <v>17</v>
      </c>
      <c r="F14" s="5">
        <v>45349.0</v>
      </c>
      <c r="G14" s="6" t="s">
        <v>2691</v>
      </c>
      <c r="H14" s="14" t="s">
        <v>19</v>
      </c>
      <c r="I14" s="15">
        <v>0.21335571542131526</v>
      </c>
      <c r="J14" s="6" t="s">
        <v>2692</v>
      </c>
      <c r="K14" s="6" t="s">
        <v>114</v>
      </c>
      <c r="L14" s="16">
        <v>5.440725959529613E-4</v>
      </c>
      <c r="M14" s="6" t="s">
        <v>2693</v>
      </c>
      <c r="N14" s="6" t="s">
        <v>114</v>
      </c>
      <c r="O14" s="16">
        <v>0.01272291625305191</v>
      </c>
    </row>
    <row r="15">
      <c r="A15" s="2">
        <v>34.0</v>
      </c>
      <c r="B15" s="45" t="s">
        <v>2706</v>
      </c>
      <c r="C15" s="5">
        <v>45349.0</v>
      </c>
      <c r="D15" s="45" t="s">
        <v>2707</v>
      </c>
      <c r="E15" s="6" t="s">
        <v>17</v>
      </c>
      <c r="F15" s="5">
        <v>45349.0</v>
      </c>
      <c r="G15" s="6" t="s">
        <v>2691</v>
      </c>
      <c r="H15" s="14" t="s">
        <v>19</v>
      </c>
      <c r="I15" s="15">
        <v>0.20712473220846764</v>
      </c>
      <c r="J15" s="6" t="s">
        <v>2692</v>
      </c>
      <c r="K15" s="14" t="s">
        <v>19</v>
      </c>
      <c r="L15" s="15">
        <v>0.11525218092576996</v>
      </c>
      <c r="M15" s="6" t="s">
        <v>2693</v>
      </c>
      <c r="N15" s="14" t="s">
        <v>19</v>
      </c>
      <c r="O15" s="15">
        <v>0.43268978665813923</v>
      </c>
    </row>
    <row r="16">
      <c r="A16" s="2">
        <v>12.0</v>
      </c>
      <c r="B16" s="45" t="s">
        <v>2708</v>
      </c>
      <c r="C16" s="5">
        <v>45349.0</v>
      </c>
      <c r="D16" s="45" t="s">
        <v>2709</v>
      </c>
      <c r="E16" s="6" t="s">
        <v>17</v>
      </c>
      <c r="F16" s="5">
        <v>45349.0</v>
      </c>
      <c r="G16" s="6" t="s">
        <v>2680</v>
      </c>
      <c r="H16" s="14" t="s">
        <v>19</v>
      </c>
      <c r="I16" s="15">
        <v>0.13517800857352433</v>
      </c>
      <c r="J16" s="6" t="s">
        <v>2681</v>
      </c>
      <c r="K16" s="6" t="s">
        <v>114</v>
      </c>
      <c r="L16" s="16">
        <v>-8.211246227656004E-4</v>
      </c>
      <c r="M16" s="6" t="s">
        <v>2682</v>
      </c>
      <c r="N16" s="6" t="s">
        <v>114</v>
      </c>
      <c r="O16" s="16">
        <v>-8.734460437680239E-4</v>
      </c>
    </row>
    <row r="17">
      <c r="A17" s="2">
        <v>55.0</v>
      </c>
      <c r="B17" s="45" t="s">
        <v>2710</v>
      </c>
      <c r="C17" s="5">
        <v>45349.0</v>
      </c>
      <c r="D17" s="45" t="s">
        <v>2711</v>
      </c>
      <c r="E17" s="6" t="s">
        <v>17</v>
      </c>
      <c r="F17" s="5">
        <v>45349.0</v>
      </c>
      <c r="G17" s="6" t="s">
        <v>2675</v>
      </c>
      <c r="H17" s="14" t="s">
        <v>19</v>
      </c>
      <c r="I17" s="15">
        <v>0.13495088567518984</v>
      </c>
      <c r="J17" s="6" t="s">
        <v>2676</v>
      </c>
      <c r="K17" s="6" t="s">
        <v>114</v>
      </c>
      <c r="L17" s="16">
        <v>-1.841443123249868E-4</v>
      </c>
      <c r="M17" s="6" t="s">
        <v>2677</v>
      </c>
      <c r="N17" s="6" t="s">
        <v>114</v>
      </c>
      <c r="O17" s="16">
        <v>0.0170212996703106</v>
      </c>
    </row>
    <row r="18">
      <c r="A18" s="2">
        <v>70.0</v>
      </c>
      <c r="B18" s="45" t="s">
        <v>2712</v>
      </c>
      <c r="C18" s="5">
        <v>45349.0</v>
      </c>
      <c r="D18" s="45" t="s">
        <v>2713</v>
      </c>
      <c r="E18" s="6" t="s">
        <v>17</v>
      </c>
      <c r="F18" s="5">
        <v>45349.0</v>
      </c>
      <c r="G18" s="6" t="s">
        <v>2675</v>
      </c>
      <c r="H18" s="14" t="s">
        <v>19</v>
      </c>
      <c r="I18" s="15">
        <v>0.13487812124410967</v>
      </c>
      <c r="J18" s="6" t="s">
        <v>2676</v>
      </c>
      <c r="K18" s="6" t="s">
        <v>114</v>
      </c>
      <c r="L18" s="16">
        <v>-5.524329369749608E-4</v>
      </c>
      <c r="M18" s="6" t="s">
        <v>2677</v>
      </c>
      <c r="N18" s="6" t="s">
        <v>114</v>
      </c>
      <c r="O18" s="16">
        <v>0.004750130140551796</v>
      </c>
    </row>
    <row r="19">
      <c r="A19" s="2">
        <v>76.0</v>
      </c>
      <c r="B19" s="45" t="s">
        <v>2714</v>
      </c>
      <c r="C19" s="5">
        <v>45349.0</v>
      </c>
      <c r="D19" s="45" t="s">
        <v>2715</v>
      </c>
      <c r="E19" s="6" t="s">
        <v>17</v>
      </c>
      <c r="F19" s="5">
        <v>45349.0</v>
      </c>
      <c r="G19" s="6" t="s">
        <v>2670</v>
      </c>
      <c r="H19" s="14" t="s">
        <v>19</v>
      </c>
      <c r="I19" s="15">
        <v>0.12908459616915163</v>
      </c>
      <c r="J19" s="6" t="s">
        <v>2676</v>
      </c>
      <c r="K19" s="14" t="s">
        <v>19</v>
      </c>
      <c r="L19" s="15">
        <v>0.31494764822856214</v>
      </c>
      <c r="M19" s="6" t="s">
        <v>2672</v>
      </c>
      <c r="N19" s="14" t="s">
        <v>19</v>
      </c>
      <c r="O19" s="15">
        <v>0.5481899201158632</v>
      </c>
    </row>
    <row r="20">
      <c r="A20" s="2">
        <v>50.0</v>
      </c>
      <c r="B20" s="45" t="s">
        <v>2716</v>
      </c>
      <c r="C20" s="5">
        <v>45349.0</v>
      </c>
      <c r="D20" s="45" t="s">
        <v>2717</v>
      </c>
      <c r="E20" s="6" t="s">
        <v>17</v>
      </c>
      <c r="F20" s="5">
        <v>45349.0</v>
      </c>
      <c r="G20" s="6" t="s">
        <v>2675</v>
      </c>
      <c r="H20" s="14" t="s">
        <v>19</v>
      </c>
      <c r="I20" s="38">
        <v>0.12339669669683871</v>
      </c>
      <c r="J20" s="6" t="s">
        <v>2692</v>
      </c>
      <c r="K20" s="14" t="s">
        <v>19</v>
      </c>
      <c r="L20" s="15">
        <v>0.2602343239200346</v>
      </c>
      <c r="M20" s="6" t="s">
        <v>2677</v>
      </c>
      <c r="N20" s="6" t="s">
        <v>114</v>
      </c>
      <c r="O20" s="16">
        <v>0.0449283142460524</v>
      </c>
    </row>
    <row r="21" ht="15.75" customHeight="1">
      <c r="A21" s="2">
        <v>24.0</v>
      </c>
      <c r="B21" s="45" t="s">
        <v>2718</v>
      </c>
      <c r="C21" s="5">
        <v>45349.0</v>
      </c>
      <c r="D21" s="45" t="s">
        <v>2719</v>
      </c>
      <c r="E21" s="6" t="s">
        <v>17</v>
      </c>
      <c r="F21" s="5">
        <v>45349.0</v>
      </c>
      <c r="G21" s="6" t="s">
        <v>2691</v>
      </c>
      <c r="H21" s="14" t="s">
        <v>19</v>
      </c>
      <c r="I21" s="15">
        <v>0.12070707494128233</v>
      </c>
      <c r="J21" s="6" t="s">
        <v>2681</v>
      </c>
      <c r="K21" s="6" t="s">
        <v>114</v>
      </c>
      <c r="L21" s="16">
        <v>0.00152778091358789</v>
      </c>
      <c r="M21" s="6" t="s">
        <v>2682</v>
      </c>
      <c r="N21" s="14" t="s">
        <v>19</v>
      </c>
      <c r="O21" s="15">
        <v>0.09848104143484451</v>
      </c>
    </row>
    <row r="22" ht="15.75" customHeight="1">
      <c r="A22" s="2">
        <v>71.0</v>
      </c>
      <c r="B22" s="45" t="s">
        <v>2720</v>
      </c>
      <c r="C22" s="5">
        <v>45349.0</v>
      </c>
      <c r="D22" s="45" t="s">
        <v>2721</v>
      </c>
      <c r="E22" s="6" t="s">
        <v>17</v>
      </c>
      <c r="F22" s="5">
        <v>45349.0</v>
      </c>
      <c r="G22" s="6" t="s">
        <v>2675</v>
      </c>
      <c r="H22" s="14" t="s">
        <v>19</v>
      </c>
      <c r="I22" s="15">
        <v>0.10067482525055027</v>
      </c>
      <c r="J22" s="6" t="s">
        <v>2676</v>
      </c>
      <c r="K22" s="14" t="s">
        <v>19</v>
      </c>
      <c r="L22" s="15">
        <v>0.3752445111805527</v>
      </c>
      <c r="M22" s="6" t="s">
        <v>2677</v>
      </c>
      <c r="N22" s="14" t="s">
        <v>19</v>
      </c>
      <c r="O22" s="15">
        <v>1.2682847475273293</v>
      </c>
    </row>
    <row r="23" ht="15.75" customHeight="1">
      <c r="A23" s="2">
        <v>32.0</v>
      </c>
      <c r="B23" s="45" t="s">
        <v>2722</v>
      </c>
      <c r="C23" s="5">
        <v>45349.0</v>
      </c>
      <c r="D23" s="45" t="s">
        <v>2723</v>
      </c>
      <c r="E23" s="6" t="s">
        <v>17</v>
      </c>
      <c r="F23" s="5">
        <v>45349.0</v>
      </c>
      <c r="G23" s="6" t="s">
        <v>2691</v>
      </c>
      <c r="H23" s="14" t="s">
        <v>19</v>
      </c>
      <c r="I23" s="15">
        <v>0.08998161965029652</v>
      </c>
      <c r="J23" s="6" t="s">
        <v>2692</v>
      </c>
      <c r="K23" s="14" t="s">
        <v>19</v>
      </c>
      <c r="L23" s="15">
        <v>0.07438923871227288</v>
      </c>
      <c r="M23" s="6" t="s">
        <v>2693</v>
      </c>
      <c r="N23" s="14" t="s">
        <v>19</v>
      </c>
      <c r="O23" s="15">
        <v>0.24239921313423243</v>
      </c>
    </row>
    <row r="24" ht="15.75" customHeight="1">
      <c r="A24" s="2">
        <v>54.0</v>
      </c>
      <c r="B24" s="45" t="s">
        <v>2724</v>
      </c>
      <c r="C24" s="5">
        <v>45349.0</v>
      </c>
      <c r="D24" s="45" t="s">
        <v>2725</v>
      </c>
      <c r="E24" s="6" t="s">
        <v>17</v>
      </c>
      <c r="F24" s="5">
        <v>45349.0</v>
      </c>
      <c r="G24" s="6" t="s">
        <v>2675</v>
      </c>
      <c r="H24" s="14" t="s">
        <v>19</v>
      </c>
      <c r="I24" s="15">
        <v>0.07326566807842223</v>
      </c>
      <c r="J24" s="6" t="s">
        <v>2676</v>
      </c>
      <c r="K24" s="14" t="s">
        <v>19</v>
      </c>
      <c r="L24" s="15">
        <v>0.3656055963637839</v>
      </c>
      <c r="M24" s="6" t="s">
        <v>2677</v>
      </c>
      <c r="N24" s="14" t="s">
        <v>19</v>
      </c>
      <c r="O24" s="15">
        <v>0.3718956055873676</v>
      </c>
    </row>
    <row r="25" ht="15.75" customHeight="1">
      <c r="A25" s="2">
        <v>80.0</v>
      </c>
      <c r="B25" s="45" t="s">
        <v>2726</v>
      </c>
      <c r="C25" s="5">
        <v>45349.0</v>
      </c>
      <c r="D25" s="45" t="s">
        <v>2727</v>
      </c>
      <c r="E25" s="6" t="s">
        <v>17</v>
      </c>
      <c r="F25" s="5">
        <v>45349.0</v>
      </c>
      <c r="G25" s="6" t="s">
        <v>2670</v>
      </c>
      <c r="H25" s="14" t="s">
        <v>19</v>
      </c>
      <c r="I25" s="15">
        <v>0.06711618988129474</v>
      </c>
      <c r="J25" s="6" t="s">
        <v>2671</v>
      </c>
      <c r="K25" s="14" t="s">
        <v>19</v>
      </c>
      <c r="L25" s="15">
        <v>0.07757017785282784</v>
      </c>
      <c r="M25" s="6" t="s">
        <v>2672</v>
      </c>
      <c r="N25" s="14" t="s">
        <v>19</v>
      </c>
      <c r="O25" s="15">
        <v>0.11862879820274945</v>
      </c>
    </row>
    <row r="26" ht="15.75" customHeight="1">
      <c r="A26" s="2">
        <v>49.0</v>
      </c>
      <c r="B26" s="45" t="s">
        <v>2728</v>
      </c>
      <c r="C26" s="5">
        <v>45349.0</v>
      </c>
      <c r="D26" s="45" t="s">
        <v>2729</v>
      </c>
      <c r="E26" s="6" t="s">
        <v>17</v>
      </c>
      <c r="F26" s="5">
        <v>45349.0</v>
      </c>
      <c r="G26" s="6" t="s">
        <v>2691</v>
      </c>
      <c r="H26" s="14" t="s">
        <v>19</v>
      </c>
      <c r="I26" s="15">
        <v>0.06551541462074428</v>
      </c>
      <c r="J26" s="6" t="s">
        <v>2692</v>
      </c>
      <c r="K26" s="14" t="s">
        <v>19</v>
      </c>
      <c r="L26" s="15">
        <v>0.03692483051810881</v>
      </c>
      <c r="M26" s="6" t="s">
        <v>2677</v>
      </c>
      <c r="N26" s="6" t="s">
        <v>114</v>
      </c>
      <c r="O26" s="16">
        <v>0.004750130140551796</v>
      </c>
    </row>
    <row r="27" ht="15.75" customHeight="1">
      <c r="A27" s="2">
        <v>3.0</v>
      </c>
      <c r="B27" s="45" t="s">
        <v>2730</v>
      </c>
      <c r="C27" s="5">
        <v>45349.0</v>
      </c>
      <c r="D27" s="45" t="s">
        <v>2731</v>
      </c>
      <c r="E27" s="6" t="s">
        <v>17</v>
      </c>
      <c r="F27" s="5">
        <v>45349.0</v>
      </c>
      <c r="G27" s="6" t="s">
        <v>2680</v>
      </c>
      <c r="H27" s="14" t="s">
        <v>19</v>
      </c>
      <c r="I27" s="15">
        <v>0.05752939430558492</v>
      </c>
      <c r="J27" s="6" t="s">
        <v>2681</v>
      </c>
      <c r="K27" s="14" t="s">
        <v>19</v>
      </c>
      <c r="L27" s="15">
        <v>0.04953363117577884</v>
      </c>
      <c r="M27" s="6" t="s">
        <v>2682</v>
      </c>
      <c r="N27" s="14" t="s">
        <v>19</v>
      </c>
      <c r="O27" s="15">
        <v>0.15307141917034592</v>
      </c>
    </row>
    <row r="28" ht="15.75" customHeight="1">
      <c r="A28" s="2">
        <v>2.0</v>
      </c>
      <c r="B28" s="45" t="s">
        <v>2732</v>
      </c>
      <c r="C28" s="5">
        <v>45349.0</v>
      </c>
      <c r="D28" s="45" t="s">
        <v>2733</v>
      </c>
      <c r="E28" s="6" t="s">
        <v>17</v>
      </c>
      <c r="F28" s="5">
        <v>45349.0</v>
      </c>
      <c r="G28" s="6" t="s">
        <v>2680</v>
      </c>
      <c r="H28" s="14" t="s">
        <v>19</v>
      </c>
      <c r="I28" s="15">
        <v>0.056604988794547936</v>
      </c>
      <c r="J28" s="6" t="s">
        <v>2681</v>
      </c>
      <c r="K28" s="6" t="s">
        <v>114</v>
      </c>
      <c r="L28" s="16">
        <v>-8.204844195668123E-4</v>
      </c>
      <c r="M28" s="6" t="s">
        <v>2682</v>
      </c>
      <c r="N28" s="6" t="s">
        <v>114</v>
      </c>
      <c r="O28" s="16">
        <v>-0.0019652535984780502</v>
      </c>
    </row>
    <row r="29" ht="15.75" customHeight="1">
      <c r="A29" s="2">
        <v>15.0</v>
      </c>
      <c r="B29" s="45" t="s">
        <v>2734</v>
      </c>
      <c r="C29" s="5">
        <v>45349.0</v>
      </c>
      <c r="D29" s="45" t="s">
        <v>2735</v>
      </c>
      <c r="E29" s="6" t="s">
        <v>17</v>
      </c>
      <c r="F29" s="5">
        <v>45349.0</v>
      </c>
      <c r="G29" s="6" t="s">
        <v>2680</v>
      </c>
      <c r="H29" s="14" t="s">
        <v>19</v>
      </c>
      <c r="I29" s="15">
        <v>0.05222826752507088</v>
      </c>
      <c r="J29" s="6" t="s">
        <v>2681</v>
      </c>
      <c r="K29" s="14" t="s">
        <v>19</v>
      </c>
      <c r="L29" s="15">
        <v>0.683749222846667</v>
      </c>
      <c r="M29" s="6" t="s">
        <v>2682</v>
      </c>
      <c r="N29" s="6" t="s">
        <v>114</v>
      </c>
      <c r="O29" s="16">
        <v>-0.005895760795434151</v>
      </c>
    </row>
    <row r="30" ht="15.75" customHeight="1">
      <c r="A30" s="2">
        <v>66.0</v>
      </c>
      <c r="B30" s="45" t="s">
        <v>2736</v>
      </c>
      <c r="C30" s="5">
        <v>45349.0</v>
      </c>
      <c r="D30" s="45" t="s">
        <v>2737</v>
      </c>
      <c r="E30" s="6" t="s">
        <v>17</v>
      </c>
      <c r="F30" s="5">
        <v>45349.0</v>
      </c>
      <c r="G30" s="6" t="s">
        <v>2675</v>
      </c>
      <c r="H30" s="14" t="s">
        <v>19</v>
      </c>
      <c r="I30" s="15">
        <v>0.049501712261844376</v>
      </c>
      <c r="J30" s="6" t="s">
        <v>2676</v>
      </c>
      <c r="K30" s="14" t="s">
        <v>19</v>
      </c>
      <c r="L30" s="15">
        <v>0.027793616330506067</v>
      </c>
      <c r="M30" s="6" t="s">
        <v>2677</v>
      </c>
      <c r="N30" s="6" t="s">
        <v>114</v>
      </c>
      <c r="O30" s="16">
        <v>0.0108857149054312</v>
      </c>
    </row>
    <row r="31" ht="15.75" customHeight="1">
      <c r="A31" s="2">
        <v>44.0</v>
      </c>
      <c r="B31" s="45" t="s">
        <v>2738</v>
      </c>
      <c r="C31" s="5">
        <v>45349.0</v>
      </c>
      <c r="D31" s="45" t="s">
        <v>2739</v>
      </c>
      <c r="E31" s="6" t="s">
        <v>17</v>
      </c>
      <c r="F31" s="5">
        <v>45349.0</v>
      </c>
      <c r="G31" s="6" t="s">
        <v>2691</v>
      </c>
      <c r="H31" s="14" t="s">
        <v>19</v>
      </c>
      <c r="I31" s="15">
        <v>0.04573426626383299</v>
      </c>
      <c r="J31" s="6" t="s">
        <v>2692</v>
      </c>
      <c r="K31" s="14" t="s">
        <v>19</v>
      </c>
      <c r="L31" s="15">
        <v>0.006478865167573423</v>
      </c>
      <c r="M31" s="6" t="s">
        <v>2693</v>
      </c>
      <c r="N31" s="6" t="s">
        <v>114</v>
      </c>
      <c r="O31" s="16">
        <v>3.3190216312309323E-4</v>
      </c>
    </row>
    <row r="32" ht="15.75" customHeight="1">
      <c r="A32" s="2">
        <v>5.0</v>
      </c>
      <c r="B32" s="45" t="s">
        <v>2740</v>
      </c>
      <c r="C32" s="5">
        <v>45349.0</v>
      </c>
      <c r="D32" s="45" t="s">
        <v>2741</v>
      </c>
      <c r="E32" s="6" t="s">
        <v>17</v>
      </c>
      <c r="F32" s="5">
        <v>45349.0</v>
      </c>
      <c r="G32" s="6" t="s">
        <v>2680</v>
      </c>
      <c r="H32" s="14" t="s">
        <v>19</v>
      </c>
      <c r="I32" s="15">
        <v>0.04248539077466904</v>
      </c>
      <c r="J32" s="6" t="s">
        <v>2681</v>
      </c>
      <c r="K32" s="14" t="s">
        <v>19</v>
      </c>
      <c r="L32" s="15">
        <v>0.08083231196026336</v>
      </c>
      <c r="M32" s="6" t="s">
        <v>2682</v>
      </c>
      <c r="N32" s="14" t="s">
        <v>19</v>
      </c>
      <c r="O32" s="15">
        <v>0.2567931368677986</v>
      </c>
    </row>
    <row r="33" ht="15.75" customHeight="1">
      <c r="A33" s="2">
        <v>8.0</v>
      </c>
      <c r="B33" s="45" t="s">
        <v>2742</v>
      </c>
      <c r="C33" s="5">
        <v>45349.0</v>
      </c>
      <c r="D33" s="45" t="s">
        <v>2743</v>
      </c>
      <c r="E33" s="6" t="s">
        <v>17</v>
      </c>
      <c r="F33" s="5">
        <v>45349.0</v>
      </c>
      <c r="G33" s="6" t="s">
        <v>2680</v>
      </c>
      <c r="H33" s="14" t="s">
        <v>19</v>
      </c>
      <c r="I33" s="15">
        <v>0.03883605736943996</v>
      </c>
      <c r="J33" s="6" t="s">
        <v>2681</v>
      </c>
      <c r="K33" s="14" t="s">
        <v>19</v>
      </c>
      <c r="L33" s="15">
        <v>0.1118356456690403</v>
      </c>
      <c r="M33" s="6" t="s">
        <v>2682</v>
      </c>
      <c r="N33" s="14" t="s">
        <v>19</v>
      </c>
      <c r="O33" s="15">
        <v>1.2780699235435586</v>
      </c>
    </row>
    <row r="34" ht="15.75" customHeight="1">
      <c r="A34" s="2">
        <v>1.0</v>
      </c>
      <c r="B34" s="45" t="s">
        <v>2744</v>
      </c>
      <c r="C34" s="5">
        <v>45349.0</v>
      </c>
      <c r="D34" s="45" t="s">
        <v>2745</v>
      </c>
      <c r="E34" s="6" t="s">
        <v>17</v>
      </c>
      <c r="F34" s="5">
        <v>45349.0</v>
      </c>
      <c r="G34" s="6" t="s">
        <v>2680</v>
      </c>
      <c r="H34" s="14" t="s">
        <v>19</v>
      </c>
      <c r="I34" s="15">
        <v>0.037716726719300445</v>
      </c>
      <c r="J34" s="6" t="s">
        <v>2681</v>
      </c>
      <c r="K34" s="6" t="s">
        <v>114</v>
      </c>
      <c r="L34" s="16">
        <v>1.0909062507348975E-4</v>
      </c>
      <c r="M34" s="6" t="s">
        <v>2682</v>
      </c>
      <c r="N34" s="6" t="s">
        <v>114</v>
      </c>
      <c r="O34" s="16">
        <v>0.010262991014274261</v>
      </c>
    </row>
    <row r="35" ht="15.75" customHeight="1">
      <c r="A35" s="2">
        <v>35.0</v>
      </c>
      <c r="B35" s="45" t="s">
        <v>2746</v>
      </c>
      <c r="C35" s="5">
        <v>45349.0</v>
      </c>
      <c r="D35" s="45" t="s">
        <v>2747</v>
      </c>
      <c r="E35" s="6" t="s">
        <v>17</v>
      </c>
      <c r="F35" s="5">
        <v>45349.0</v>
      </c>
      <c r="G35" s="6" t="s">
        <v>2691</v>
      </c>
      <c r="H35" s="14" t="s">
        <v>19</v>
      </c>
      <c r="I35" s="15">
        <v>0.0368554375290616</v>
      </c>
      <c r="J35" s="6" t="s">
        <v>2692</v>
      </c>
      <c r="K35" s="6" t="s">
        <v>114</v>
      </c>
      <c r="L35" s="16">
        <v>2.7325367211544587E-4</v>
      </c>
      <c r="M35" s="6" t="s">
        <v>2693</v>
      </c>
      <c r="N35" s="14" t="s">
        <v>19</v>
      </c>
      <c r="O35" s="15">
        <v>0.3267023625674981</v>
      </c>
    </row>
    <row r="36" ht="15.75" customHeight="1">
      <c r="A36" s="2">
        <v>46.0</v>
      </c>
      <c r="B36" s="45" t="s">
        <v>2748</v>
      </c>
      <c r="C36" s="5">
        <v>45349.0</v>
      </c>
      <c r="D36" s="45" t="s">
        <v>2749</v>
      </c>
      <c r="E36" s="6" t="s">
        <v>17</v>
      </c>
      <c r="F36" s="5">
        <v>45349.0</v>
      </c>
      <c r="G36" s="6" t="s">
        <v>2691</v>
      </c>
      <c r="H36" s="14" t="s">
        <v>19</v>
      </c>
      <c r="I36" s="15">
        <v>0.03546770727830934</v>
      </c>
      <c r="J36" s="6" t="s">
        <v>2692</v>
      </c>
      <c r="K36" s="6" t="s">
        <v>114</v>
      </c>
      <c r="L36" s="16">
        <v>-4.081012690469893E-4</v>
      </c>
      <c r="M36" s="6" t="s">
        <v>2693</v>
      </c>
      <c r="N36" s="6" t="s">
        <v>114</v>
      </c>
      <c r="O36" s="16">
        <v>0.018254618971770126</v>
      </c>
    </row>
    <row r="37" ht="15.75" customHeight="1">
      <c r="A37" s="2">
        <v>48.0</v>
      </c>
      <c r="B37" s="45" t="s">
        <v>2750</v>
      </c>
      <c r="C37" s="5">
        <v>45349.0</v>
      </c>
      <c r="D37" s="45" t="s">
        <v>2751</v>
      </c>
      <c r="E37" s="6" t="s">
        <v>17</v>
      </c>
      <c r="F37" s="5">
        <v>45349.0</v>
      </c>
      <c r="G37" s="6" t="s">
        <v>2691</v>
      </c>
      <c r="H37" s="14" t="s">
        <v>19</v>
      </c>
      <c r="I37" s="15">
        <v>0.027718403356330107</v>
      </c>
      <c r="J37" s="6" t="s">
        <v>2692</v>
      </c>
      <c r="K37" s="6" t="s">
        <v>114</v>
      </c>
      <c r="L37" s="16">
        <v>0.003262000827439838</v>
      </c>
      <c r="M37" s="6" t="s">
        <v>2677</v>
      </c>
      <c r="N37" s="14" t="s">
        <v>19</v>
      </c>
      <c r="O37" s="15">
        <v>0.5799117213256983</v>
      </c>
    </row>
    <row r="38" ht="15.75" customHeight="1">
      <c r="A38" s="2">
        <v>30.0</v>
      </c>
      <c r="B38" s="45" t="s">
        <v>2752</v>
      </c>
      <c r="C38" s="5">
        <v>45349.0</v>
      </c>
      <c r="D38" s="45" t="s">
        <v>2753</v>
      </c>
      <c r="E38" s="6" t="s">
        <v>17</v>
      </c>
      <c r="F38" s="5">
        <v>45349.0</v>
      </c>
      <c r="G38" s="6" t="s">
        <v>2691</v>
      </c>
      <c r="H38" s="14" t="s">
        <v>19</v>
      </c>
      <c r="I38" s="15">
        <v>0.027714105442510024</v>
      </c>
      <c r="J38" s="6" t="s">
        <v>2692</v>
      </c>
      <c r="K38" s="14" t="s">
        <v>19</v>
      </c>
      <c r="L38" s="15">
        <v>0.06256235530806027</v>
      </c>
      <c r="M38" s="6" t="s">
        <v>2693</v>
      </c>
      <c r="N38" s="14" t="s">
        <v>19</v>
      </c>
      <c r="O38" s="15">
        <v>1.504069969219484</v>
      </c>
    </row>
    <row r="39" ht="15.75" customHeight="1">
      <c r="A39" s="2">
        <v>60.0</v>
      </c>
      <c r="B39" s="45" t="s">
        <v>2754</v>
      </c>
      <c r="C39" s="5">
        <v>45349.0</v>
      </c>
      <c r="D39" s="45" t="s">
        <v>2755</v>
      </c>
      <c r="E39" s="6" t="s">
        <v>17</v>
      </c>
      <c r="F39" s="5">
        <v>45349.0</v>
      </c>
      <c r="G39" s="6" t="s">
        <v>2675</v>
      </c>
      <c r="H39" s="14" t="s">
        <v>19</v>
      </c>
      <c r="I39" s="15">
        <v>0.024519083095952847</v>
      </c>
      <c r="J39" s="6" t="s">
        <v>2676</v>
      </c>
      <c r="K39" s="14" t="s">
        <v>19</v>
      </c>
      <c r="L39" s="15">
        <v>0.0997042530741447</v>
      </c>
      <c r="M39" s="6" t="s">
        <v>2677</v>
      </c>
      <c r="N39" s="14" t="s">
        <v>19</v>
      </c>
      <c r="O39" s="15">
        <v>0.1668483211868818</v>
      </c>
    </row>
    <row r="40" ht="15.75" customHeight="1">
      <c r="A40" s="2">
        <v>87.0</v>
      </c>
      <c r="B40" s="45" t="s">
        <v>2756</v>
      </c>
      <c r="C40" s="5">
        <v>45349.0</v>
      </c>
      <c r="D40" s="45" t="s">
        <v>2757</v>
      </c>
      <c r="E40" s="6" t="s">
        <v>17</v>
      </c>
      <c r="F40" s="5">
        <v>45349.0</v>
      </c>
      <c r="G40" s="6" t="s">
        <v>2670</v>
      </c>
      <c r="H40" s="14" t="s">
        <v>19</v>
      </c>
      <c r="I40" s="15">
        <v>0.023847487252767616</v>
      </c>
      <c r="J40" s="6" t="s">
        <v>2671</v>
      </c>
      <c r="K40" s="14" t="s">
        <v>19</v>
      </c>
      <c r="L40" s="15">
        <v>1.0326867405380367</v>
      </c>
      <c r="M40" s="6" t="s">
        <v>2672</v>
      </c>
      <c r="N40" s="14" t="s">
        <v>19</v>
      </c>
      <c r="O40" s="15">
        <v>0.1739889040306992</v>
      </c>
    </row>
    <row r="41" ht="15.75" customHeight="1">
      <c r="A41" s="2">
        <v>38.0</v>
      </c>
      <c r="B41" s="45" t="s">
        <v>2758</v>
      </c>
      <c r="C41" s="5">
        <v>45349.0</v>
      </c>
      <c r="D41" s="45" t="s">
        <v>2759</v>
      </c>
      <c r="E41" s="6" t="s">
        <v>17</v>
      </c>
      <c r="F41" s="5">
        <v>45349.0</v>
      </c>
      <c r="G41" s="6" t="s">
        <v>2691</v>
      </c>
      <c r="H41" s="14" t="s">
        <v>19</v>
      </c>
      <c r="I41" s="15">
        <v>0.023694233585715065</v>
      </c>
      <c r="J41" s="6" t="s">
        <v>2692</v>
      </c>
      <c r="K41" s="14" t="s">
        <v>19</v>
      </c>
      <c r="L41" s="15">
        <v>0.179674122053182</v>
      </c>
      <c r="M41" s="6" t="s">
        <v>2693</v>
      </c>
      <c r="N41" s="14" t="s">
        <v>19</v>
      </c>
      <c r="O41" s="15">
        <v>0.7628218049112426</v>
      </c>
    </row>
    <row r="42" ht="15.75" customHeight="1">
      <c r="A42" s="2">
        <v>64.0</v>
      </c>
      <c r="B42" s="45" t="s">
        <v>2760</v>
      </c>
      <c r="C42" s="5">
        <v>45349.0</v>
      </c>
      <c r="D42" s="45" t="s">
        <v>2761</v>
      </c>
      <c r="E42" s="6" t="s">
        <v>17</v>
      </c>
      <c r="F42" s="5">
        <v>45349.0</v>
      </c>
      <c r="G42" s="6" t="s">
        <v>2675</v>
      </c>
      <c r="H42" s="14" t="s">
        <v>19</v>
      </c>
      <c r="I42" s="15">
        <v>0.02156086870721938</v>
      </c>
      <c r="J42" s="6" t="s">
        <v>2676</v>
      </c>
      <c r="K42" s="6" t="s">
        <v>114</v>
      </c>
      <c r="L42" s="16">
        <v>-0.0012885029016679519</v>
      </c>
      <c r="M42" s="6" t="s">
        <v>2677</v>
      </c>
      <c r="N42" s="6" t="s">
        <v>114</v>
      </c>
      <c r="O42" s="16">
        <v>-0.001979220891896583</v>
      </c>
    </row>
    <row r="43" ht="15.75" customHeight="1">
      <c r="A43" s="2">
        <v>11.0</v>
      </c>
      <c r="B43" s="45" t="s">
        <v>2762</v>
      </c>
      <c r="C43" s="5">
        <v>45349.0</v>
      </c>
      <c r="D43" s="45" t="s">
        <v>2763</v>
      </c>
      <c r="E43" s="6" t="s">
        <v>17</v>
      </c>
      <c r="F43" s="5">
        <v>45349.0</v>
      </c>
      <c r="G43" s="6" t="s">
        <v>2680</v>
      </c>
      <c r="H43" s="14" t="s">
        <v>19</v>
      </c>
      <c r="I43" s="15">
        <v>0.019997532592278905</v>
      </c>
      <c r="J43" s="6" t="s">
        <v>2681</v>
      </c>
      <c r="K43" s="6" t="s">
        <v>114</v>
      </c>
      <c r="L43" s="16">
        <v>3.098583482134317E-5</v>
      </c>
      <c r="M43" s="6" t="s">
        <v>2682</v>
      </c>
      <c r="N43" s="6" t="s">
        <v>114</v>
      </c>
      <c r="O43" s="16">
        <v>0.03646637232731493</v>
      </c>
    </row>
    <row r="44" ht="15.75" customHeight="1">
      <c r="A44" s="2">
        <v>57.0</v>
      </c>
      <c r="B44" s="45" t="s">
        <v>2764</v>
      </c>
      <c r="C44" s="5">
        <v>45349.0</v>
      </c>
      <c r="D44" s="45" t="s">
        <v>2765</v>
      </c>
      <c r="E44" s="6" t="s">
        <v>17</v>
      </c>
      <c r="F44" s="5">
        <v>45349.0</v>
      </c>
      <c r="G44" s="6" t="s">
        <v>2675</v>
      </c>
      <c r="H44" s="14" t="s">
        <v>19</v>
      </c>
      <c r="I44" s="15">
        <v>0.016343118064152777</v>
      </c>
      <c r="J44" s="6" t="s">
        <v>2676</v>
      </c>
      <c r="K44" s="14" t="s">
        <v>19</v>
      </c>
      <c r="L44" s="15">
        <v>0.40412980398522785</v>
      </c>
      <c r="M44" s="6" t="s">
        <v>2677</v>
      </c>
      <c r="N44" s="14" t="s">
        <v>19</v>
      </c>
      <c r="O44" s="15">
        <v>0.8627423867777199</v>
      </c>
    </row>
    <row r="45" ht="15.75" customHeight="1">
      <c r="A45" s="2">
        <v>36.0</v>
      </c>
      <c r="B45" s="45" t="s">
        <v>2766</v>
      </c>
      <c r="C45" s="5">
        <v>45349.0</v>
      </c>
      <c r="D45" s="45" t="s">
        <v>2767</v>
      </c>
      <c r="E45" s="6" t="s">
        <v>17</v>
      </c>
      <c r="F45" s="5">
        <v>45349.0</v>
      </c>
      <c r="G45" s="6" t="s">
        <v>2691</v>
      </c>
      <c r="H45" s="14" t="s">
        <v>19</v>
      </c>
      <c r="I45" s="15">
        <v>0.016306615642133215</v>
      </c>
      <c r="J45" s="6" t="s">
        <v>2692</v>
      </c>
      <c r="K45" s="14" t="s">
        <v>19</v>
      </c>
      <c r="L45" s="15">
        <v>0.40388671977789103</v>
      </c>
      <c r="M45" s="6" t="s">
        <v>2693</v>
      </c>
      <c r="N45" s="6" t="s">
        <v>114</v>
      </c>
      <c r="O45" s="16">
        <v>0.023343785472990892</v>
      </c>
    </row>
    <row r="46" ht="15.75" customHeight="1">
      <c r="A46" s="2">
        <v>45.0</v>
      </c>
      <c r="B46" s="45" t="s">
        <v>2768</v>
      </c>
      <c r="C46" s="5">
        <v>45349.0</v>
      </c>
      <c r="D46" s="45" t="s">
        <v>2769</v>
      </c>
      <c r="E46" s="6" t="s">
        <v>17</v>
      </c>
      <c r="F46" s="5">
        <v>45349.0</v>
      </c>
      <c r="G46" s="6" t="s">
        <v>2691</v>
      </c>
      <c r="H46" s="14" t="s">
        <v>19</v>
      </c>
      <c r="I46" s="15">
        <v>0.015539603329626896</v>
      </c>
      <c r="J46" s="6" t="s">
        <v>2692</v>
      </c>
      <c r="K46" s="14" t="s">
        <v>19</v>
      </c>
      <c r="L46" s="15">
        <v>0.08175098106308977</v>
      </c>
      <c r="M46" s="6" t="s">
        <v>2693</v>
      </c>
      <c r="N46" s="6" t="s">
        <v>114</v>
      </c>
      <c r="O46" s="16">
        <v>0.02489266223423199</v>
      </c>
    </row>
    <row r="47" ht="15.75" customHeight="1">
      <c r="A47" s="2">
        <v>28.0</v>
      </c>
      <c r="B47" s="45" t="s">
        <v>2770</v>
      </c>
      <c r="C47" s="5">
        <v>45349.0</v>
      </c>
      <c r="D47" s="45" t="s">
        <v>2771</v>
      </c>
      <c r="E47" s="6" t="s">
        <v>17</v>
      </c>
      <c r="F47" s="5">
        <v>45349.0</v>
      </c>
      <c r="G47" s="6" t="s">
        <v>2691</v>
      </c>
      <c r="H47" s="14" t="s">
        <v>19</v>
      </c>
      <c r="I47" s="15">
        <v>0.015366694950557586</v>
      </c>
      <c r="J47" s="6" t="s">
        <v>2692</v>
      </c>
      <c r="K47" s="14" t="s">
        <v>19</v>
      </c>
      <c r="L47" s="15">
        <v>0.46138910629942426</v>
      </c>
      <c r="M47" s="6" t="s">
        <v>2693</v>
      </c>
      <c r="N47" s="14" t="s">
        <v>19</v>
      </c>
      <c r="O47" s="15">
        <v>0.3085583776501023</v>
      </c>
    </row>
    <row r="48" ht="15.75" customHeight="1">
      <c r="A48" s="2">
        <v>29.0</v>
      </c>
      <c r="B48" s="45" t="s">
        <v>2772</v>
      </c>
      <c r="C48" s="5">
        <v>45349.0</v>
      </c>
      <c r="D48" s="45" t="s">
        <v>2773</v>
      </c>
      <c r="E48" s="6" t="s">
        <v>17</v>
      </c>
      <c r="F48" s="5">
        <v>45349.0</v>
      </c>
      <c r="G48" s="6" t="s">
        <v>2691</v>
      </c>
      <c r="H48" s="14" t="s">
        <v>19</v>
      </c>
      <c r="I48" s="15">
        <v>0.014357842333483004</v>
      </c>
      <c r="J48" s="6" t="s">
        <v>2692</v>
      </c>
      <c r="K48" s="6" t="s">
        <v>114</v>
      </c>
      <c r="L48" s="16">
        <v>0.0010875833269187076</v>
      </c>
      <c r="M48" s="6" t="s">
        <v>2693</v>
      </c>
      <c r="N48" s="6" t="s">
        <v>114</v>
      </c>
      <c r="O48" s="16">
        <v>0.011837843818056987</v>
      </c>
    </row>
    <row r="49" ht="15.75" customHeight="1">
      <c r="A49" s="2">
        <v>82.0</v>
      </c>
      <c r="B49" s="45" t="s">
        <v>2774</v>
      </c>
      <c r="C49" s="5">
        <v>45349.0</v>
      </c>
      <c r="D49" s="45" t="s">
        <v>2775</v>
      </c>
      <c r="E49" s="6" t="s">
        <v>17</v>
      </c>
      <c r="F49" s="5">
        <v>45349.0</v>
      </c>
      <c r="G49" s="6" t="s">
        <v>2670</v>
      </c>
      <c r="H49" s="14" t="s">
        <v>19</v>
      </c>
      <c r="I49" s="15">
        <v>0.01185349248559491</v>
      </c>
      <c r="J49" s="6" t="s">
        <v>2671</v>
      </c>
      <c r="K49" s="6" t="s">
        <v>114</v>
      </c>
      <c r="L49" s="16">
        <v>5.596907400461495E-4</v>
      </c>
      <c r="M49" s="6" t="s">
        <v>2672</v>
      </c>
      <c r="N49" s="14" t="s">
        <v>19</v>
      </c>
      <c r="O49" s="15">
        <v>0.2199835784215898</v>
      </c>
    </row>
    <row r="50" ht="15.75" customHeight="1">
      <c r="A50" s="2">
        <v>41.0</v>
      </c>
      <c r="B50" s="45" t="s">
        <v>2776</v>
      </c>
      <c r="C50" s="5">
        <v>45349.0</v>
      </c>
      <c r="D50" s="45" t="s">
        <v>2777</v>
      </c>
      <c r="E50" s="6" t="s">
        <v>17</v>
      </c>
      <c r="F50" s="5">
        <v>45349.0</v>
      </c>
      <c r="G50" s="6" t="s">
        <v>2691</v>
      </c>
      <c r="H50" s="14" t="s">
        <v>19</v>
      </c>
      <c r="I50" s="15">
        <v>0.010572041475504631</v>
      </c>
      <c r="J50" s="6" t="s">
        <v>2692</v>
      </c>
      <c r="K50" s="6" t="s">
        <v>114</v>
      </c>
      <c r="L50" s="16">
        <v>-4.0772669238884593E-4</v>
      </c>
      <c r="M50" s="6" t="s">
        <v>2693</v>
      </c>
      <c r="N50" s="6" t="s">
        <v>114</v>
      </c>
      <c r="O50" s="16">
        <v>0.006969945425584958</v>
      </c>
    </row>
    <row r="51" ht="15.75" customHeight="1">
      <c r="A51" s="2">
        <v>90.0</v>
      </c>
      <c r="B51" s="45" t="s">
        <v>2778</v>
      </c>
      <c r="C51" s="5">
        <v>45349.0</v>
      </c>
      <c r="D51" s="45" t="s">
        <v>2779</v>
      </c>
      <c r="E51" s="6" t="s">
        <v>17</v>
      </c>
      <c r="F51" s="5">
        <v>45349.0</v>
      </c>
      <c r="G51" s="6" t="s">
        <v>2670</v>
      </c>
      <c r="H51" s="14" t="s">
        <v>19</v>
      </c>
      <c r="I51" s="15">
        <v>0.009429453122288317</v>
      </c>
      <c r="J51" s="6" t="s">
        <v>2671</v>
      </c>
      <c r="K51" s="14" t="s">
        <v>19</v>
      </c>
      <c r="L51" s="15">
        <v>0.4686602464550094</v>
      </c>
      <c r="M51" s="6" t="s">
        <v>2672</v>
      </c>
      <c r="N51" s="6" t="s">
        <v>114</v>
      </c>
      <c r="O51" s="16">
        <v>-0.0060355002594381325</v>
      </c>
    </row>
    <row r="52" ht="15.75" customHeight="1">
      <c r="A52" s="2">
        <v>10.0</v>
      </c>
      <c r="B52" s="45" t="s">
        <v>2780</v>
      </c>
      <c r="C52" s="5">
        <v>45349.0</v>
      </c>
      <c r="D52" s="45" t="s">
        <v>2781</v>
      </c>
      <c r="E52" s="6" t="s">
        <v>17</v>
      </c>
      <c r="F52" s="5">
        <v>45349.0</v>
      </c>
      <c r="G52" s="6" t="s">
        <v>2680</v>
      </c>
      <c r="H52" s="14" t="s">
        <v>19</v>
      </c>
      <c r="I52" s="15">
        <v>0.00891834824086207</v>
      </c>
      <c r="J52" s="6" t="s">
        <v>2681</v>
      </c>
      <c r="K52" s="14" t="s">
        <v>19</v>
      </c>
      <c r="L52" s="15">
        <v>0.01020040024650384</v>
      </c>
      <c r="M52" s="6" t="s">
        <v>2682</v>
      </c>
      <c r="N52" s="6" t="s">
        <v>114</v>
      </c>
      <c r="O52" s="16">
        <v>-0.008952821948622233</v>
      </c>
    </row>
    <row r="53" ht="15.75" customHeight="1">
      <c r="A53" s="2">
        <v>74.0</v>
      </c>
      <c r="B53" s="45" t="s">
        <v>2782</v>
      </c>
      <c r="C53" s="5">
        <v>45349.0</v>
      </c>
      <c r="D53" s="45" t="s">
        <v>2783</v>
      </c>
      <c r="E53" s="6" t="s">
        <v>17</v>
      </c>
      <c r="F53" s="5">
        <v>45349.0</v>
      </c>
      <c r="G53" s="6" t="s">
        <v>2675</v>
      </c>
      <c r="H53" s="14" t="s">
        <v>19</v>
      </c>
      <c r="I53" s="15">
        <v>0.008815227605570202</v>
      </c>
      <c r="J53" s="6" t="s">
        <v>2676</v>
      </c>
      <c r="K53" s="14" t="s">
        <v>19</v>
      </c>
      <c r="L53" s="15">
        <v>0.12498325960797045</v>
      </c>
      <c r="M53" s="6" t="s">
        <v>2672</v>
      </c>
      <c r="N53" s="6" t="s">
        <v>114</v>
      </c>
      <c r="O53" s="16">
        <v>0.04349722600767479</v>
      </c>
    </row>
    <row r="54" ht="15.75" customHeight="1">
      <c r="A54" s="2">
        <v>68.0</v>
      </c>
      <c r="B54" s="45" t="s">
        <v>2784</v>
      </c>
      <c r="C54" s="5">
        <v>45349.0</v>
      </c>
      <c r="D54" s="45" t="s">
        <v>2785</v>
      </c>
      <c r="E54" s="6" t="s">
        <v>17</v>
      </c>
      <c r="F54" s="5">
        <v>45349.0</v>
      </c>
      <c r="G54" s="6" t="s">
        <v>2675</v>
      </c>
      <c r="H54" s="14" t="s">
        <v>19</v>
      </c>
      <c r="I54" s="15">
        <v>0.0077155598725554934</v>
      </c>
      <c r="J54" s="6" t="s">
        <v>2676</v>
      </c>
      <c r="K54" s="14" t="s">
        <v>19</v>
      </c>
      <c r="L54" s="15">
        <v>0.10829207418530092</v>
      </c>
      <c r="M54" s="6" t="s">
        <v>2677</v>
      </c>
      <c r="N54" s="14" t="s">
        <v>19</v>
      </c>
      <c r="O54" s="15">
        <v>1.0096005769564462</v>
      </c>
    </row>
    <row r="55" ht="15.75" customHeight="1">
      <c r="A55" s="2">
        <v>13.0</v>
      </c>
      <c r="B55" s="45" t="s">
        <v>2786</v>
      </c>
      <c r="C55" s="5">
        <v>45349.0</v>
      </c>
      <c r="D55" s="45" t="s">
        <v>2787</v>
      </c>
      <c r="E55" s="6" t="s">
        <v>17</v>
      </c>
      <c r="F55" s="5">
        <v>45349.0</v>
      </c>
      <c r="G55" s="13" t="s">
        <v>2675</v>
      </c>
      <c r="H55" s="14" t="s">
        <v>19</v>
      </c>
      <c r="I55" s="15">
        <v>0.007509655727052899</v>
      </c>
      <c r="J55" s="6" t="s">
        <v>2681</v>
      </c>
      <c r="K55" s="6" t="s">
        <v>114</v>
      </c>
      <c r="L55" s="16">
        <v>-0.0012846317386881751</v>
      </c>
      <c r="M55" s="6" t="s">
        <v>2682</v>
      </c>
      <c r="N55" s="6" t="s">
        <v>114</v>
      </c>
      <c r="O55" s="16">
        <v>0.0039305071969561005</v>
      </c>
    </row>
    <row r="56" ht="15.75" customHeight="1">
      <c r="A56" s="2">
        <v>47.0</v>
      </c>
      <c r="B56" s="45" t="s">
        <v>2788</v>
      </c>
      <c r="C56" s="5">
        <v>45349.0</v>
      </c>
      <c r="D56" s="45" t="s">
        <v>2789</v>
      </c>
      <c r="E56" s="6" t="s">
        <v>17</v>
      </c>
      <c r="F56" s="5">
        <v>45349.0</v>
      </c>
      <c r="G56" s="6" t="s">
        <v>2691</v>
      </c>
      <c r="H56" s="14" t="s">
        <v>19</v>
      </c>
      <c r="I56" s="15">
        <v>0.007308106537910401</v>
      </c>
      <c r="J56" s="6" t="s">
        <v>2692</v>
      </c>
      <c r="K56" s="14" t="s">
        <v>19</v>
      </c>
      <c r="L56" s="15">
        <v>0.16223945149990793</v>
      </c>
      <c r="M56" s="6" t="s">
        <v>2693</v>
      </c>
      <c r="N56" s="14" t="s">
        <v>19</v>
      </c>
      <c r="O56" s="15">
        <v>0.15743225937472055</v>
      </c>
    </row>
    <row r="57" ht="15.75" customHeight="1">
      <c r="A57" s="2">
        <v>40.0</v>
      </c>
      <c r="B57" s="45" t="s">
        <v>2790</v>
      </c>
      <c r="C57" s="5">
        <v>45349.0</v>
      </c>
      <c r="D57" s="45" t="s">
        <v>2791</v>
      </c>
      <c r="E57" s="6" t="s">
        <v>17</v>
      </c>
      <c r="F57" s="5">
        <v>45349.0</v>
      </c>
      <c r="G57" s="6" t="s">
        <v>2691</v>
      </c>
      <c r="H57" s="14" t="s">
        <v>19</v>
      </c>
      <c r="I57" s="15">
        <v>0.006792687488256372</v>
      </c>
      <c r="J57" s="6" t="s">
        <v>2692</v>
      </c>
      <c r="K57" s="14" t="s">
        <v>19</v>
      </c>
      <c r="L57" s="15">
        <v>0.23780954312697716</v>
      </c>
      <c r="M57" s="6" t="s">
        <v>2693</v>
      </c>
      <c r="N57" s="14" t="s">
        <v>19</v>
      </c>
      <c r="O57" s="15">
        <v>0.11273610140747733</v>
      </c>
    </row>
    <row r="58" ht="15.75" customHeight="1">
      <c r="A58" s="2">
        <v>63.0</v>
      </c>
      <c r="B58" s="45" t="s">
        <v>2792</v>
      </c>
      <c r="C58" s="5">
        <v>45349.0</v>
      </c>
      <c r="D58" s="45" t="s">
        <v>2793</v>
      </c>
      <c r="E58" s="6" t="s">
        <v>17</v>
      </c>
      <c r="F58" s="5">
        <v>45349.0</v>
      </c>
      <c r="G58" s="6" t="s">
        <v>2675</v>
      </c>
      <c r="H58" s="14" t="s">
        <v>19</v>
      </c>
      <c r="I58" s="15">
        <v>0.00661379819907805</v>
      </c>
      <c r="J58" s="6" t="s">
        <v>2676</v>
      </c>
      <c r="K58" s="6" t="s">
        <v>114</v>
      </c>
      <c r="L58" s="16">
        <v>0.001656284241710969</v>
      </c>
      <c r="M58" s="6" t="s">
        <v>2677</v>
      </c>
      <c r="N58" s="6" t="s">
        <v>114</v>
      </c>
      <c r="O58" s="16">
        <v>0.015240000867603676</v>
      </c>
    </row>
    <row r="59" ht="15.75" customHeight="1">
      <c r="A59" s="2">
        <v>92.0</v>
      </c>
      <c r="B59" s="45" t="s">
        <v>2794</v>
      </c>
      <c r="C59" s="5">
        <v>45349.0</v>
      </c>
      <c r="D59" s="45" t="s">
        <v>2795</v>
      </c>
      <c r="E59" s="6" t="s">
        <v>17</v>
      </c>
      <c r="F59" s="5">
        <v>45349.0</v>
      </c>
      <c r="G59" s="6" t="s">
        <v>2670</v>
      </c>
      <c r="H59" s="14" t="s">
        <v>19</v>
      </c>
      <c r="I59" s="15">
        <v>0.0065206058863204</v>
      </c>
      <c r="J59" s="6" t="s">
        <v>2671</v>
      </c>
      <c r="K59" s="6" t="s">
        <v>114</v>
      </c>
      <c r="L59" s="16">
        <v>-9.319960340856596E-4</v>
      </c>
      <c r="M59" s="6" t="s">
        <v>2672</v>
      </c>
      <c r="N59" s="14" t="s">
        <v>19</v>
      </c>
      <c r="O59" s="15">
        <v>0.10905524606708897</v>
      </c>
    </row>
    <row r="60" ht="15.75" customHeight="1">
      <c r="A60" s="2">
        <v>27.0</v>
      </c>
      <c r="B60" s="45" t="s">
        <v>2796</v>
      </c>
      <c r="C60" s="5">
        <v>45349.0</v>
      </c>
      <c r="D60" s="45" t="s">
        <v>2797</v>
      </c>
      <c r="E60" s="6" t="s">
        <v>17</v>
      </c>
      <c r="F60" s="5">
        <v>45349.0</v>
      </c>
      <c r="G60" s="6" t="s">
        <v>2691</v>
      </c>
      <c r="H60" s="14" t="s">
        <v>19</v>
      </c>
      <c r="I60" s="15">
        <v>0.006346696277234381</v>
      </c>
      <c r="J60" s="6" t="s">
        <v>2692</v>
      </c>
      <c r="K60" s="6" t="s">
        <v>114</v>
      </c>
      <c r="L60" s="16">
        <v>4.626021728068192E-5</v>
      </c>
      <c r="M60" s="6" t="s">
        <v>2693</v>
      </c>
      <c r="N60" s="14" t="s">
        <v>19</v>
      </c>
      <c r="O60" s="15">
        <v>0.11362117384247224</v>
      </c>
    </row>
    <row r="61" ht="15.75" customHeight="1">
      <c r="A61" s="2">
        <v>89.0</v>
      </c>
      <c r="B61" s="45" t="s">
        <v>2798</v>
      </c>
      <c r="C61" s="5">
        <v>45349.0</v>
      </c>
      <c r="D61" s="45" t="s">
        <v>2799</v>
      </c>
      <c r="E61" s="6" t="s">
        <v>17</v>
      </c>
      <c r="F61" s="5">
        <v>45349.0</v>
      </c>
      <c r="G61" s="6" t="s">
        <v>2670</v>
      </c>
      <c r="H61" s="14" t="s">
        <v>19</v>
      </c>
      <c r="I61" s="15">
        <v>0.006276801927255158</v>
      </c>
      <c r="J61" s="6" t="s">
        <v>2671</v>
      </c>
      <c r="K61" s="6" t="s">
        <v>114</v>
      </c>
      <c r="L61" s="16">
        <v>-7.082430179658878E-4</v>
      </c>
      <c r="M61" s="6" t="s">
        <v>2672</v>
      </c>
      <c r="N61" s="6" t="s">
        <v>114</v>
      </c>
      <c r="O61" s="16">
        <v>0.042456622514668224</v>
      </c>
    </row>
    <row r="62" ht="15.75" customHeight="1">
      <c r="A62" s="2">
        <v>56.0</v>
      </c>
      <c r="B62" s="45" t="s">
        <v>2800</v>
      </c>
      <c r="C62" s="5">
        <v>45349.0</v>
      </c>
      <c r="D62" s="45" t="s">
        <v>2801</v>
      </c>
      <c r="E62" s="6" t="s">
        <v>17</v>
      </c>
      <c r="F62" s="5">
        <v>45349.0</v>
      </c>
      <c r="G62" s="6" t="s">
        <v>2675</v>
      </c>
      <c r="H62" s="14" t="s">
        <v>19</v>
      </c>
      <c r="I62" s="15">
        <v>0.005855617256528242</v>
      </c>
      <c r="J62" s="6" t="s">
        <v>2676</v>
      </c>
      <c r="K62" s="6" t="s">
        <v>114</v>
      </c>
      <c r="L62" s="16">
        <v>0.004632776673024633</v>
      </c>
      <c r="M62" s="6" t="s">
        <v>2677</v>
      </c>
      <c r="N62" s="6" t="s">
        <v>114</v>
      </c>
      <c r="O62" s="16">
        <v>0.01207324744056915</v>
      </c>
    </row>
    <row r="63" ht="15.75" customHeight="1">
      <c r="A63" s="2">
        <v>4.0</v>
      </c>
      <c r="B63" s="45" t="s">
        <v>2802</v>
      </c>
      <c r="C63" s="5">
        <v>45349.0</v>
      </c>
      <c r="D63" s="45" t="s">
        <v>2803</v>
      </c>
      <c r="E63" s="6" t="s">
        <v>17</v>
      </c>
      <c r="F63" s="5">
        <v>45349.0</v>
      </c>
      <c r="G63" s="6" t="s">
        <v>2680</v>
      </c>
      <c r="H63" s="6" t="s">
        <v>114</v>
      </c>
      <c r="I63" s="16">
        <v>0.0030329289294296433</v>
      </c>
      <c r="J63" s="6" t="s">
        <v>2681</v>
      </c>
      <c r="K63" s="14" t="s">
        <v>19</v>
      </c>
      <c r="L63" s="15">
        <v>0.38722758767038634</v>
      </c>
      <c r="M63" s="6" t="s">
        <v>2682</v>
      </c>
      <c r="N63" s="6" t="s">
        <v>114</v>
      </c>
      <c r="O63" s="16">
        <v>0.005240676262608134</v>
      </c>
    </row>
    <row r="64" ht="15.75" customHeight="1">
      <c r="A64" s="2">
        <v>84.0</v>
      </c>
      <c r="B64" s="45" t="s">
        <v>2804</v>
      </c>
      <c r="C64" s="5">
        <v>45349.0</v>
      </c>
      <c r="D64" s="45" t="s">
        <v>2805</v>
      </c>
      <c r="E64" s="6" t="s">
        <v>17</v>
      </c>
      <c r="F64" s="5">
        <v>45349.0</v>
      </c>
      <c r="G64" s="6" t="s">
        <v>2670</v>
      </c>
      <c r="H64" s="6" t="s">
        <v>114</v>
      </c>
      <c r="I64" s="16">
        <v>9.259150356788678E-4</v>
      </c>
      <c r="J64" s="6" t="s">
        <v>2671</v>
      </c>
      <c r="K64" s="14" t="s">
        <v>19</v>
      </c>
      <c r="L64" s="15">
        <v>0.3815260140619216</v>
      </c>
      <c r="M64" s="6" t="s">
        <v>2672</v>
      </c>
      <c r="N64" s="14" t="s">
        <v>19</v>
      </c>
      <c r="O64" s="15">
        <v>0.1625422656076269</v>
      </c>
    </row>
    <row r="65" ht="15.75" customHeight="1">
      <c r="A65" s="2">
        <v>19.0</v>
      </c>
      <c r="B65" s="45" t="s">
        <v>2806</v>
      </c>
      <c r="C65" s="5">
        <v>45349.0</v>
      </c>
      <c r="D65" s="45" t="s">
        <v>2807</v>
      </c>
      <c r="E65" s="6" t="s">
        <v>17</v>
      </c>
      <c r="F65" s="5">
        <v>45349.0</v>
      </c>
      <c r="G65" s="6" t="s">
        <v>2680</v>
      </c>
      <c r="H65" s="6" t="s">
        <v>114</v>
      </c>
      <c r="I65" s="16">
        <v>0.0010242825125341929</v>
      </c>
      <c r="J65" s="6" t="s">
        <v>2681</v>
      </c>
      <c r="K65" s="14" t="s">
        <v>19</v>
      </c>
      <c r="L65" s="15">
        <v>0.21678543645276896</v>
      </c>
      <c r="M65" s="6" t="s">
        <v>2682</v>
      </c>
      <c r="N65" s="14" t="s">
        <v>19</v>
      </c>
      <c r="O65" s="15">
        <v>0.10000957201143855</v>
      </c>
    </row>
    <row r="66" ht="15.75" customHeight="1">
      <c r="A66" s="2">
        <v>51.0</v>
      </c>
      <c r="B66" s="45" t="s">
        <v>2808</v>
      </c>
      <c r="C66" s="5">
        <v>45349.0</v>
      </c>
      <c r="D66" s="45" t="s">
        <v>2809</v>
      </c>
      <c r="E66" s="6" t="s">
        <v>17</v>
      </c>
      <c r="F66" s="5">
        <v>45349.0</v>
      </c>
      <c r="G66" s="6" t="s">
        <v>2675</v>
      </c>
      <c r="H66" s="6" t="s">
        <v>114</v>
      </c>
      <c r="I66" s="16">
        <v>-6.412692667135897E-5</v>
      </c>
      <c r="J66" s="6" t="s">
        <v>2692</v>
      </c>
      <c r="K66" s="14" t="s">
        <v>19</v>
      </c>
      <c r="L66" s="15">
        <v>0.18308314421894306</v>
      </c>
      <c r="M66" s="6" t="s">
        <v>2677</v>
      </c>
      <c r="N66" s="6" t="s">
        <v>114</v>
      </c>
      <c r="O66" s="16">
        <v>0.004552208051362136</v>
      </c>
    </row>
    <row r="67" ht="15.75" customHeight="1">
      <c r="A67" s="2">
        <v>93.0</v>
      </c>
      <c r="B67" s="45" t="s">
        <v>2810</v>
      </c>
      <c r="C67" s="5">
        <v>45349.0</v>
      </c>
      <c r="D67" s="45" t="s">
        <v>2811</v>
      </c>
      <c r="E67" s="6" t="s">
        <v>17</v>
      </c>
      <c r="F67" s="5">
        <v>45349.0</v>
      </c>
      <c r="G67" s="6" t="s">
        <v>2670</v>
      </c>
      <c r="H67" s="6" t="s">
        <v>114</v>
      </c>
      <c r="I67" s="16">
        <v>0.0014571236618292232</v>
      </c>
      <c r="J67" s="6" t="s">
        <v>2671</v>
      </c>
      <c r="K67" s="14" t="s">
        <v>19</v>
      </c>
      <c r="L67" s="15">
        <v>0.13296846592651468</v>
      </c>
      <c r="M67" s="6" t="s">
        <v>2672</v>
      </c>
      <c r="N67" s="6" t="s">
        <v>114</v>
      </c>
      <c r="O67" s="16">
        <v>-8.324827944052608E-4</v>
      </c>
    </row>
    <row r="68" ht="15.75" customHeight="1">
      <c r="A68" s="2">
        <v>18.0</v>
      </c>
      <c r="B68" s="45" t="s">
        <v>2812</v>
      </c>
      <c r="C68" s="5">
        <v>45349.0</v>
      </c>
      <c r="D68" s="45" t="s">
        <v>2813</v>
      </c>
      <c r="E68" s="6" t="s">
        <v>17</v>
      </c>
      <c r="F68" s="5">
        <v>45349.0</v>
      </c>
      <c r="G68" s="6" t="s">
        <v>2680</v>
      </c>
      <c r="H68" s="6" t="s">
        <v>114</v>
      </c>
      <c r="I68" s="16">
        <v>0.0018416482073010092</v>
      </c>
      <c r="J68" s="6" t="s">
        <v>2681</v>
      </c>
      <c r="K68" s="14" t="s">
        <v>19</v>
      </c>
      <c r="L68" s="15">
        <v>0.09552028054899216</v>
      </c>
      <c r="M68" s="6" t="s">
        <v>2682</v>
      </c>
      <c r="N68" s="14" t="s">
        <v>19</v>
      </c>
      <c r="O68" s="15">
        <v>0.8182005814996949</v>
      </c>
    </row>
    <row r="69" ht="15.75" customHeight="1">
      <c r="A69" s="2">
        <v>16.0</v>
      </c>
      <c r="B69" s="45" t="s">
        <v>2814</v>
      </c>
      <c r="C69" s="5">
        <v>45349.0</v>
      </c>
      <c r="D69" s="45" t="s">
        <v>2815</v>
      </c>
      <c r="E69" s="6" t="s">
        <v>17</v>
      </c>
      <c r="F69" s="5">
        <v>45349.0</v>
      </c>
      <c r="G69" s="6" t="s">
        <v>2680</v>
      </c>
      <c r="H69" s="6" t="s">
        <v>114</v>
      </c>
      <c r="I69" s="16">
        <v>0.002880175868316271</v>
      </c>
      <c r="J69" s="6" t="s">
        <v>2681</v>
      </c>
      <c r="K69" s="14" t="s">
        <v>19</v>
      </c>
      <c r="L69" s="15">
        <v>0.09041828785678364</v>
      </c>
      <c r="M69" s="6" t="s">
        <v>2682</v>
      </c>
      <c r="N69" s="14" t="s">
        <v>19</v>
      </c>
      <c r="O69" s="15">
        <v>0.32164650561757424</v>
      </c>
    </row>
    <row r="70" ht="15.75" customHeight="1">
      <c r="A70" s="2">
        <v>23.0</v>
      </c>
      <c r="B70" s="45" t="s">
        <v>2816</v>
      </c>
      <c r="C70" s="5">
        <v>45349.0</v>
      </c>
      <c r="D70" s="45" t="s">
        <v>2817</v>
      </c>
      <c r="E70" s="6" t="s">
        <v>17</v>
      </c>
      <c r="F70" s="5">
        <v>45349.0</v>
      </c>
      <c r="G70" s="6" t="s">
        <v>2680</v>
      </c>
      <c r="H70" s="6" t="s">
        <v>114</v>
      </c>
      <c r="I70" s="16">
        <v>0.0015287378271067024</v>
      </c>
      <c r="J70" s="6" t="s">
        <v>2681</v>
      </c>
      <c r="K70" s="14" t="s">
        <v>19</v>
      </c>
      <c r="L70" s="15">
        <v>0.07937478267768913</v>
      </c>
      <c r="M70" s="6" t="s">
        <v>2682</v>
      </c>
      <c r="N70" s="6" t="s">
        <v>114</v>
      </c>
      <c r="O70" s="16">
        <v>0.0045855917297821175</v>
      </c>
    </row>
    <row r="71" ht="15.75" customHeight="1">
      <c r="A71" s="2">
        <v>26.0</v>
      </c>
      <c r="B71" s="45" t="s">
        <v>2818</v>
      </c>
      <c r="C71" s="5">
        <v>45349.0</v>
      </c>
      <c r="D71" s="45" t="s">
        <v>2819</v>
      </c>
      <c r="E71" s="6" t="s">
        <v>17</v>
      </c>
      <c r="F71" s="5">
        <v>45349.0</v>
      </c>
      <c r="G71" s="6" t="s">
        <v>2691</v>
      </c>
      <c r="H71" s="6" t="s">
        <v>114</v>
      </c>
      <c r="I71" s="16">
        <v>0.0026227192565140564</v>
      </c>
      <c r="J71" s="6" t="s">
        <v>2681</v>
      </c>
      <c r="K71" s="14" t="s">
        <v>19</v>
      </c>
      <c r="L71" s="15">
        <v>0.06930780077781275</v>
      </c>
      <c r="M71" s="6" t="s">
        <v>2682</v>
      </c>
      <c r="N71" s="14" t="s">
        <v>19</v>
      </c>
      <c r="O71" s="15">
        <v>0.08035703602665804</v>
      </c>
    </row>
    <row r="72" ht="15.75" customHeight="1">
      <c r="A72" s="2">
        <v>79.0</v>
      </c>
      <c r="B72" s="45" t="s">
        <v>2820</v>
      </c>
      <c r="C72" s="5">
        <v>45349.0</v>
      </c>
      <c r="D72" s="45" t="s">
        <v>2821</v>
      </c>
      <c r="E72" s="6" t="s">
        <v>17</v>
      </c>
      <c r="F72" s="5">
        <v>45349.0</v>
      </c>
      <c r="G72" s="6" t="s">
        <v>2670</v>
      </c>
      <c r="H72" s="6" t="s">
        <v>114</v>
      </c>
      <c r="I72" s="16">
        <v>-3.377054839062027E-4</v>
      </c>
      <c r="J72" s="6" t="s">
        <v>2671</v>
      </c>
      <c r="K72" s="14" t="s">
        <v>19</v>
      </c>
      <c r="L72" s="15">
        <v>0.06343552106868877</v>
      </c>
      <c r="M72" s="6" t="s">
        <v>2672</v>
      </c>
      <c r="N72" s="14" t="s">
        <v>19</v>
      </c>
      <c r="O72" s="15">
        <v>0.07742089987968911</v>
      </c>
    </row>
    <row r="73" ht="15.75" customHeight="1">
      <c r="A73" s="2">
        <v>61.0</v>
      </c>
      <c r="B73" s="45" t="s">
        <v>2822</v>
      </c>
      <c r="C73" s="5">
        <v>45349.0</v>
      </c>
      <c r="D73" s="45" t="s">
        <v>2823</v>
      </c>
      <c r="E73" s="6" t="s">
        <v>17</v>
      </c>
      <c r="F73" s="5">
        <v>45349.0</v>
      </c>
      <c r="G73" s="6" t="s">
        <v>2675</v>
      </c>
      <c r="H73" s="6" t="s">
        <v>114</v>
      </c>
      <c r="I73" s="16">
        <v>-8.870455285274921E-4</v>
      </c>
      <c r="J73" s="6" t="s">
        <v>2676</v>
      </c>
      <c r="K73" s="14" t="s">
        <v>19</v>
      </c>
      <c r="L73" s="15">
        <v>0.060460715880037326</v>
      </c>
      <c r="M73" s="6" t="s">
        <v>2677</v>
      </c>
      <c r="N73" s="14" t="s">
        <v>19</v>
      </c>
      <c r="O73" s="15">
        <v>0.12548260454624327</v>
      </c>
    </row>
    <row r="74" ht="15.75" customHeight="1">
      <c r="A74" s="2">
        <v>25.0</v>
      </c>
      <c r="B74" s="45" t="s">
        <v>2824</v>
      </c>
      <c r="C74" s="5">
        <v>45349.0</v>
      </c>
      <c r="D74" s="45" t="s">
        <v>2825</v>
      </c>
      <c r="E74" s="6" t="s">
        <v>17</v>
      </c>
      <c r="F74" s="5">
        <v>45349.0</v>
      </c>
      <c r="G74" s="6" t="s">
        <v>2691</v>
      </c>
      <c r="H74" s="6" t="s">
        <v>114</v>
      </c>
      <c r="I74" s="53">
        <v>-0.001141261423608536</v>
      </c>
      <c r="J74" s="6" t="s">
        <v>2681</v>
      </c>
      <c r="K74" s="14" t="s">
        <v>19</v>
      </c>
      <c r="L74" s="15">
        <v>0.04130232524789415</v>
      </c>
      <c r="M74" s="6" t="s">
        <v>2682</v>
      </c>
      <c r="N74" s="14" t="s">
        <v>19</v>
      </c>
      <c r="O74" s="15">
        <v>0.10000957201143855</v>
      </c>
    </row>
    <row r="75" ht="15.75" customHeight="1">
      <c r="A75" s="2">
        <v>77.0</v>
      </c>
      <c r="B75" s="45" t="s">
        <v>2826</v>
      </c>
      <c r="C75" s="5">
        <v>45349.0</v>
      </c>
      <c r="D75" s="45" t="s">
        <v>2827</v>
      </c>
      <c r="E75" s="6" t="s">
        <v>17</v>
      </c>
      <c r="F75" s="5">
        <v>45349.0</v>
      </c>
      <c r="G75" s="6" t="s">
        <v>2670</v>
      </c>
      <c r="H75" s="6" t="s">
        <v>114</v>
      </c>
      <c r="I75" s="16">
        <v>0.002205135808592151</v>
      </c>
      <c r="J75" s="6" t="s">
        <v>2676</v>
      </c>
      <c r="K75" s="14" t="s">
        <v>19</v>
      </c>
      <c r="L75" s="15">
        <v>0.03975944563938152</v>
      </c>
      <c r="M75" s="6" t="s">
        <v>2672</v>
      </c>
      <c r="N75" s="14" t="s">
        <v>19</v>
      </c>
      <c r="O75" s="15">
        <v>0.26244020093625803</v>
      </c>
    </row>
    <row r="76" ht="15.75" customHeight="1">
      <c r="A76" s="2">
        <v>74.0</v>
      </c>
      <c r="B76" s="45" t="s">
        <v>2828</v>
      </c>
      <c r="C76" s="5">
        <v>45349.0</v>
      </c>
      <c r="D76" s="45" t="s">
        <v>2829</v>
      </c>
      <c r="E76" s="6" t="s">
        <v>17</v>
      </c>
      <c r="F76" s="5">
        <v>45349.0</v>
      </c>
      <c r="G76" s="6" t="s">
        <v>2670</v>
      </c>
      <c r="H76" s="6" t="s">
        <v>114</v>
      </c>
      <c r="I76" s="53">
        <v>0.003567157926093628</v>
      </c>
      <c r="J76" s="6" t="s">
        <v>2676</v>
      </c>
      <c r="K76" s="14" t="s">
        <v>19</v>
      </c>
      <c r="L76" s="15">
        <v>0.020861572176453878</v>
      </c>
      <c r="M76" s="6" t="s">
        <v>2672</v>
      </c>
      <c r="N76" s="6" t="s">
        <v>114</v>
      </c>
      <c r="O76" s="16">
        <v>0.027471932215373553</v>
      </c>
    </row>
    <row r="77" ht="15.75" customHeight="1">
      <c r="A77" s="2">
        <v>69.0</v>
      </c>
      <c r="B77" s="45" t="s">
        <v>2830</v>
      </c>
      <c r="C77" s="5">
        <v>45349.0</v>
      </c>
      <c r="D77" s="45" t="s">
        <v>2831</v>
      </c>
      <c r="E77" s="6" t="s">
        <v>17</v>
      </c>
      <c r="F77" s="5">
        <v>45349.0</v>
      </c>
      <c r="G77" s="6" t="s">
        <v>2675</v>
      </c>
      <c r="H77" s="6" t="s">
        <v>114</v>
      </c>
      <c r="I77" s="16">
        <v>-6.96671441456872E-4</v>
      </c>
      <c r="J77" s="6" t="s">
        <v>2676</v>
      </c>
      <c r="K77" s="14" t="s">
        <v>19</v>
      </c>
      <c r="L77" s="15">
        <v>0.01540623351325027</v>
      </c>
      <c r="M77" s="6" t="s">
        <v>2677</v>
      </c>
      <c r="N77" s="14" t="s">
        <v>19</v>
      </c>
      <c r="O77" s="15">
        <v>0.16803585372201976</v>
      </c>
    </row>
    <row r="78" ht="15.75" customHeight="1">
      <c r="A78" s="2">
        <v>67.0</v>
      </c>
      <c r="B78" s="45" t="s">
        <v>2832</v>
      </c>
      <c r="C78" s="5">
        <v>45349.0</v>
      </c>
      <c r="D78" s="45" t="s">
        <v>2833</v>
      </c>
      <c r="E78" s="6" t="s">
        <v>17</v>
      </c>
      <c r="F78" s="5">
        <v>45349.0</v>
      </c>
      <c r="G78" s="6" t="s">
        <v>2675</v>
      </c>
      <c r="H78" s="6" t="s">
        <v>114</v>
      </c>
      <c r="I78" s="16">
        <v>4.4208318019561447E-4</v>
      </c>
      <c r="J78" s="6" t="s">
        <v>2676</v>
      </c>
      <c r="K78" s="6" t="s">
        <v>114</v>
      </c>
      <c r="L78" s="16">
        <v>0.0012885029016679514</v>
      </c>
      <c r="M78" s="6" t="s">
        <v>2677</v>
      </c>
      <c r="N78" s="14" t="s">
        <v>19</v>
      </c>
      <c r="O78" s="15">
        <v>0.5379522384174908</v>
      </c>
    </row>
    <row r="79" ht="15.75" customHeight="1">
      <c r="A79" s="2">
        <v>88.0</v>
      </c>
      <c r="B79" s="45" t="s">
        <v>2834</v>
      </c>
      <c r="C79" s="5">
        <v>45349.0</v>
      </c>
      <c r="D79" s="45" t="s">
        <v>2835</v>
      </c>
      <c r="E79" s="6" t="s">
        <v>17</v>
      </c>
      <c r="F79" s="5">
        <v>45349.0</v>
      </c>
      <c r="G79" s="6" t="s">
        <v>2670</v>
      </c>
      <c r="H79" s="6" t="s">
        <v>114</v>
      </c>
      <c r="I79" s="16">
        <v>0.002595542148293014</v>
      </c>
      <c r="J79" s="6" t="s">
        <v>2671</v>
      </c>
      <c r="K79" s="6" t="s">
        <v>114</v>
      </c>
      <c r="L79" s="16">
        <v>-4.0990566313952654E-4</v>
      </c>
      <c r="M79" s="6" t="s">
        <v>2672</v>
      </c>
      <c r="N79" s="14" t="s">
        <v>19</v>
      </c>
      <c r="O79" s="15">
        <v>0.3390286180215418</v>
      </c>
    </row>
    <row r="80" ht="15.75" customHeight="1">
      <c r="A80" s="2">
        <v>22.0</v>
      </c>
      <c r="B80" s="45" t="s">
        <v>2836</v>
      </c>
      <c r="C80" s="5">
        <v>45349.0</v>
      </c>
      <c r="D80" s="45" t="s">
        <v>2837</v>
      </c>
      <c r="E80" s="6" t="s">
        <v>17</v>
      </c>
      <c r="F80" s="5">
        <v>45349.0</v>
      </c>
      <c r="G80" s="6" t="s">
        <v>2680</v>
      </c>
      <c r="H80" s="6" t="s">
        <v>114</v>
      </c>
      <c r="I80" s="16">
        <v>-0.0022126659163276947</v>
      </c>
      <c r="J80" s="6" t="s">
        <v>2681</v>
      </c>
      <c r="K80" s="6" t="s">
        <v>114</v>
      </c>
      <c r="L80" s="16">
        <v>2.3713126483110712E-4</v>
      </c>
      <c r="M80" s="6" t="s">
        <v>2682</v>
      </c>
      <c r="N80" s="14" t="s">
        <v>19</v>
      </c>
      <c r="O80" s="15">
        <v>0.19565191380403701</v>
      </c>
    </row>
    <row r="81" ht="15.75" customHeight="1">
      <c r="A81" s="2">
        <v>42.0</v>
      </c>
      <c r="B81" s="45" t="s">
        <v>2838</v>
      </c>
      <c r="C81" s="5">
        <v>45349.0</v>
      </c>
      <c r="D81" s="45" t="s">
        <v>2839</v>
      </c>
      <c r="E81" s="6" t="s">
        <v>17</v>
      </c>
      <c r="F81" s="5">
        <v>45349.0</v>
      </c>
      <c r="G81" s="6" t="s">
        <v>2691</v>
      </c>
      <c r="H81" s="6" t="s">
        <v>114</v>
      </c>
      <c r="I81" s="16">
        <v>0.002003819666422754</v>
      </c>
      <c r="J81" s="6" t="s">
        <v>2692</v>
      </c>
      <c r="K81" s="6" t="s">
        <v>114</v>
      </c>
      <c r="L81" s="16">
        <v>3.174537177763406E-4</v>
      </c>
      <c r="M81" s="6" t="s">
        <v>2693</v>
      </c>
      <c r="N81" s="14" t="s">
        <v>19</v>
      </c>
      <c r="O81" s="15">
        <v>0.1370755933698375</v>
      </c>
    </row>
    <row r="82" ht="15.75" customHeight="1">
      <c r="A82" s="2">
        <v>31.0</v>
      </c>
      <c r="B82" s="45" t="s">
        <v>2840</v>
      </c>
      <c r="C82" s="5">
        <v>45349.0</v>
      </c>
      <c r="D82" s="45" t="s">
        <v>2841</v>
      </c>
      <c r="E82" s="6" t="s">
        <v>17</v>
      </c>
      <c r="F82" s="5">
        <v>45349.0</v>
      </c>
      <c r="G82" s="6" t="s">
        <v>2691</v>
      </c>
      <c r="H82" s="6" t="s">
        <v>114</v>
      </c>
      <c r="I82" s="16">
        <v>2.1935890920169905E-4</v>
      </c>
      <c r="J82" s="6" t="s">
        <v>2692</v>
      </c>
      <c r="K82" s="6" t="s">
        <v>114</v>
      </c>
      <c r="L82" s="16">
        <v>5.618649872147623E-7</v>
      </c>
      <c r="M82" s="6" t="s">
        <v>2693</v>
      </c>
      <c r="N82" s="6" t="s">
        <v>114</v>
      </c>
      <c r="O82" s="16">
        <v>0.015820669775534108</v>
      </c>
    </row>
    <row r="83" ht="15.75" customHeight="1">
      <c r="A83" s="2">
        <v>72.0</v>
      </c>
      <c r="B83" s="45" t="s">
        <v>2842</v>
      </c>
      <c r="C83" s="5">
        <v>45349.0</v>
      </c>
      <c r="D83" s="45" t="s">
        <v>2843</v>
      </c>
      <c r="E83" s="6" t="s">
        <v>17</v>
      </c>
      <c r="F83" s="5">
        <v>45349.0</v>
      </c>
      <c r="G83" s="6" t="s">
        <v>2675</v>
      </c>
      <c r="H83" s="6" t="s">
        <v>114</v>
      </c>
      <c r="I83" s="16">
        <v>-0.001436879395034844</v>
      </c>
      <c r="J83" s="6" t="s">
        <v>2676</v>
      </c>
      <c r="K83" s="6" t="s">
        <v>114</v>
      </c>
      <c r="L83" s="16">
        <v>3.682886246499736E-4</v>
      </c>
      <c r="M83" s="6" t="s">
        <v>2672</v>
      </c>
      <c r="N83" s="6" t="s">
        <v>114</v>
      </c>
      <c r="O83" s="16">
        <v>0.014984690299294664</v>
      </c>
    </row>
    <row r="84" ht="15.75" customHeight="1">
      <c r="A84" s="2">
        <v>9.0</v>
      </c>
      <c r="B84" s="45" t="s">
        <v>2844</v>
      </c>
      <c r="C84" s="5">
        <v>45349.0</v>
      </c>
      <c r="D84" s="45" t="s">
        <v>2845</v>
      </c>
      <c r="E84" s="6" t="s">
        <v>17</v>
      </c>
      <c r="F84" s="5">
        <v>45349.0</v>
      </c>
      <c r="G84" s="6" t="s">
        <v>2680</v>
      </c>
      <c r="H84" s="6" t="s">
        <v>114</v>
      </c>
      <c r="I84" s="16">
        <v>4.659853655671478E-5</v>
      </c>
      <c r="J84" s="6" t="s">
        <v>2681</v>
      </c>
      <c r="K84" s="6" t="s">
        <v>114</v>
      </c>
      <c r="L84" s="16">
        <v>-6.399471175085719E-4</v>
      </c>
      <c r="M84" s="6" t="s">
        <v>2682</v>
      </c>
      <c r="N84" s="6" t="s">
        <v>114</v>
      </c>
      <c r="O84" s="16">
        <v>0.007861014393912201</v>
      </c>
    </row>
    <row r="85" ht="15.75" customHeight="1">
      <c r="A85" s="2">
        <v>43.0</v>
      </c>
      <c r="B85" s="45" t="s">
        <v>2846</v>
      </c>
      <c r="C85" s="5">
        <v>45349.0</v>
      </c>
      <c r="D85" s="45" t="s">
        <v>2847</v>
      </c>
      <c r="E85" s="6" t="s">
        <v>17</v>
      </c>
      <c r="F85" s="5">
        <v>45349.0</v>
      </c>
      <c r="G85" s="6" t="s">
        <v>2691</v>
      </c>
      <c r="H85" s="6" t="s">
        <v>114</v>
      </c>
      <c r="I85" s="16">
        <v>0.002021672539213847</v>
      </c>
      <c r="J85" s="6" t="s">
        <v>2692</v>
      </c>
      <c r="K85" s="6" t="s">
        <v>114</v>
      </c>
      <c r="L85" s="16">
        <v>-2.710062121665873E-4</v>
      </c>
      <c r="M85" s="6" t="s">
        <v>2693</v>
      </c>
      <c r="N85" s="6" t="s">
        <v>114</v>
      </c>
      <c r="O85" s="16">
        <v>0.003872191903102756</v>
      </c>
    </row>
    <row r="86" ht="15.75" customHeight="1">
      <c r="A86" s="2">
        <v>14.0</v>
      </c>
      <c r="B86" s="45" t="s">
        <v>2848</v>
      </c>
      <c r="C86" s="5">
        <v>45349.0</v>
      </c>
      <c r="D86" s="45" t="s">
        <v>2849</v>
      </c>
      <c r="E86" s="6" t="s">
        <v>17</v>
      </c>
      <c r="F86" s="5">
        <v>45349.0</v>
      </c>
      <c r="G86" s="6" t="s">
        <v>2680</v>
      </c>
      <c r="H86" s="6" t="s">
        <v>114</v>
      </c>
      <c r="I86" s="16">
        <v>0.0017041865485119478</v>
      </c>
      <c r="J86" s="6" t="s">
        <v>2681</v>
      </c>
      <c r="K86" s="6" t="s">
        <v>114</v>
      </c>
      <c r="L86" s="16">
        <v>-1.7558639732094636E-4</v>
      </c>
      <c r="M86" s="6" t="s">
        <v>2682</v>
      </c>
      <c r="N86" s="6" t="s">
        <v>114</v>
      </c>
      <c r="O86" s="16">
        <v>-4.3672302188401427E-4</v>
      </c>
    </row>
    <row r="87" ht="15.75" customHeight="1">
      <c r="A87" s="2">
        <v>73.0</v>
      </c>
      <c r="B87" s="45" t="s">
        <v>2850</v>
      </c>
      <c r="C87" s="5">
        <v>45349.0</v>
      </c>
      <c r="D87" s="45" t="s">
        <v>2851</v>
      </c>
      <c r="E87" s="6" t="s">
        <v>17</v>
      </c>
      <c r="F87" s="5">
        <v>45349.0</v>
      </c>
      <c r="G87" s="6" t="s">
        <v>2675</v>
      </c>
      <c r="H87" s="6" t="s">
        <v>114</v>
      </c>
      <c r="I87" s="16">
        <v>-6.567120776262824E-4</v>
      </c>
      <c r="J87" s="6" t="s">
        <v>2676</v>
      </c>
      <c r="K87" s="6" t="s">
        <v>114</v>
      </c>
      <c r="L87" s="16">
        <v>4.910514995332979E-4</v>
      </c>
      <c r="M87" s="6" t="s">
        <v>2672</v>
      </c>
      <c r="N87" s="6" t="s">
        <v>114</v>
      </c>
      <c r="O87" s="16">
        <v>-0.0014568448902092053</v>
      </c>
    </row>
    <row r="88" ht="15.75" customHeight="1">
      <c r="A88" s="2">
        <v>33.0</v>
      </c>
      <c r="B88" s="45" t="s">
        <v>2852</v>
      </c>
      <c r="C88" s="5">
        <v>45349.0</v>
      </c>
      <c r="D88" s="45" t="s">
        <v>2853</v>
      </c>
      <c r="E88" s="6" t="s">
        <v>17</v>
      </c>
      <c r="F88" s="5">
        <v>45349.0</v>
      </c>
      <c r="G88" s="6" t="s">
        <v>2691</v>
      </c>
      <c r="H88" s="6" t="s">
        <v>114</v>
      </c>
      <c r="I88" s="16">
        <v>0.002223013271246756</v>
      </c>
      <c r="J88" s="6" t="s">
        <v>2692</v>
      </c>
      <c r="K88" s="6" t="s">
        <v>114</v>
      </c>
      <c r="L88" s="16">
        <v>3.174537177763406E-4</v>
      </c>
      <c r="M88" s="6" t="s">
        <v>2693</v>
      </c>
      <c r="N88" s="6" t="s">
        <v>114</v>
      </c>
      <c r="O88" s="16">
        <v>-0.0032083875768565695</v>
      </c>
    </row>
    <row r="89" ht="15.75" customHeight="1">
      <c r="A89" s="2">
        <v>6.0</v>
      </c>
      <c r="B89" s="45" t="s">
        <v>2854</v>
      </c>
      <c r="C89" s="5">
        <v>45349.0</v>
      </c>
      <c r="D89" s="45" t="s">
        <v>2855</v>
      </c>
      <c r="E89" s="6" t="s">
        <v>17</v>
      </c>
      <c r="F89" s="5">
        <v>45349.0</v>
      </c>
      <c r="G89" s="6" t="s">
        <v>2680</v>
      </c>
      <c r="H89" s="6" t="s">
        <v>114</v>
      </c>
      <c r="I89" s="16">
        <v>0.0018448674498955998</v>
      </c>
      <c r="J89" s="6" t="s">
        <v>2681</v>
      </c>
      <c r="K89" s="6" t="s">
        <v>114</v>
      </c>
      <c r="L89" s="16">
        <v>-2.788725133920908E-4</v>
      </c>
      <c r="M89" s="6" t="s">
        <v>2682</v>
      </c>
      <c r="N89" s="6" t="s">
        <v>114</v>
      </c>
      <c r="O89" s="16">
        <v>-0.005240676262608134</v>
      </c>
    </row>
    <row r="90" ht="15.75" customHeight="1">
      <c r="A90" s="2">
        <v>83.0</v>
      </c>
      <c r="B90" s="45" t="s">
        <v>2856</v>
      </c>
      <c r="C90" s="5">
        <v>45349.0</v>
      </c>
      <c r="D90" s="45" t="s">
        <v>2857</v>
      </c>
      <c r="E90" s="6" t="s">
        <v>17</v>
      </c>
      <c r="F90" s="5">
        <v>45349.0</v>
      </c>
      <c r="G90" s="6" t="s">
        <v>2670</v>
      </c>
      <c r="H90" s="6" t="s">
        <v>114</v>
      </c>
      <c r="I90" s="16">
        <v>0.0027153440937237616</v>
      </c>
      <c r="J90" s="6" t="s">
        <v>2671</v>
      </c>
      <c r="K90" s="6" t="s">
        <v>114</v>
      </c>
      <c r="L90" s="16">
        <v>-4.8264080336578774E-4</v>
      </c>
      <c r="M90" s="6" t="s">
        <v>2672</v>
      </c>
      <c r="N90" s="6" t="s">
        <v>114</v>
      </c>
      <c r="O90" s="16">
        <v>-0.005411138163634188</v>
      </c>
    </row>
    <row r="91" ht="15.75" customHeight="1">
      <c r="A91" s="2">
        <v>85.0</v>
      </c>
      <c r="B91" s="45" t="s">
        <v>2858</v>
      </c>
      <c r="C91" s="5">
        <v>45349.0</v>
      </c>
      <c r="D91" s="45" t="s">
        <v>2859</v>
      </c>
      <c r="E91" s="6" t="s">
        <v>17</v>
      </c>
      <c r="F91" s="5">
        <v>45349.0</v>
      </c>
      <c r="G91" s="6" t="s">
        <v>2670</v>
      </c>
      <c r="H91" s="6" t="s">
        <v>114</v>
      </c>
      <c r="I91" s="16">
        <v>1.7190279148201473E-4</v>
      </c>
      <c r="J91" s="6" t="s">
        <v>2671</v>
      </c>
      <c r="K91" s="6" t="s">
        <v>114</v>
      </c>
      <c r="L91" s="16">
        <v>8.580280948725116E-4</v>
      </c>
      <c r="M91" s="6" t="s">
        <v>2672</v>
      </c>
      <c r="N91" s="6" t="s">
        <v>114</v>
      </c>
      <c r="O91" s="16">
        <v>-0.0060355002594381325</v>
      </c>
    </row>
    <row r="92" ht="15.75" customHeight="1">
      <c r="A92" s="2">
        <v>58.0</v>
      </c>
      <c r="B92" s="45" t="s">
        <v>2860</v>
      </c>
      <c r="C92" s="5">
        <v>45349.0</v>
      </c>
      <c r="D92" s="45" t="s">
        <v>2861</v>
      </c>
      <c r="E92" s="6" t="s">
        <v>17</v>
      </c>
      <c r="F92" s="5">
        <v>45349.0</v>
      </c>
      <c r="G92" s="6" t="s">
        <v>2675</v>
      </c>
      <c r="H92" s="6" t="s">
        <v>114</v>
      </c>
      <c r="I92" s="16">
        <v>7.580936950305287E-4</v>
      </c>
      <c r="J92" s="6" t="s">
        <v>2676</v>
      </c>
      <c r="K92" s="6" t="s">
        <v>114</v>
      </c>
      <c r="L92" s="16">
        <v>-5.072846069561172E-7</v>
      </c>
      <c r="M92" s="6" t="s">
        <v>2677</v>
      </c>
      <c r="N92" s="6" t="s">
        <v>114</v>
      </c>
      <c r="O92" s="16">
        <v>-0.006531428943258719</v>
      </c>
    </row>
    <row r="93" ht="15.75" customHeight="1">
      <c r="A93" s="2">
        <v>59.0</v>
      </c>
      <c r="B93" s="45" t="s">
        <v>2862</v>
      </c>
      <c r="C93" s="5">
        <v>45349.0</v>
      </c>
      <c r="D93" s="45" t="s">
        <v>2863</v>
      </c>
      <c r="E93" s="6" t="s">
        <v>17</v>
      </c>
      <c r="F93" s="5">
        <v>45349.0</v>
      </c>
      <c r="G93" s="6" t="s">
        <v>2675</v>
      </c>
      <c r="H93" s="6" t="s">
        <v>114</v>
      </c>
      <c r="I93" s="16">
        <v>1.858372160680199E-5</v>
      </c>
      <c r="J93" s="6" t="s">
        <v>2676</v>
      </c>
      <c r="K93" s="6" t="s">
        <v>114</v>
      </c>
      <c r="L93" s="16">
        <v>0.001165232742177671</v>
      </c>
      <c r="M93" s="6" t="s">
        <v>2677</v>
      </c>
      <c r="N93" s="6" t="s">
        <v>114</v>
      </c>
      <c r="O93" s="16">
        <v>-0.007718961478396668</v>
      </c>
    </row>
    <row r="94" ht="15.75" customHeight="1">
      <c r="A94" s="2">
        <v>52.0</v>
      </c>
      <c r="B94" s="45" t="s">
        <v>2864</v>
      </c>
      <c r="C94" s="5">
        <v>45349.0</v>
      </c>
      <c r="D94" s="45" t="s">
        <v>2865</v>
      </c>
      <c r="E94" s="6" t="s">
        <v>17</v>
      </c>
      <c r="F94" s="5">
        <v>45349.0</v>
      </c>
      <c r="G94" s="6" t="s">
        <v>2675</v>
      </c>
      <c r="H94" s="6" t="s">
        <v>114</v>
      </c>
      <c r="I94" s="16">
        <v>-0.0010362387864975915</v>
      </c>
      <c r="J94" s="6" t="s">
        <v>2692</v>
      </c>
      <c r="K94" s="6" t="s">
        <v>114</v>
      </c>
      <c r="L94" s="16">
        <v>-2.717553654828735E-4</v>
      </c>
      <c r="M94" s="6" t="s">
        <v>2677</v>
      </c>
      <c r="N94" s="6" t="s">
        <v>114</v>
      </c>
      <c r="O94" s="16">
        <v>-0.009500260281103592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4.86"/>
    <col customWidth="1" min="4" max="5" width="8.86"/>
    <col customWidth="1" min="6" max="6" width="15.14"/>
    <col customWidth="1" min="7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54" t="s">
        <v>10</v>
      </c>
      <c r="I1" s="1" t="s">
        <v>11</v>
      </c>
    </row>
    <row r="2">
      <c r="A2" s="2">
        <v>1.0</v>
      </c>
      <c r="B2" s="4" t="s">
        <v>784</v>
      </c>
      <c r="C2" s="22">
        <v>43739.0</v>
      </c>
      <c r="D2" s="4" t="s">
        <v>785</v>
      </c>
      <c r="E2" s="2" t="s">
        <v>17</v>
      </c>
      <c r="F2" s="5">
        <v>44222.0</v>
      </c>
      <c r="G2" s="6" t="s">
        <v>2866</v>
      </c>
      <c r="H2" s="6" t="s">
        <v>114</v>
      </c>
      <c r="I2" s="16">
        <v>9.109860987145285E-5</v>
      </c>
    </row>
    <row r="3">
      <c r="A3" s="2">
        <v>2.0</v>
      </c>
      <c r="B3" s="4" t="s">
        <v>802</v>
      </c>
      <c r="C3" s="22">
        <v>43739.0</v>
      </c>
      <c r="D3" s="4" t="s">
        <v>803</v>
      </c>
      <c r="E3" s="2" t="s">
        <v>17</v>
      </c>
      <c r="F3" s="5">
        <v>44222.0</v>
      </c>
      <c r="G3" s="6" t="s">
        <v>2866</v>
      </c>
      <c r="H3" s="6" t="s">
        <v>114</v>
      </c>
      <c r="I3" s="16">
        <v>-2.717962640197671E-4</v>
      </c>
    </row>
    <row r="4">
      <c r="A4" s="2">
        <v>3.0</v>
      </c>
      <c r="B4" s="4" t="s">
        <v>809</v>
      </c>
      <c r="C4" s="22">
        <v>43739.0</v>
      </c>
      <c r="D4" s="4" t="s">
        <v>810</v>
      </c>
      <c r="E4" s="2" t="s">
        <v>17</v>
      </c>
      <c r="F4" s="5">
        <v>44222.0</v>
      </c>
      <c r="G4" s="6" t="s">
        <v>2866</v>
      </c>
      <c r="H4" s="14" t="s">
        <v>19</v>
      </c>
      <c r="I4" s="15">
        <v>0.05658648260332084</v>
      </c>
    </row>
    <row r="5">
      <c r="A5" s="2">
        <v>4.0</v>
      </c>
      <c r="B5" s="4" t="s">
        <v>811</v>
      </c>
      <c r="C5" s="22">
        <v>43739.0</v>
      </c>
      <c r="D5" s="4" t="s">
        <v>812</v>
      </c>
      <c r="E5" s="2" t="s">
        <v>17</v>
      </c>
      <c r="F5" s="5">
        <v>44222.0</v>
      </c>
      <c r="G5" s="6" t="s">
        <v>2866</v>
      </c>
      <c r="H5" s="14" t="s">
        <v>19</v>
      </c>
      <c r="I5" s="15">
        <v>0.023395472624024225</v>
      </c>
    </row>
    <row r="6">
      <c r="A6" s="2">
        <v>5.0</v>
      </c>
      <c r="B6" s="4" t="s">
        <v>774</v>
      </c>
      <c r="C6" s="22">
        <v>43746.0</v>
      </c>
      <c r="D6" s="4" t="s">
        <v>775</v>
      </c>
      <c r="E6" s="2" t="s">
        <v>17</v>
      </c>
      <c r="F6" s="5">
        <v>44222.0</v>
      </c>
      <c r="G6" s="6" t="s">
        <v>2866</v>
      </c>
      <c r="H6" s="14" t="s">
        <v>19</v>
      </c>
      <c r="I6" s="15">
        <v>0.05823375540897995</v>
      </c>
    </row>
    <row r="7">
      <c r="A7" s="2">
        <v>6.0</v>
      </c>
      <c r="B7" s="4" t="s">
        <v>824</v>
      </c>
      <c r="C7" s="22">
        <v>43753.0</v>
      </c>
      <c r="D7" s="4" t="s">
        <v>825</v>
      </c>
      <c r="E7" s="2" t="s">
        <v>17</v>
      </c>
      <c r="F7" s="5">
        <v>44222.0</v>
      </c>
      <c r="G7" s="6" t="s">
        <v>2866</v>
      </c>
      <c r="H7" s="6" t="s">
        <v>114</v>
      </c>
      <c r="I7" s="16">
        <v>3.167832318575211E-4</v>
      </c>
    </row>
    <row r="8">
      <c r="A8" s="2">
        <v>7.0</v>
      </c>
      <c r="B8" s="4" t="s">
        <v>828</v>
      </c>
      <c r="C8" s="22">
        <v>43753.0</v>
      </c>
      <c r="D8" s="4" t="s">
        <v>829</v>
      </c>
      <c r="E8" s="2" t="s">
        <v>17</v>
      </c>
      <c r="F8" s="5">
        <v>44222.0</v>
      </c>
      <c r="G8" s="6" t="s">
        <v>2866</v>
      </c>
      <c r="H8" s="14" t="s">
        <v>19</v>
      </c>
      <c r="I8" s="15">
        <v>0.02294222892305885</v>
      </c>
    </row>
    <row r="9">
      <c r="A9" s="2">
        <v>8.0</v>
      </c>
      <c r="B9" s="4" t="s">
        <v>804</v>
      </c>
      <c r="C9" s="22">
        <v>43753.0</v>
      </c>
      <c r="D9" s="4" t="s">
        <v>805</v>
      </c>
      <c r="E9" s="2" t="s">
        <v>17</v>
      </c>
      <c r="F9" s="5">
        <v>44222.0</v>
      </c>
      <c r="G9" s="6" t="s">
        <v>2866</v>
      </c>
      <c r="H9" s="14" t="s">
        <v>19</v>
      </c>
      <c r="I9" s="15">
        <v>0.2575451423915634</v>
      </c>
    </row>
    <row r="10">
      <c r="A10" s="2">
        <v>9.0</v>
      </c>
      <c r="B10" s="4" t="s">
        <v>826</v>
      </c>
      <c r="C10" s="22">
        <v>43753.0</v>
      </c>
      <c r="D10" s="4" t="s">
        <v>827</v>
      </c>
      <c r="E10" s="2" t="s">
        <v>17</v>
      </c>
      <c r="F10" s="5">
        <v>44222.0</v>
      </c>
      <c r="G10" s="6" t="s">
        <v>2866</v>
      </c>
      <c r="H10" s="14" t="s">
        <v>19</v>
      </c>
      <c r="I10" s="15">
        <v>0.7545577890404872</v>
      </c>
    </row>
    <row r="11">
      <c r="A11" s="2">
        <v>10.0</v>
      </c>
      <c r="B11" s="4" t="s">
        <v>780</v>
      </c>
      <c r="C11" s="22">
        <v>43753.0</v>
      </c>
      <c r="D11" s="4" t="s">
        <v>781</v>
      </c>
      <c r="E11" s="2" t="s">
        <v>17</v>
      </c>
      <c r="F11" s="5">
        <v>44222.0</v>
      </c>
      <c r="G11" s="6" t="s">
        <v>2866</v>
      </c>
      <c r="H11" s="14" t="s">
        <v>19</v>
      </c>
      <c r="I11" s="15">
        <v>0.3249536149996548</v>
      </c>
    </row>
    <row r="12">
      <c r="A12" s="2">
        <v>11.0</v>
      </c>
      <c r="B12" s="4" t="s">
        <v>807</v>
      </c>
      <c r="C12" s="22">
        <v>43753.0</v>
      </c>
      <c r="D12" s="4" t="s">
        <v>808</v>
      </c>
      <c r="E12" s="2" t="s">
        <v>17</v>
      </c>
      <c r="F12" s="5">
        <v>44222.0</v>
      </c>
      <c r="G12" s="6" t="s">
        <v>2866</v>
      </c>
      <c r="H12" s="14" t="s">
        <v>19</v>
      </c>
      <c r="I12" s="15">
        <v>0.6728633299041183</v>
      </c>
    </row>
    <row r="13">
      <c r="A13" s="2">
        <v>12.0</v>
      </c>
      <c r="B13" s="4" t="s">
        <v>776</v>
      </c>
      <c r="C13" s="22">
        <v>43760.0</v>
      </c>
      <c r="D13" s="4" t="s">
        <v>777</v>
      </c>
      <c r="E13" s="2" t="s">
        <v>17</v>
      </c>
      <c r="F13" s="5">
        <v>44222.0</v>
      </c>
      <c r="G13" s="6" t="s">
        <v>2866</v>
      </c>
      <c r="H13" s="6" t="s">
        <v>114</v>
      </c>
      <c r="I13" s="16">
        <v>-0.0015192473930208342</v>
      </c>
    </row>
    <row r="14">
      <c r="A14" s="2">
        <v>13.0</v>
      </c>
      <c r="B14" s="4" t="s">
        <v>765</v>
      </c>
      <c r="C14" s="22">
        <v>43760.0</v>
      </c>
      <c r="D14" s="4" t="s">
        <v>766</v>
      </c>
      <c r="E14" s="2" t="s">
        <v>17</v>
      </c>
      <c r="F14" s="5">
        <v>44222.0</v>
      </c>
      <c r="G14" s="6" t="s">
        <v>2866</v>
      </c>
      <c r="H14" s="6" t="s">
        <v>114</v>
      </c>
      <c r="I14" s="16">
        <v>-3.171581232561692E-4</v>
      </c>
    </row>
    <row r="15">
      <c r="A15" s="2">
        <v>14.0</v>
      </c>
      <c r="B15" s="4" t="s">
        <v>778</v>
      </c>
      <c r="C15" s="22">
        <v>43774.0</v>
      </c>
      <c r="D15" s="4" t="s">
        <v>779</v>
      </c>
      <c r="E15" s="2" t="s">
        <v>17</v>
      </c>
      <c r="F15" s="5">
        <v>44222.0</v>
      </c>
      <c r="G15" s="6" t="s">
        <v>2866</v>
      </c>
      <c r="H15" s="6" t="s">
        <v>114</v>
      </c>
      <c r="I15" s="16">
        <v>-7.71151607018842E-4</v>
      </c>
    </row>
    <row r="16">
      <c r="A16" s="2">
        <v>15.0</v>
      </c>
      <c r="B16" s="4" t="s">
        <v>790</v>
      </c>
      <c r="C16" s="22">
        <v>43774.0</v>
      </c>
      <c r="D16" s="4" t="s">
        <v>791</v>
      </c>
      <c r="E16" s="2" t="s">
        <v>17</v>
      </c>
      <c r="F16" s="5">
        <v>44222.0</v>
      </c>
      <c r="G16" s="6" t="s">
        <v>2866</v>
      </c>
      <c r="H16" s="14" t="s">
        <v>19</v>
      </c>
      <c r="I16" s="15">
        <v>0.0058934802324451625</v>
      </c>
    </row>
    <row r="17">
      <c r="A17" s="2">
        <v>16.0</v>
      </c>
      <c r="B17" s="4" t="s">
        <v>820</v>
      </c>
      <c r="C17" s="22">
        <v>43781.0</v>
      </c>
      <c r="D17" s="4" t="s">
        <v>821</v>
      </c>
      <c r="E17" s="2" t="s">
        <v>17</v>
      </c>
      <c r="F17" s="5">
        <v>44222.0</v>
      </c>
      <c r="G17" s="6" t="s">
        <v>2866</v>
      </c>
      <c r="H17" s="14" t="s">
        <v>19</v>
      </c>
      <c r="I17" s="15">
        <v>0.08075535618275581</v>
      </c>
    </row>
    <row r="18">
      <c r="A18" s="2">
        <v>17.0</v>
      </c>
      <c r="B18" s="4" t="s">
        <v>788</v>
      </c>
      <c r="C18" s="22">
        <v>43781.0</v>
      </c>
      <c r="D18" s="4" t="s">
        <v>789</v>
      </c>
      <c r="E18" s="2" t="s">
        <v>17</v>
      </c>
      <c r="F18" s="5">
        <v>44222.0</v>
      </c>
      <c r="G18" s="6" t="s">
        <v>2866</v>
      </c>
      <c r="H18" s="14" t="s">
        <v>19</v>
      </c>
      <c r="I18" s="15">
        <v>0.18739546387655823</v>
      </c>
    </row>
    <row r="19">
      <c r="A19" s="2">
        <v>18.0</v>
      </c>
      <c r="B19" s="4" t="s">
        <v>822</v>
      </c>
      <c r="C19" s="22">
        <v>43781.0</v>
      </c>
      <c r="D19" s="4" t="s">
        <v>823</v>
      </c>
      <c r="E19" s="2" t="s">
        <v>17</v>
      </c>
      <c r="F19" s="5">
        <v>44222.0</v>
      </c>
      <c r="G19" s="6" t="s">
        <v>2866</v>
      </c>
      <c r="H19" s="14" t="s">
        <v>19</v>
      </c>
      <c r="I19" s="15">
        <v>0.03799636792716609</v>
      </c>
    </row>
    <row r="20">
      <c r="A20" s="2">
        <v>19.0</v>
      </c>
      <c r="B20" s="4" t="s">
        <v>798</v>
      </c>
      <c r="C20" s="22">
        <v>43788.0</v>
      </c>
      <c r="D20" s="4" t="s">
        <v>799</v>
      </c>
      <c r="E20" s="2" t="s">
        <v>17</v>
      </c>
      <c r="F20" s="5">
        <v>44222.0</v>
      </c>
      <c r="G20" s="6" t="s">
        <v>2866</v>
      </c>
      <c r="H20" s="14" t="s">
        <v>19</v>
      </c>
      <c r="I20" s="15">
        <v>0.07263408381384517</v>
      </c>
    </row>
    <row r="21" ht="15.75" customHeight="1">
      <c r="A21" s="2">
        <v>20.0</v>
      </c>
      <c r="B21" s="4" t="s">
        <v>760</v>
      </c>
      <c r="C21" s="22">
        <v>43795.0</v>
      </c>
      <c r="D21" s="4" t="s">
        <v>761</v>
      </c>
      <c r="E21" s="2" t="s">
        <v>17</v>
      </c>
      <c r="F21" s="5">
        <v>44222.0</v>
      </c>
      <c r="G21" s="6" t="s">
        <v>2866</v>
      </c>
      <c r="H21" s="14" t="s">
        <v>19</v>
      </c>
      <c r="I21" s="15">
        <v>0.10224750517584436</v>
      </c>
    </row>
    <row r="22" ht="15.75" customHeight="1">
      <c r="A22" s="2">
        <v>21.0</v>
      </c>
      <c r="B22" s="4" t="s">
        <v>800</v>
      </c>
      <c r="C22" s="22">
        <v>43851.0</v>
      </c>
      <c r="D22" s="4" t="s">
        <v>801</v>
      </c>
      <c r="E22" s="2" t="s">
        <v>17</v>
      </c>
      <c r="F22" s="5">
        <v>44222.0</v>
      </c>
      <c r="G22" s="6" t="s">
        <v>2866</v>
      </c>
      <c r="H22" s="14" t="s">
        <v>19</v>
      </c>
      <c r="I22" s="15">
        <v>0.1592482427746712</v>
      </c>
    </row>
    <row r="23" ht="15.75" customHeight="1">
      <c r="A23" s="2">
        <v>22.0</v>
      </c>
      <c r="B23" s="4" t="s">
        <v>796</v>
      </c>
      <c r="C23" s="22">
        <v>43858.0</v>
      </c>
      <c r="D23" s="4" t="s">
        <v>797</v>
      </c>
      <c r="E23" s="2" t="s">
        <v>17</v>
      </c>
      <c r="F23" s="5">
        <v>44222.0</v>
      </c>
      <c r="G23" s="6" t="s">
        <v>2866</v>
      </c>
      <c r="H23" s="6" t="s">
        <v>114</v>
      </c>
      <c r="I23" s="16">
        <v>-2.7254604681706284E-4</v>
      </c>
    </row>
    <row r="24" ht="15.75" customHeight="1">
      <c r="A24" s="2">
        <v>23.0</v>
      </c>
      <c r="B24" s="4" t="s">
        <v>813</v>
      </c>
      <c r="C24" s="22">
        <v>43865.0</v>
      </c>
      <c r="D24" s="4" t="s">
        <v>814</v>
      </c>
      <c r="E24" s="2" t="s">
        <v>17</v>
      </c>
      <c r="F24" s="5">
        <v>44222.0</v>
      </c>
      <c r="G24" s="6" t="s">
        <v>2866</v>
      </c>
      <c r="H24" s="14" t="s">
        <v>19</v>
      </c>
      <c r="I24" s="15">
        <v>0.061939931776013625</v>
      </c>
    </row>
    <row r="25" ht="15.75" customHeight="1">
      <c r="A25" s="2">
        <v>24.0</v>
      </c>
      <c r="B25" s="4" t="s">
        <v>768</v>
      </c>
      <c r="C25" s="22">
        <v>43879.0</v>
      </c>
      <c r="D25" s="4" t="s">
        <v>769</v>
      </c>
      <c r="E25" s="2" t="s">
        <v>17</v>
      </c>
      <c r="F25" s="5">
        <v>44222.0</v>
      </c>
      <c r="G25" s="6" t="s">
        <v>2866</v>
      </c>
      <c r="H25" s="6" t="s">
        <v>114</v>
      </c>
      <c r="I25" s="16">
        <v>-0.0014512046041662305</v>
      </c>
    </row>
    <row r="26" ht="15.75" customHeight="1">
      <c r="A26" s="2">
        <v>25.0</v>
      </c>
      <c r="B26" s="4" t="s">
        <v>782</v>
      </c>
      <c r="C26" s="22">
        <v>43879.0</v>
      </c>
      <c r="D26" s="4" t="s">
        <v>783</v>
      </c>
      <c r="E26" s="2" t="s">
        <v>17</v>
      </c>
      <c r="F26" s="5">
        <v>44222.0</v>
      </c>
      <c r="G26" s="6" t="s">
        <v>2866</v>
      </c>
      <c r="H26" s="6" t="s">
        <v>114</v>
      </c>
      <c r="I26" s="16">
        <v>0.003083106862480775</v>
      </c>
    </row>
    <row r="27" ht="15.75" customHeight="1">
      <c r="A27" s="2">
        <v>26.0</v>
      </c>
      <c r="B27" s="4" t="s">
        <v>818</v>
      </c>
      <c r="C27" s="22">
        <v>43879.0</v>
      </c>
      <c r="D27" s="4" t="s">
        <v>819</v>
      </c>
      <c r="E27" s="2" t="s">
        <v>17</v>
      </c>
      <c r="F27" s="5">
        <v>44222.0</v>
      </c>
      <c r="G27" s="6" t="s">
        <v>2866</v>
      </c>
      <c r="H27" s="14" t="s">
        <v>19</v>
      </c>
      <c r="I27" s="15">
        <v>0.09794150257097398</v>
      </c>
    </row>
    <row r="28" ht="15.75" customHeight="1">
      <c r="A28" s="2">
        <v>27.0</v>
      </c>
      <c r="B28" s="4" t="s">
        <v>792</v>
      </c>
      <c r="C28" s="22">
        <v>43886.0</v>
      </c>
      <c r="D28" s="4" t="s">
        <v>793</v>
      </c>
      <c r="E28" s="2" t="s">
        <v>17</v>
      </c>
      <c r="F28" s="5">
        <v>44222.0</v>
      </c>
      <c r="G28" s="6" t="s">
        <v>2867</v>
      </c>
      <c r="H28" s="14" t="s">
        <v>19</v>
      </c>
      <c r="I28" s="15">
        <v>0.024370071231919664</v>
      </c>
    </row>
    <row r="29" ht="15.75" customHeight="1">
      <c r="A29" s="2">
        <v>28.0</v>
      </c>
      <c r="B29" s="4" t="s">
        <v>815</v>
      </c>
      <c r="C29" s="22">
        <v>43900.0</v>
      </c>
      <c r="D29" s="4" t="s">
        <v>816</v>
      </c>
      <c r="E29" s="2" t="s">
        <v>17</v>
      </c>
      <c r="F29" s="5">
        <v>44222.0</v>
      </c>
      <c r="G29" s="6" t="s">
        <v>2867</v>
      </c>
      <c r="H29" s="14" t="s">
        <v>19</v>
      </c>
      <c r="I29" s="15">
        <v>0.009466985887220836</v>
      </c>
    </row>
    <row r="30" ht="15.75" customHeight="1">
      <c r="A30" s="2">
        <v>29.0</v>
      </c>
      <c r="B30" s="4" t="s">
        <v>786</v>
      </c>
      <c r="C30" s="22">
        <v>44082.0</v>
      </c>
      <c r="D30" s="4" t="s">
        <v>787</v>
      </c>
      <c r="E30" s="2" t="s">
        <v>17</v>
      </c>
      <c r="F30" s="5">
        <v>44222.0</v>
      </c>
      <c r="G30" s="6" t="s">
        <v>2867</v>
      </c>
      <c r="H30" s="14" t="s">
        <v>19</v>
      </c>
      <c r="I30" s="15">
        <v>0.28215629040695106</v>
      </c>
    </row>
    <row r="31" ht="15.75" customHeight="1">
      <c r="A31" s="2">
        <v>30.0</v>
      </c>
      <c r="B31" s="4" t="s">
        <v>794</v>
      </c>
      <c r="C31" s="22">
        <v>44145.0</v>
      </c>
      <c r="D31" s="4" t="s">
        <v>795</v>
      </c>
      <c r="E31" s="2" t="s">
        <v>17</v>
      </c>
      <c r="F31" s="5">
        <v>44222.0</v>
      </c>
      <c r="G31" s="6" t="s">
        <v>2867</v>
      </c>
      <c r="H31" s="14" t="s">
        <v>19</v>
      </c>
      <c r="I31" s="15">
        <v>0.12285047204229116</v>
      </c>
    </row>
    <row r="32" ht="15.75" customHeight="1">
      <c r="A32" s="2">
        <v>31.0</v>
      </c>
      <c r="B32" s="4" t="s">
        <v>770</v>
      </c>
      <c r="C32" s="22">
        <v>44159.0</v>
      </c>
      <c r="D32" s="4" t="s">
        <v>771</v>
      </c>
      <c r="E32" s="2" t="s">
        <v>17</v>
      </c>
      <c r="F32" s="5">
        <v>44222.0</v>
      </c>
      <c r="G32" s="6" t="s">
        <v>2867</v>
      </c>
      <c r="H32" s="14" t="s">
        <v>19</v>
      </c>
      <c r="I32" s="15">
        <v>0.13346245179225824</v>
      </c>
    </row>
    <row r="33" ht="15.75" customHeight="1">
      <c r="A33" s="2">
        <v>32.0</v>
      </c>
      <c r="B33" s="4" t="s">
        <v>772</v>
      </c>
      <c r="C33" s="22">
        <v>44208.0</v>
      </c>
      <c r="D33" s="4" t="s">
        <v>773</v>
      </c>
      <c r="E33" s="2" t="s">
        <v>17</v>
      </c>
      <c r="F33" s="5">
        <v>44222.0</v>
      </c>
      <c r="G33" s="6" t="s">
        <v>2867</v>
      </c>
      <c r="H33" s="14" t="s">
        <v>19</v>
      </c>
      <c r="I33" s="15">
        <v>0.17718222518990434</v>
      </c>
    </row>
    <row r="34" ht="15.75" customHeight="1">
      <c r="A34" s="2">
        <v>33.0</v>
      </c>
      <c r="B34" s="4" t="s">
        <v>763</v>
      </c>
      <c r="C34" s="22">
        <v>44208.0</v>
      </c>
      <c r="D34" s="4" t="s">
        <v>764</v>
      </c>
      <c r="E34" s="2" t="s">
        <v>17</v>
      </c>
      <c r="F34" s="5">
        <v>44222.0</v>
      </c>
      <c r="G34" s="6" t="s">
        <v>2867</v>
      </c>
      <c r="H34" s="14" t="s">
        <v>19</v>
      </c>
      <c r="I34" s="15">
        <v>0.23903759078995468</v>
      </c>
    </row>
    <row r="35" ht="15.75" customHeight="1">
      <c r="A35" s="2">
        <v>34.0</v>
      </c>
      <c r="B35" s="2" t="s">
        <v>2868</v>
      </c>
      <c r="C35" s="2" t="s">
        <v>2869</v>
      </c>
      <c r="D35" s="4" t="s">
        <v>2870</v>
      </c>
      <c r="E35" s="2" t="s">
        <v>17</v>
      </c>
      <c r="F35" s="5">
        <v>44257.0</v>
      </c>
      <c r="G35" s="6" t="s">
        <v>2867</v>
      </c>
      <c r="H35" s="6" t="s">
        <v>114</v>
      </c>
      <c r="I35" s="16">
        <v>4.290219490878203E-4</v>
      </c>
    </row>
    <row r="36" ht="15.75" customHeight="1">
      <c r="A36" s="2">
        <v>35.0</v>
      </c>
      <c r="B36" s="2" t="s">
        <v>2871</v>
      </c>
      <c r="C36" s="2" t="s">
        <v>2869</v>
      </c>
      <c r="D36" s="4" t="s">
        <v>2872</v>
      </c>
      <c r="E36" s="2" t="s">
        <v>17</v>
      </c>
      <c r="F36" s="5">
        <v>44257.0</v>
      </c>
      <c r="G36" s="6" t="s">
        <v>2867</v>
      </c>
      <c r="H36" s="6" t="s">
        <v>114</v>
      </c>
      <c r="I36" s="16">
        <v>-6.065380877465325E-4</v>
      </c>
    </row>
    <row r="37" ht="15.75" customHeight="1">
      <c r="A37" s="2">
        <v>36.0</v>
      </c>
      <c r="B37" s="2" t="s">
        <v>2873</v>
      </c>
      <c r="C37" s="2" t="s">
        <v>2869</v>
      </c>
      <c r="D37" s="4" t="s">
        <v>2874</v>
      </c>
      <c r="E37" s="2" t="s">
        <v>17</v>
      </c>
      <c r="F37" s="5">
        <v>44257.0</v>
      </c>
      <c r="G37" s="6" t="s">
        <v>2867</v>
      </c>
      <c r="H37" s="6" t="s">
        <v>114</v>
      </c>
      <c r="I37" s="16">
        <v>4.999102573708336E-4</v>
      </c>
    </row>
    <row r="38" ht="15.75" customHeight="1">
      <c r="A38" s="2">
        <v>37.0</v>
      </c>
      <c r="B38" s="2" t="s">
        <v>2875</v>
      </c>
      <c r="C38" s="2" t="s">
        <v>2869</v>
      </c>
      <c r="D38" s="4" t="s">
        <v>2876</v>
      </c>
      <c r="E38" s="2" t="s">
        <v>17</v>
      </c>
      <c r="F38" s="5">
        <v>44257.0</v>
      </c>
      <c r="G38" s="6" t="s">
        <v>2867</v>
      </c>
      <c r="H38" s="14" t="s">
        <v>19</v>
      </c>
      <c r="I38" s="15">
        <v>0.0063948638270057475</v>
      </c>
    </row>
    <row r="39" ht="15.75" customHeight="1">
      <c r="A39" s="2">
        <v>38.0</v>
      </c>
      <c r="B39" s="2" t="s">
        <v>2877</v>
      </c>
      <c r="C39" s="2" t="s">
        <v>2869</v>
      </c>
      <c r="D39" s="4" t="s">
        <v>2878</v>
      </c>
      <c r="E39" s="2" t="s">
        <v>17</v>
      </c>
      <c r="F39" s="5">
        <v>44257.0</v>
      </c>
      <c r="G39" s="6" t="s">
        <v>2867</v>
      </c>
      <c r="H39" s="6" t="s">
        <v>114</v>
      </c>
      <c r="I39" s="16">
        <v>-2.139940806293464E-4</v>
      </c>
    </row>
    <row r="40" ht="15.75" customHeight="1">
      <c r="A40" s="2">
        <v>39.0</v>
      </c>
      <c r="B40" s="2" t="s">
        <v>2879</v>
      </c>
      <c r="C40" s="2" t="s">
        <v>2869</v>
      </c>
      <c r="D40" s="4" t="s">
        <v>2880</v>
      </c>
      <c r="E40" s="2" t="s">
        <v>17</v>
      </c>
      <c r="F40" s="5">
        <v>44257.0</v>
      </c>
      <c r="G40" s="6" t="s">
        <v>2867</v>
      </c>
      <c r="H40" s="6" t="s">
        <v>114</v>
      </c>
      <c r="I40" s="16">
        <v>0.0021090748553952354</v>
      </c>
    </row>
    <row r="41" ht="15.75" customHeight="1">
      <c r="A41" s="2">
        <v>40.0</v>
      </c>
      <c r="B41" s="2" t="s">
        <v>2881</v>
      </c>
      <c r="C41" s="2" t="s">
        <v>2869</v>
      </c>
      <c r="D41" s="4" t="s">
        <v>2882</v>
      </c>
      <c r="E41" s="2" t="s">
        <v>17</v>
      </c>
      <c r="F41" s="5">
        <v>44257.0</v>
      </c>
      <c r="G41" s="6" t="s">
        <v>2867</v>
      </c>
      <c r="H41" s="6" t="s">
        <v>114</v>
      </c>
      <c r="I41" s="16">
        <v>8.933403683415574E-4</v>
      </c>
    </row>
    <row r="42" ht="15.75" customHeight="1">
      <c r="A42" s="2">
        <v>41.0</v>
      </c>
      <c r="B42" s="2" t="s">
        <v>2883</v>
      </c>
      <c r="C42" s="2" t="s">
        <v>2869</v>
      </c>
      <c r="D42" s="4" t="s">
        <v>2884</v>
      </c>
      <c r="E42" s="2" t="s">
        <v>17</v>
      </c>
      <c r="F42" s="5">
        <v>44257.0</v>
      </c>
      <c r="G42" s="6" t="s">
        <v>2867</v>
      </c>
      <c r="H42" s="6" t="s">
        <v>114</v>
      </c>
      <c r="I42" s="16">
        <v>2.503243386243907E-4</v>
      </c>
    </row>
    <row r="43" ht="15.75" customHeight="1">
      <c r="A43" s="2">
        <v>42.0</v>
      </c>
      <c r="B43" s="2" t="s">
        <v>2885</v>
      </c>
      <c r="C43" s="2" t="s">
        <v>2869</v>
      </c>
      <c r="D43" s="4" t="s">
        <v>2886</v>
      </c>
      <c r="E43" s="2" t="s">
        <v>17</v>
      </c>
      <c r="F43" s="5">
        <v>44257.0</v>
      </c>
      <c r="G43" s="6" t="s">
        <v>2867</v>
      </c>
      <c r="H43" s="6" t="s">
        <v>114</v>
      </c>
      <c r="I43" s="16">
        <v>-3.9239632314159664E-4</v>
      </c>
    </row>
    <row r="44" ht="15.75" customHeight="1">
      <c r="A44" s="2">
        <v>43.0</v>
      </c>
      <c r="B44" s="2" t="s">
        <v>2887</v>
      </c>
      <c r="C44" s="2" t="s">
        <v>2869</v>
      </c>
      <c r="D44" s="4" t="s">
        <v>2888</v>
      </c>
      <c r="E44" s="2" t="s">
        <v>17</v>
      </c>
      <c r="F44" s="5">
        <v>44257.0</v>
      </c>
      <c r="G44" s="6" t="s">
        <v>2867</v>
      </c>
      <c r="H44" s="6" t="s">
        <v>114</v>
      </c>
      <c r="I44" s="16">
        <v>0.001038070664419376</v>
      </c>
    </row>
    <row r="45" ht="15.75" customHeight="1">
      <c r="A45" s="2">
        <v>44.0</v>
      </c>
      <c r="B45" s="2" t="s">
        <v>2889</v>
      </c>
      <c r="C45" s="2" t="s">
        <v>2869</v>
      </c>
      <c r="D45" s="4" t="s">
        <v>2890</v>
      </c>
      <c r="E45" s="2" t="s">
        <v>17</v>
      </c>
      <c r="F45" s="5">
        <v>44257.0</v>
      </c>
      <c r="G45" s="6" t="s">
        <v>2867</v>
      </c>
      <c r="H45" s="14" t="s">
        <v>19</v>
      </c>
      <c r="I45" s="15">
        <v>0.01746879905261714</v>
      </c>
    </row>
    <row r="46" ht="15.75" customHeight="1">
      <c r="A46" s="2">
        <v>45.0</v>
      </c>
      <c r="B46" s="2" t="s">
        <v>2891</v>
      </c>
      <c r="C46" s="2" t="s">
        <v>2869</v>
      </c>
      <c r="D46" s="4" t="s">
        <v>2892</v>
      </c>
      <c r="E46" s="2" t="s">
        <v>17</v>
      </c>
      <c r="F46" s="5">
        <v>44257.0</v>
      </c>
      <c r="G46" s="6" t="s">
        <v>2867</v>
      </c>
      <c r="H46" s="14" t="s">
        <v>19</v>
      </c>
      <c r="I46" s="15">
        <v>0.025864633064886525</v>
      </c>
    </row>
    <row r="47" ht="15.75" customHeight="1">
      <c r="A47" s="2">
        <v>46.0</v>
      </c>
      <c r="B47" s="2" t="s">
        <v>2893</v>
      </c>
      <c r="C47" s="2" t="s">
        <v>2869</v>
      </c>
      <c r="D47" s="4" t="s">
        <v>2894</v>
      </c>
      <c r="E47" s="2" t="s">
        <v>17</v>
      </c>
      <c r="F47" s="5">
        <v>44257.0</v>
      </c>
      <c r="G47" s="6" t="s">
        <v>2867</v>
      </c>
      <c r="H47" s="6" t="s">
        <v>114</v>
      </c>
      <c r="I47" s="16">
        <v>-0.0012144053312733716</v>
      </c>
    </row>
    <row r="48" ht="15.75" customHeight="1">
      <c r="A48" s="2">
        <v>47.0</v>
      </c>
      <c r="B48" s="2" t="s">
        <v>2895</v>
      </c>
      <c r="C48" s="2" t="s">
        <v>2869</v>
      </c>
      <c r="D48" s="4" t="s">
        <v>2896</v>
      </c>
      <c r="E48" s="2" t="s">
        <v>17</v>
      </c>
      <c r="F48" s="5">
        <v>44257.0</v>
      </c>
      <c r="G48" s="6" t="s">
        <v>2867</v>
      </c>
      <c r="H48" s="14" t="s">
        <v>19</v>
      </c>
      <c r="I48" s="15">
        <v>0.13093321602631058</v>
      </c>
    </row>
    <row r="49" ht="15.75" customHeight="1">
      <c r="A49" s="2">
        <v>48.0</v>
      </c>
      <c r="B49" s="2" t="s">
        <v>2897</v>
      </c>
      <c r="C49" s="2" t="s">
        <v>2869</v>
      </c>
      <c r="D49" s="4" t="s">
        <v>2898</v>
      </c>
      <c r="E49" s="2" t="s">
        <v>17</v>
      </c>
      <c r="F49" s="5">
        <v>44257.0</v>
      </c>
      <c r="G49" s="6" t="s">
        <v>2867</v>
      </c>
      <c r="H49" s="14" t="s">
        <v>19</v>
      </c>
      <c r="I49" s="15">
        <v>0.07580810456183001</v>
      </c>
    </row>
    <row r="50" ht="15.75" customHeight="1">
      <c r="A50" s="2">
        <v>49.0</v>
      </c>
      <c r="B50" s="2" t="s">
        <v>2899</v>
      </c>
      <c r="C50" s="2" t="s">
        <v>2869</v>
      </c>
      <c r="D50" s="4" t="s">
        <v>2900</v>
      </c>
      <c r="E50" s="2" t="s">
        <v>17</v>
      </c>
      <c r="F50" s="5">
        <v>44257.0</v>
      </c>
      <c r="G50" s="6" t="s">
        <v>2867</v>
      </c>
      <c r="H50" s="6" t="s">
        <v>114</v>
      </c>
      <c r="I50" s="16">
        <v>-6.425729777903975E-4</v>
      </c>
    </row>
    <row r="51" ht="15.75" customHeight="1">
      <c r="A51" s="2">
        <v>50.0</v>
      </c>
      <c r="B51" s="2" t="s">
        <v>2901</v>
      </c>
      <c r="C51" s="2" t="s">
        <v>2869</v>
      </c>
      <c r="D51" s="4" t="s">
        <v>2902</v>
      </c>
      <c r="E51" s="2" t="s">
        <v>17</v>
      </c>
      <c r="F51" s="5">
        <v>44257.0</v>
      </c>
      <c r="G51" s="6" t="s">
        <v>2867</v>
      </c>
      <c r="H51" s="6" t="s">
        <v>114</v>
      </c>
      <c r="I51" s="16">
        <v>-6.783124998830834E-4</v>
      </c>
    </row>
    <row r="52" ht="15.75" customHeight="1">
      <c r="A52" s="2">
        <v>51.0</v>
      </c>
      <c r="B52" s="2" t="s">
        <v>2903</v>
      </c>
      <c r="C52" s="2" t="s">
        <v>2869</v>
      </c>
      <c r="D52" s="4" t="s">
        <v>2904</v>
      </c>
      <c r="E52" s="2" t="s">
        <v>17</v>
      </c>
      <c r="F52" s="5">
        <v>44257.0</v>
      </c>
      <c r="G52" s="6" t="s">
        <v>2867</v>
      </c>
      <c r="H52" s="6" t="s">
        <v>114</v>
      </c>
      <c r="I52" s="16">
        <v>6.074241916000702E-4</v>
      </c>
    </row>
    <row r="53" ht="15.75" customHeight="1">
      <c r="A53" s="2">
        <v>52.0</v>
      </c>
      <c r="B53" s="2" t="s">
        <v>2905</v>
      </c>
      <c r="C53" s="2" t="s">
        <v>2869</v>
      </c>
      <c r="D53" s="4" t="s">
        <v>2906</v>
      </c>
      <c r="E53" s="2" t="s">
        <v>17</v>
      </c>
      <c r="F53" s="5">
        <v>44257.0</v>
      </c>
      <c r="G53" s="6" t="s">
        <v>2867</v>
      </c>
      <c r="H53" s="6" t="s">
        <v>114</v>
      </c>
      <c r="I53" s="16">
        <v>4.6446610322932696E-4</v>
      </c>
    </row>
    <row r="54" ht="15.75" customHeight="1">
      <c r="A54" s="2">
        <v>53.0</v>
      </c>
      <c r="B54" s="2" t="s">
        <v>2907</v>
      </c>
      <c r="C54" s="2" t="s">
        <v>2869</v>
      </c>
      <c r="D54" s="4" t="s">
        <v>2908</v>
      </c>
      <c r="E54" s="2" t="s">
        <v>17</v>
      </c>
      <c r="F54" s="5">
        <v>44257.0</v>
      </c>
      <c r="G54" s="6" t="s">
        <v>2909</v>
      </c>
      <c r="H54" s="6" t="s">
        <v>114</v>
      </c>
      <c r="I54" s="16">
        <v>0.0016488268376219444</v>
      </c>
    </row>
    <row r="55" ht="15.75" customHeight="1">
      <c r="A55" s="2">
        <v>54.0</v>
      </c>
      <c r="B55" s="2" t="s">
        <v>2910</v>
      </c>
      <c r="C55" s="2" t="s">
        <v>2869</v>
      </c>
      <c r="D55" s="4" t="s">
        <v>2911</v>
      </c>
      <c r="E55" s="2" t="s">
        <v>17</v>
      </c>
      <c r="F55" s="5">
        <v>44257.0</v>
      </c>
      <c r="G55" s="6" t="s">
        <v>2909</v>
      </c>
      <c r="H55" s="14" t="s">
        <v>19</v>
      </c>
      <c r="I55" s="15">
        <v>0.02456910566903651</v>
      </c>
    </row>
    <row r="56" ht="15.75" customHeight="1">
      <c r="A56" s="2">
        <v>55.0</v>
      </c>
      <c r="B56" s="2" t="s">
        <v>2912</v>
      </c>
      <c r="C56" s="2" t="s">
        <v>2869</v>
      </c>
      <c r="D56" s="4" t="s">
        <v>2913</v>
      </c>
      <c r="E56" s="2" t="s">
        <v>17</v>
      </c>
      <c r="F56" s="5">
        <v>44257.0</v>
      </c>
      <c r="G56" s="6" t="s">
        <v>2909</v>
      </c>
      <c r="H56" s="6" t="s">
        <v>114</v>
      </c>
      <c r="I56" s="16">
        <v>-9.527836507043611E-5</v>
      </c>
    </row>
    <row r="57" ht="15.75" customHeight="1">
      <c r="A57" s="2">
        <v>56.0</v>
      </c>
      <c r="B57" s="2" t="s">
        <v>2914</v>
      </c>
      <c r="C57" s="2" t="s">
        <v>2869</v>
      </c>
      <c r="D57" s="4" t="s">
        <v>2915</v>
      </c>
      <c r="E57" s="2" t="s">
        <v>17</v>
      </c>
      <c r="F57" s="5">
        <v>44257.0</v>
      </c>
      <c r="G57" s="6" t="s">
        <v>2909</v>
      </c>
      <c r="H57" s="14" t="s">
        <v>19</v>
      </c>
      <c r="I57" s="15">
        <v>0.0079896216915942</v>
      </c>
    </row>
    <row r="58" ht="15.75" customHeight="1">
      <c r="A58" s="2">
        <v>57.0</v>
      </c>
      <c r="B58" s="2" t="s">
        <v>2916</v>
      </c>
      <c r="C58" s="2" t="s">
        <v>2869</v>
      </c>
      <c r="D58" s="4" t="s">
        <v>2917</v>
      </c>
      <c r="E58" s="2" t="s">
        <v>17</v>
      </c>
      <c r="F58" s="5">
        <v>44257.0</v>
      </c>
      <c r="G58" s="6" t="s">
        <v>2909</v>
      </c>
      <c r="H58" s="14" t="s">
        <v>19</v>
      </c>
      <c r="I58" s="15">
        <v>0.1952237973465434</v>
      </c>
    </row>
    <row r="59" ht="15.75" customHeight="1">
      <c r="A59" s="2">
        <v>58.0</v>
      </c>
      <c r="B59" s="2" t="s">
        <v>2918</v>
      </c>
      <c r="C59" s="2" t="s">
        <v>2869</v>
      </c>
      <c r="D59" s="4" t="s">
        <v>2919</v>
      </c>
      <c r="E59" s="2" t="s">
        <v>17</v>
      </c>
      <c r="F59" s="5">
        <v>44257.0</v>
      </c>
      <c r="G59" s="6" t="s">
        <v>2909</v>
      </c>
      <c r="H59" s="6" t="s">
        <v>114</v>
      </c>
      <c r="I59" s="16">
        <v>4.7560548396232685E-4</v>
      </c>
    </row>
    <row r="60" ht="15.75" customHeight="1">
      <c r="A60" s="2">
        <v>59.0</v>
      </c>
      <c r="B60" s="2" t="s">
        <v>2920</v>
      </c>
      <c r="C60" s="2" t="s">
        <v>2869</v>
      </c>
      <c r="D60" s="4" t="s">
        <v>2921</v>
      </c>
      <c r="E60" s="2" t="s">
        <v>17</v>
      </c>
      <c r="F60" s="5">
        <v>44257.0</v>
      </c>
      <c r="G60" s="6" t="s">
        <v>2922</v>
      </c>
      <c r="H60" s="6" t="s">
        <v>114</v>
      </c>
      <c r="I60" s="16">
        <v>9.518147657531722E-5</v>
      </c>
    </row>
    <row r="61" ht="15.75" customHeight="1">
      <c r="A61" s="2">
        <v>60.0</v>
      </c>
      <c r="B61" s="2" t="s">
        <v>2923</v>
      </c>
      <c r="C61" s="2" t="s">
        <v>2869</v>
      </c>
      <c r="D61" s="4" t="s">
        <v>2924</v>
      </c>
      <c r="E61" s="2" t="s">
        <v>17</v>
      </c>
      <c r="F61" s="5">
        <v>44257.0</v>
      </c>
      <c r="G61" s="6" t="s">
        <v>2922</v>
      </c>
      <c r="H61" s="6" t="s">
        <v>114</v>
      </c>
      <c r="I61" s="16">
        <v>5.768574337898016E-4</v>
      </c>
    </row>
    <row r="62" ht="15.75" customHeight="1">
      <c r="A62" s="2">
        <v>61.0</v>
      </c>
      <c r="B62" s="2" t="s">
        <v>2925</v>
      </c>
      <c r="C62" s="2" t="s">
        <v>2869</v>
      </c>
      <c r="D62" s="4" t="s">
        <v>2926</v>
      </c>
      <c r="E62" s="2" t="s">
        <v>17</v>
      </c>
      <c r="F62" s="5">
        <v>44257.0</v>
      </c>
      <c r="G62" s="6" t="s">
        <v>2922</v>
      </c>
      <c r="H62" s="14" t="s">
        <v>19</v>
      </c>
      <c r="I62" s="15">
        <v>0.06441345413467557</v>
      </c>
    </row>
    <row r="63" ht="15.75" customHeight="1">
      <c r="A63" s="2">
        <v>62.0</v>
      </c>
      <c r="B63" s="2" t="s">
        <v>2927</v>
      </c>
      <c r="C63" s="2" t="s">
        <v>2869</v>
      </c>
      <c r="D63" s="4" t="s">
        <v>2928</v>
      </c>
      <c r="E63" s="2" t="s">
        <v>17</v>
      </c>
      <c r="F63" s="5">
        <v>44257.0</v>
      </c>
      <c r="G63" s="6" t="s">
        <v>2922</v>
      </c>
      <c r="H63" s="6" t="s">
        <v>114</v>
      </c>
      <c r="I63" s="16">
        <v>1.3533962869683901E-5</v>
      </c>
    </row>
    <row r="64" ht="15.75" customHeight="1">
      <c r="A64" s="2">
        <v>63.0</v>
      </c>
      <c r="B64" s="2" t="s">
        <v>2929</v>
      </c>
      <c r="C64" s="2" t="s">
        <v>2869</v>
      </c>
      <c r="D64" s="4" t="s">
        <v>2930</v>
      </c>
      <c r="E64" s="2" t="s">
        <v>17</v>
      </c>
      <c r="F64" s="5">
        <v>44257.0</v>
      </c>
      <c r="G64" s="6" t="s">
        <v>2922</v>
      </c>
      <c r="H64" s="6" t="s">
        <v>114</v>
      </c>
      <c r="I64" s="16">
        <v>9.811013739301929E-4</v>
      </c>
    </row>
    <row r="65" ht="15.75" customHeight="1">
      <c r="A65" s="2">
        <v>64.0</v>
      </c>
      <c r="B65" s="2" t="s">
        <v>680</v>
      </c>
      <c r="D65" s="4" t="s">
        <v>681</v>
      </c>
      <c r="E65" s="2" t="s">
        <v>17</v>
      </c>
      <c r="F65" s="5">
        <v>44355.0</v>
      </c>
      <c r="G65" s="6" t="s">
        <v>2922</v>
      </c>
      <c r="H65" s="6" t="s">
        <v>114</v>
      </c>
      <c r="I65" s="16">
        <v>3.356866528169111E-4</v>
      </c>
    </row>
    <row r="66" ht="15.75" customHeight="1">
      <c r="A66" s="2">
        <v>65.0</v>
      </c>
      <c r="B66" s="2" t="s">
        <v>654</v>
      </c>
      <c r="C66" s="3">
        <v>44180.0</v>
      </c>
      <c r="D66" s="4" t="s">
        <v>655</v>
      </c>
      <c r="E66" s="2" t="s">
        <v>17</v>
      </c>
      <c r="F66" s="5">
        <v>44355.0</v>
      </c>
      <c r="G66" s="6" t="s">
        <v>2922</v>
      </c>
      <c r="H66" s="14" t="s">
        <v>19</v>
      </c>
      <c r="I66" s="15">
        <v>0.010156684463088279</v>
      </c>
    </row>
    <row r="67" ht="15.75" customHeight="1">
      <c r="A67" s="2">
        <v>66.0</v>
      </c>
      <c r="B67" s="2" t="s">
        <v>616</v>
      </c>
      <c r="C67" s="55"/>
      <c r="D67" s="4" t="s">
        <v>618</v>
      </c>
      <c r="E67" s="2" t="s">
        <v>17</v>
      </c>
      <c r="F67" s="5">
        <v>44355.0</v>
      </c>
      <c r="G67" s="6" t="s">
        <v>2922</v>
      </c>
      <c r="H67" s="14" t="s">
        <v>19</v>
      </c>
      <c r="I67" s="15">
        <v>0.13208681837499484</v>
      </c>
    </row>
    <row r="68" ht="15.75" customHeight="1">
      <c r="A68" s="2">
        <v>67.0</v>
      </c>
      <c r="B68" s="2" t="s">
        <v>683</v>
      </c>
      <c r="C68" s="3">
        <v>44229.0</v>
      </c>
      <c r="D68" s="4" t="s">
        <v>684</v>
      </c>
      <c r="E68" s="2" t="s">
        <v>17</v>
      </c>
      <c r="F68" s="5">
        <v>44355.0</v>
      </c>
      <c r="G68" s="6" t="s">
        <v>2922</v>
      </c>
      <c r="H68" s="14" t="s">
        <v>19</v>
      </c>
      <c r="I68" s="15">
        <v>0.023019274027138256</v>
      </c>
    </row>
    <row r="69" ht="15.75" customHeight="1">
      <c r="A69" s="2">
        <v>68.0</v>
      </c>
      <c r="B69" s="2" t="s">
        <v>685</v>
      </c>
      <c r="C69" s="3">
        <v>44229.0</v>
      </c>
      <c r="D69" s="4" t="s">
        <v>686</v>
      </c>
      <c r="E69" s="2" t="s">
        <v>17</v>
      </c>
      <c r="F69" s="5">
        <v>44355.0</v>
      </c>
      <c r="G69" s="6" t="s">
        <v>2922</v>
      </c>
      <c r="H69" s="6" t="s">
        <v>114</v>
      </c>
      <c r="I69" s="16">
        <v>7.379337787634153E-4</v>
      </c>
    </row>
    <row r="70" ht="15.75" customHeight="1">
      <c r="A70" s="2">
        <v>69.0</v>
      </c>
      <c r="B70" s="2" t="s">
        <v>660</v>
      </c>
      <c r="C70" s="3">
        <v>44236.0</v>
      </c>
      <c r="D70" s="4" t="s">
        <v>661</v>
      </c>
      <c r="E70" s="2" t="s">
        <v>17</v>
      </c>
      <c r="F70" s="5">
        <v>44355.0</v>
      </c>
      <c r="G70" s="6" t="s">
        <v>2922</v>
      </c>
      <c r="H70" s="14" t="s">
        <v>19</v>
      </c>
      <c r="I70" s="15">
        <v>0.03081905213670767</v>
      </c>
    </row>
    <row r="71" ht="15.75" customHeight="1">
      <c r="A71" s="2">
        <v>70.0</v>
      </c>
      <c r="B71" s="2" t="s">
        <v>632</v>
      </c>
      <c r="C71" s="3">
        <v>44250.0</v>
      </c>
      <c r="D71" s="4" t="s">
        <v>633</v>
      </c>
      <c r="E71" s="2" t="s">
        <v>17</v>
      </c>
      <c r="F71" s="5">
        <v>44355.0</v>
      </c>
      <c r="G71" s="6" t="s">
        <v>2922</v>
      </c>
      <c r="H71" s="6" t="s">
        <v>114</v>
      </c>
      <c r="I71" s="16">
        <v>-4.965411295467598E-4</v>
      </c>
    </row>
    <row r="72" ht="15.75" customHeight="1">
      <c r="A72" s="2">
        <v>71.0</v>
      </c>
      <c r="B72" s="2" t="s">
        <v>646</v>
      </c>
      <c r="C72" s="3">
        <v>44264.0</v>
      </c>
      <c r="D72" s="4" t="s">
        <v>647</v>
      </c>
      <c r="E72" s="2" t="s">
        <v>17</v>
      </c>
      <c r="F72" s="5">
        <v>44355.0</v>
      </c>
      <c r="G72" s="6" t="s">
        <v>2922</v>
      </c>
      <c r="H72" s="14" t="s">
        <v>19</v>
      </c>
      <c r="I72" s="15">
        <v>0.005516975749468154</v>
      </c>
    </row>
    <row r="73" ht="15.75" customHeight="1">
      <c r="A73" s="2">
        <v>72.0</v>
      </c>
      <c r="B73" s="2" t="s">
        <v>676</v>
      </c>
      <c r="C73" s="3">
        <v>44264.0</v>
      </c>
      <c r="D73" s="4" t="s">
        <v>677</v>
      </c>
      <c r="E73" s="2" t="s">
        <v>17</v>
      </c>
      <c r="F73" s="5">
        <v>44355.0</v>
      </c>
      <c r="G73" s="6" t="s">
        <v>2922</v>
      </c>
      <c r="H73" s="14" t="s">
        <v>19</v>
      </c>
      <c r="I73" s="15">
        <v>0.1676940090804016</v>
      </c>
    </row>
    <row r="74" ht="15.75" customHeight="1">
      <c r="A74" s="2">
        <v>73.0</v>
      </c>
      <c r="B74" s="2" t="s">
        <v>687</v>
      </c>
      <c r="C74" s="3">
        <v>44264.0</v>
      </c>
      <c r="D74" s="4" t="s">
        <v>688</v>
      </c>
      <c r="E74" s="2" t="s">
        <v>17</v>
      </c>
      <c r="F74" s="5">
        <v>44355.0</v>
      </c>
      <c r="G74" s="6" t="s">
        <v>2922</v>
      </c>
      <c r="H74" s="6" t="s">
        <v>114</v>
      </c>
      <c r="I74" s="16">
        <v>-1.3533962869683901E-5</v>
      </c>
    </row>
    <row r="75" ht="15.75" customHeight="1">
      <c r="A75" s="2">
        <v>74.0</v>
      </c>
      <c r="B75" s="2" t="s">
        <v>689</v>
      </c>
      <c r="C75" s="3">
        <v>44278.0</v>
      </c>
      <c r="D75" s="4" t="s">
        <v>690</v>
      </c>
      <c r="E75" s="2" t="s">
        <v>17</v>
      </c>
      <c r="F75" s="5">
        <v>44355.0</v>
      </c>
      <c r="G75" s="6" t="s">
        <v>2922</v>
      </c>
      <c r="H75" s="14" t="s">
        <v>19</v>
      </c>
      <c r="I75" s="15">
        <v>0.008815269061283226</v>
      </c>
    </row>
    <row r="76" ht="15.75" customHeight="1">
      <c r="A76" s="2">
        <v>75.0</v>
      </c>
      <c r="B76" s="2" t="s">
        <v>644</v>
      </c>
      <c r="C76" s="3">
        <v>44278.0</v>
      </c>
      <c r="D76" s="4" t="s">
        <v>645</v>
      </c>
      <c r="E76" s="2" t="s">
        <v>17</v>
      </c>
      <c r="F76" s="5">
        <v>44355.0</v>
      </c>
      <c r="G76" s="6" t="s">
        <v>2922</v>
      </c>
      <c r="H76" s="14" t="s">
        <v>19</v>
      </c>
      <c r="I76" s="15">
        <v>0.03553042429306399</v>
      </c>
    </row>
    <row r="77" ht="15.75" customHeight="1">
      <c r="A77" s="2">
        <v>76.0</v>
      </c>
      <c r="B77" s="2" t="s">
        <v>692</v>
      </c>
      <c r="C77" s="3">
        <v>44278.0</v>
      </c>
      <c r="D77" s="4" t="s">
        <v>693</v>
      </c>
      <c r="E77" s="2" t="s">
        <v>17</v>
      </c>
      <c r="F77" s="5">
        <v>44355.0</v>
      </c>
      <c r="G77" s="6" t="s">
        <v>2922</v>
      </c>
      <c r="H77" s="6" t="s">
        <v>114</v>
      </c>
      <c r="I77" s="16">
        <v>0.0020795710488122334</v>
      </c>
    </row>
    <row r="78" ht="15.75" customHeight="1">
      <c r="A78" s="2">
        <v>77.0</v>
      </c>
      <c r="B78" s="2" t="s">
        <v>628</v>
      </c>
      <c r="C78" s="3">
        <v>44292.0</v>
      </c>
      <c r="D78" s="4" t="s">
        <v>629</v>
      </c>
      <c r="E78" s="2" t="s">
        <v>17</v>
      </c>
      <c r="F78" s="5">
        <v>44355.0</v>
      </c>
      <c r="G78" s="6" t="s">
        <v>2922</v>
      </c>
      <c r="H78" s="6" t="s">
        <v>114</v>
      </c>
      <c r="I78" s="16">
        <v>-6.700420961712297E-5</v>
      </c>
    </row>
    <row r="79" ht="15.75" customHeight="1">
      <c r="A79" s="2">
        <v>78.0</v>
      </c>
      <c r="B79" s="2" t="s">
        <v>664</v>
      </c>
      <c r="C79" s="3">
        <v>44292.0</v>
      </c>
      <c r="D79" s="4" t="s">
        <v>665</v>
      </c>
      <c r="E79" s="2" t="s">
        <v>17</v>
      </c>
      <c r="F79" s="5">
        <v>44355.0</v>
      </c>
      <c r="G79" s="6" t="s">
        <v>2922</v>
      </c>
      <c r="H79" s="6" t="s">
        <v>114</v>
      </c>
      <c r="I79" s="16">
        <v>0.002428791664498829</v>
      </c>
    </row>
    <row r="80" ht="15.75" customHeight="1">
      <c r="A80" s="2">
        <v>79.0</v>
      </c>
      <c r="B80" s="2" t="s">
        <v>694</v>
      </c>
      <c r="C80" s="3">
        <v>44299.0</v>
      </c>
      <c r="D80" s="4" t="s">
        <v>695</v>
      </c>
      <c r="E80" s="2" t="s">
        <v>17</v>
      </c>
      <c r="F80" s="5">
        <v>44355.0</v>
      </c>
      <c r="G80" s="6" t="s">
        <v>2922</v>
      </c>
      <c r="H80" s="6" t="s">
        <v>114</v>
      </c>
      <c r="I80" s="16">
        <v>-3.081749905900131E-4</v>
      </c>
    </row>
    <row r="81" ht="15.75" customHeight="1">
      <c r="A81" s="2">
        <v>80.0</v>
      </c>
      <c r="B81" s="2" t="s">
        <v>696</v>
      </c>
      <c r="C81" s="3">
        <v>44299.0</v>
      </c>
      <c r="D81" s="4" t="s">
        <v>697</v>
      </c>
      <c r="E81" s="2" t="s">
        <v>17</v>
      </c>
      <c r="F81" s="5">
        <v>44355.0</v>
      </c>
      <c r="G81" s="6" t="s">
        <v>2922</v>
      </c>
      <c r="H81" s="6" t="s">
        <v>114</v>
      </c>
      <c r="I81" s="16">
        <v>-2.549266120863391E-4</v>
      </c>
    </row>
    <row r="82" ht="15.75" customHeight="1">
      <c r="A82" s="2">
        <v>81.0</v>
      </c>
      <c r="B82" s="2" t="s">
        <v>630</v>
      </c>
      <c r="C82" s="3">
        <v>44306.0</v>
      </c>
      <c r="D82" s="4" t="s">
        <v>631</v>
      </c>
      <c r="E82" s="2" t="s">
        <v>17</v>
      </c>
      <c r="F82" s="5">
        <v>44355.0</v>
      </c>
      <c r="G82" s="6" t="s">
        <v>2922</v>
      </c>
      <c r="H82" s="14" t="s">
        <v>19</v>
      </c>
      <c r="I82" s="15">
        <v>0.026339088558598563</v>
      </c>
    </row>
    <row r="83" ht="15.75" customHeight="1">
      <c r="A83" s="2">
        <v>82.0</v>
      </c>
      <c r="B83" s="3" t="s">
        <v>606</v>
      </c>
      <c r="C83" s="3">
        <v>44334.0</v>
      </c>
      <c r="D83" s="4" t="s">
        <v>607</v>
      </c>
      <c r="E83" s="2" t="s">
        <v>17</v>
      </c>
      <c r="F83" s="5">
        <v>44355.0</v>
      </c>
      <c r="G83" s="6" t="s">
        <v>2922</v>
      </c>
      <c r="H83" s="6" t="s">
        <v>114</v>
      </c>
      <c r="I83" s="16">
        <v>-2.2785868634697163E-4</v>
      </c>
    </row>
    <row r="84" ht="15.75" customHeight="1">
      <c r="A84" s="2">
        <v>83.0</v>
      </c>
      <c r="B84" s="2" t="s">
        <v>636</v>
      </c>
      <c r="C84" s="3">
        <v>44334.0</v>
      </c>
      <c r="D84" s="4" t="s">
        <v>637</v>
      </c>
      <c r="E84" s="2" t="s">
        <v>17</v>
      </c>
      <c r="F84" s="5">
        <v>44355.0</v>
      </c>
      <c r="G84" s="6" t="s">
        <v>2922</v>
      </c>
      <c r="H84" s="6" t="s">
        <v>114</v>
      </c>
      <c r="I84" s="16">
        <v>6.307714170247714E-4</v>
      </c>
    </row>
    <row r="85" ht="15.75" customHeight="1">
      <c r="A85" s="2">
        <v>84.0</v>
      </c>
      <c r="B85" s="2" t="s">
        <v>624</v>
      </c>
      <c r="C85" s="3">
        <v>44348.0</v>
      </c>
      <c r="D85" s="4" t="s">
        <v>625</v>
      </c>
      <c r="E85" s="2" t="s">
        <v>17</v>
      </c>
      <c r="F85" s="5">
        <v>44355.0</v>
      </c>
      <c r="G85" s="6" t="s">
        <v>2922</v>
      </c>
      <c r="H85" s="14" t="s">
        <v>19</v>
      </c>
      <c r="I85" s="15">
        <v>0.10440254265444719</v>
      </c>
    </row>
    <row r="86" ht="15.75" customHeight="1">
      <c r="A86" s="2">
        <v>85.0</v>
      </c>
      <c r="B86" s="2" t="s">
        <v>638</v>
      </c>
      <c r="C86" s="3">
        <v>44159.0</v>
      </c>
      <c r="D86" s="4" t="s">
        <v>639</v>
      </c>
      <c r="E86" s="2" t="s">
        <v>17</v>
      </c>
      <c r="F86" s="5">
        <v>44355.0</v>
      </c>
      <c r="G86" s="6" t="s">
        <v>2931</v>
      </c>
      <c r="H86" s="14" t="s">
        <v>19</v>
      </c>
      <c r="I86" s="15">
        <v>0.05081017915649165</v>
      </c>
    </row>
    <row r="87" ht="15.75" customHeight="1">
      <c r="A87" s="2">
        <v>86.0</v>
      </c>
      <c r="B87" s="2" t="s">
        <v>674</v>
      </c>
      <c r="C87" s="3">
        <v>44166.0</v>
      </c>
      <c r="D87" s="4" t="s">
        <v>675</v>
      </c>
      <c r="E87" s="2" t="s">
        <v>17</v>
      </c>
      <c r="F87" s="5">
        <v>44355.0</v>
      </c>
      <c r="G87" s="6" t="s">
        <v>2931</v>
      </c>
      <c r="H87" s="14" t="s">
        <v>19</v>
      </c>
      <c r="I87" s="15">
        <v>0.016282257089435887</v>
      </c>
    </row>
    <row r="88" ht="15.75" customHeight="1">
      <c r="A88" s="2">
        <v>87.0</v>
      </c>
      <c r="B88" s="2" t="s">
        <v>611</v>
      </c>
      <c r="C88" s="3">
        <v>44166.0</v>
      </c>
      <c r="D88" s="4" t="s">
        <v>612</v>
      </c>
      <c r="E88" s="2" t="s">
        <v>17</v>
      </c>
      <c r="F88" s="5">
        <v>44355.0</v>
      </c>
      <c r="G88" s="6" t="s">
        <v>2931</v>
      </c>
      <c r="H88" s="6" t="s">
        <v>114</v>
      </c>
      <c r="I88" s="16">
        <v>0.00280511083765612</v>
      </c>
    </row>
    <row r="89" ht="15.75" customHeight="1">
      <c r="A89" s="2">
        <v>88.0</v>
      </c>
      <c r="B89" s="2" t="s">
        <v>634</v>
      </c>
      <c r="C89" s="3"/>
      <c r="D89" s="4" t="s">
        <v>635</v>
      </c>
      <c r="E89" s="2" t="s">
        <v>17</v>
      </c>
      <c r="F89" s="5">
        <v>44355.0</v>
      </c>
      <c r="G89" s="6" t="s">
        <v>2931</v>
      </c>
      <c r="H89" s="14" t="s">
        <v>19</v>
      </c>
      <c r="I89" s="15">
        <v>0.2623112372953222</v>
      </c>
    </row>
    <row r="90" ht="15.75" customHeight="1">
      <c r="A90" s="2">
        <v>89.0</v>
      </c>
      <c r="B90" s="2" t="s">
        <v>648</v>
      </c>
      <c r="C90" s="3">
        <v>44166.0</v>
      </c>
      <c r="D90" s="4" t="s">
        <v>649</v>
      </c>
      <c r="E90" s="2" t="s">
        <v>17</v>
      </c>
      <c r="F90" s="5">
        <v>44355.0</v>
      </c>
      <c r="G90" s="6" t="s">
        <v>2931</v>
      </c>
      <c r="H90" s="14" t="s">
        <v>19</v>
      </c>
      <c r="I90" s="15">
        <v>0.2447078799112007</v>
      </c>
    </row>
    <row r="91" ht="15.75" customHeight="1">
      <c r="A91" s="2">
        <v>90.0</v>
      </c>
      <c r="B91" s="2" t="s">
        <v>622</v>
      </c>
      <c r="C91" s="3">
        <v>44180.0</v>
      </c>
      <c r="D91" s="4" t="s">
        <v>623</v>
      </c>
      <c r="E91" s="2" t="s">
        <v>17</v>
      </c>
      <c r="F91" s="5">
        <v>44355.0</v>
      </c>
      <c r="G91" s="6" t="s">
        <v>2931</v>
      </c>
      <c r="H91" s="6" t="s">
        <v>114</v>
      </c>
      <c r="I91" s="16">
        <v>5.817819109758658E-4</v>
      </c>
    </row>
    <row r="92" ht="15.75" customHeight="1">
      <c r="A92" s="2">
        <v>91.0</v>
      </c>
      <c r="B92" s="2" t="s">
        <v>666</v>
      </c>
      <c r="C92" s="3">
        <v>44180.0</v>
      </c>
      <c r="D92" s="4" t="s">
        <v>667</v>
      </c>
      <c r="E92" s="2" t="s">
        <v>17</v>
      </c>
      <c r="F92" s="5">
        <v>44355.0</v>
      </c>
      <c r="G92" s="6" t="s">
        <v>2931</v>
      </c>
      <c r="H92" s="6" t="s">
        <v>114</v>
      </c>
      <c r="I92" s="53">
        <v>0.004549325249415073</v>
      </c>
    </row>
    <row r="93" ht="15.75" customHeight="1">
      <c r="A93" s="2">
        <v>92.0</v>
      </c>
      <c r="B93" s="2" t="s">
        <v>609</v>
      </c>
      <c r="C93" s="3">
        <v>44215.0</v>
      </c>
      <c r="D93" s="4" t="s">
        <v>610</v>
      </c>
      <c r="E93" s="2" t="s">
        <v>17</v>
      </c>
      <c r="F93" s="5">
        <v>44355.0</v>
      </c>
      <c r="G93" s="6" t="s">
        <v>2931</v>
      </c>
      <c r="H93" s="6" t="s">
        <v>114</v>
      </c>
      <c r="I93" s="16">
        <v>6.50226841678909E-4</v>
      </c>
    </row>
    <row r="94" ht="15.75" customHeight="1">
      <c r="A94" s="2">
        <v>93.0</v>
      </c>
      <c r="B94" s="2" t="s">
        <v>640</v>
      </c>
      <c r="C94" s="3">
        <v>44222.0</v>
      </c>
      <c r="D94" s="4" t="s">
        <v>641</v>
      </c>
      <c r="E94" s="2" t="s">
        <v>17</v>
      </c>
      <c r="F94" s="5">
        <v>44355.0</v>
      </c>
      <c r="G94" s="6" t="s">
        <v>2931</v>
      </c>
      <c r="H94" s="6" t="s">
        <v>114</v>
      </c>
      <c r="I94" s="16">
        <v>-4.0982109334177424E-4</v>
      </c>
    </row>
    <row r="95" ht="15.75" customHeight="1">
      <c r="A95" s="2">
        <v>94.0</v>
      </c>
      <c r="B95" s="2" t="s">
        <v>626</v>
      </c>
      <c r="C95" s="3">
        <v>44229.0</v>
      </c>
      <c r="D95" s="4" t="s">
        <v>627</v>
      </c>
      <c r="E95" s="2" t="s">
        <v>17</v>
      </c>
      <c r="F95" s="5">
        <v>44355.0</v>
      </c>
      <c r="G95" s="6" t="s">
        <v>2931</v>
      </c>
      <c r="H95" s="14" t="s">
        <v>19</v>
      </c>
      <c r="I95" s="15">
        <v>0.009817605101504258</v>
      </c>
    </row>
    <row r="96" ht="15.75" customHeight="1">
      <c r="A96" s="2">
        <v>95.0</v>
      </c>
      <c r="B96" s="2" t="s">
        <v>620</v>
      </c>
      <c r="C96" s="3">
        <v>44264.0</v>
      </c>
      <c r="D96" s="4" t="s">
        <v>621</v>
      </c>
      <c r="E96" s="2" t="s">
        <v>17</v>
      </c>
      <c r="F96" s="5">
        <v>44355.0</v>
      </c>
      <c r="G96" s="6" t="s">
        <v>2931</v>
      </c>
      <c r="H96" s="14" t="s">
        <v>19</v>
      </c>
      <c r="I96" s="15">
        <v>0.11441984318474452</v>
      </c>
    </row>
    <row r="97" ht="15.75" customHeight="1">
      <c r="A97" s="2">
        <v>96.0</v>
      </c>
      <c r="B97" s="2" t="s">
        <v>658</v>
      </c>
      <c r="D97" s="4" t="s">
        <v>659</v>
      </c>
      <c r="E97" s="2" t="s">
        <v>17</v>
      </c>
      <c r="F97" s="5">
        <v>44355.0</v>
      </c>
      <c r="G97" s="6" t="s">
        <v>2931</v>
      </c>
      <c r="H97" s="14" t="s">
        <v>19</v>
      </c>
      <c r="I97" s="15">
        <v>0.0993073721836879</v>
      </c>
    </row>
    <row r="98" ht="15.75" customHeight="1">
      <c r="A98" s="2">
        <v>97.0</v>
      </c>
      <c r="B98" s="2" t="s">
        <v>652</v>
      </c>
      <c r="C98" s="3">
        <v>44299.0</v>
      </c>
      <c r="D98" s="4" t="s">
        <v>653</v>
      </c>
      <c r="E98" s="2" t="s">
        <v>17</v>
      </c>
      <c r="F98" s="5">
        <v>44355.0</v>
      </c>
      <c r="G98" s="6" t="s">
        <v>2931</v>
      </c>
      <c r="H98" s="6" t="s">
        <v>114</v>
      </c>
      <c r="I98" s="16">
        <v>5.484079365008285E-4</v>
      </c>
    </row>
    <row r="99" ht="15.75" customHeight="1">
      <c r="A99" s="2">
        <v>98.0</v>
      </c>
      <c r="B99" s="2" t="s">
        <v>678</v>
      </c>
      <c r="C99" s="3">
        <v>44299.0</v>
      </c>
      <c r="D99" s="4" t="s">
        <v>679</v>
      </c>
      <c r="E99" s="2" t="s">
        <v>17</v>
      </c>
      <c r="F99" s="5">
        <v>44355.0</v>
      </c>
      <c r="G99" s="6" t="s">
        <v>2931</v>
      </c>
      <c r="H99" s="6" t="s">
        <v>114</v>
      </c>
      <c r="I99" s="16">
        <v>4.4489204956977993E-4</v>
      </c>
    </row>
    <row r="100" ht="15.75" customHeight="1">
      <c r="A100" s="2">
        <v>99.0</v>
      </c>
      <c r="B100" s="2" t="s">
        <v>672</v>
      </c>
      <c r="C100" s="3">
        <v>44306.0</v>
      </c>
      <c r="D100" s="4" t="s">
        <v>673</v>
      </c>
      <c r="E100" s="2" t="s">
        <v>17</v>
      </c>
      <c r="F100" s="5">
        <v>44355.0</v>
      </c>
      <c r="G100" s="6" t="s">
        <v>2931</v>
      </c>
      <c r="H100" s="14" t="s">
        <v>19</v>
      </c>
      <c r="I100" s="15">
        <v>0.0840814862354746</v>
      </c>
    </row>
    <row r="101" ht="15.75" customHeight="1">
      <c r="A101" s="2">
        <v>100.0</v>
      </c>
      <c r="B101" s="2" t="s">
        <v>613</v>
      </c>
      <c r="C101" s="3">
        <v>44306.0</v>
      </c>
      <c r="D101" s="4" t="s">
        <v>614</v>
      </c>
      <c r="E101" s="2" t="s">
        <v>17</v>
      </c>
      <c r="F101" s="5">
        <v>44355.0</v>
      </c>
      <c r="G101" s="6" t="s">
        <v>2931</v>
      </c>
      <c r="H101" s="14" t="s">
        <v>19</v>
      </c>
      <c r="I101" s="15">
        <v>0.23818949016775842</v>
      </c>
    </row>
    <row r="102" ht="15.75" customHeight="1">
      <c r="A102" s="2">
        <v>101.0</v>
      </c>
      <c r="B102" s="2" t="s">
        <v>668</v>
      </c>
      <c r="C102" s="2" t="s">
        <v>617</v>
      </c>
      <c r="D102" s="4" t="s">
        <v>669</v>
      </c>
      <c r="E102" s="2" t="s">
        <v>17</v>
      </c>
      <c r="F102" s="5">
        <v>44355.0</v>
      </c>
      <c r="G102" s="6" t="s">
        <v>2931</v>
      </c>
      <c r="H102" s="6" t="s">
        <v>114</v>
      </c>
      <c r="I102" s="16">
        <v>0.0012667968785906195</v>
      </c>
    </row>
    <row r="103" ht="15.75" customHeight="1">
      <c r="A103" s="2">
        <v>102.0</v>
      </c>
      <c r="B103" s="2" t="s">
        <v>650</v>
      </c>
      <c r="C103" s="2" t="s">
        <v>617</v>
      </c>
      <c r="D103" s="4" t="s">
        <v>651</v>
      </c>
      <c r="E103" s="2" t="s">
        <v>17</v>
      </c>
      <c r="F103" s="5">
        <v>44355.0</v>
      </c>
      <c r="G103" s="6" t="s">
        <v>2931</v>
      </c>
      <c r="H103" s="6" t="s">
        <v>114</v>
      </c>
      <c r="I103" s="16">
        <v>2.0505196181696766E-4</v>
      </c>
    </row>
    <row r="104" ht="15.75" customHeight="1">
      <c r="A104" s="2">
        <v>103.0</v>
      </c>
      <c r="B104" s="2" t="s">
        <v>662</v>
      </c>
      <c r="C104" s="2" t="s">
        <v>617</v>
      </c>
      <c r="D104" s="4" t="s">
        <v>663</v>
      </c>
      <c r="E104" s="2" t="s">
        <v>17</v>
      </c>
      <c r="F104" s="5">
        <v>44355.0</v>
      </c>
      <c r="G104" s="6" t="s">
        <v>2931</v>
      </c>
      <c r="H104" s="14" t="s">
        <v>19</v>
      </c>
      <c r="I104" s="15">
        <v>0.2612791895592255</v>
      </c>
    </row>
    <row r="105" ht="15.75" customHeight="1">
      <c r="A105" s="2">
        <v>104.0</v>
      </c>
      <c r="B105" s="2" t="s">
        <v>642</v>
      </c>
      <c r="C105" s="3">
        <v>44348.0</v>
      </c>
      <c r="D105" s="4" t="s">
        <v>643</v>
      </c>
      <c r="E105" s="2" t="s">
        <v>17</v>
      </c>
      <c r="F105" s="5">
        <v>44355.0</v>
      </c>
      <c r="G105" s="6" t="s">
        <v>2931</v>
      </c>
      <c r="H105" s="14" t="s">
        <v>19</v>
      </c>
      <c r="I105" s="15">
        <v>0.11658066661685713</v>
      </c>
    </row>
    <row r="106" ht="15.75" customHeight="1">
      <c r="A106" s="2">
        <v>105.0</v>
      </c>
      <c r="B106" s="2" t="s">
        <v>670</v>
      </c>
      <c r="C106" s="3">
        <v>44348.0</v>
      </c>
      <c r="D106" s="4" t="s">
        <v>671</v>
      </c>
      <c r="E106" s="2" t="s">
        <v>17</v>
      </c>
      <c r="F106" s="5">
        <v>44355.0</v>
      </c>
      <c r="G106" s="6" t="s">
        <v>2931</v>
      </c>
      <c r="H106" s="14" t="s">
        <v>19</v>
      </c>
      <c r="I106" s="15">
        <v>0.047927007158199</v>
      </c>
    </row>
    <row r="107" ht="15.75" customHeight="1">
      <c r="A107" s="2">
        <v>106.0</v>
      </c>
      <c r="B107" s="2" t="s">
        <v>656</v>
      </c>
      <c r="C107" s="3">
        <v>44348.0</v>
      </c>
      <c r="D107" s="4" t="s">
        <v>657</v>
      </c>
      <c r="E107" s="2" t="s">
        <v>17</v>
      </c>
      <c r="F107" s="5">
        <v>44355.0</v>
      </c>
      <c r="G107" s="6" t="s">
        <v>2931</v>
      </c>
      <c r="H107" s="6" t="s">
        <v>114</v>
      </c>
      <c r="I107" s="16">
        <v>0.0030791733907604532</v>
      </c>
    </row>
    <row r="108" ht="15.75" customHeight="1">
      <c r="A108" s="2">
        <v>107.0</v>
      </c>
      <c r="B108" s="2" t="s">
        <v>932</v>
      </c>
      <c r="C108" s="3">
        <v>44355.0</v>
      </c>
      <c r="D108" s="4" t="s">
        <v>933</v>
      </c>
      <c r="E108" s="2" t="s">
        <v>17</v>
      </c>
      <c r="F108" s="5">
        <v>44462.0</v>
      </c>
      <c r="G108" s="6" t="s">
        <v>2931</v>
      </c>
      <c r="H108" s="6" t="s">
        <v>114</v>
      </c>
      <c r="I108" s="16">
        <v>-6.836008161539463E-4</v>
      </c>
    </row>
    <row r="109" ht="15.75" customHeight="1">
      <c r="A109" s="2">
        <v>108.0</v>
      </c>
      <c r="B109" s="2" t="s">
        <v>909</v>
      </c>
      <c r="C109" s="3">
        <v>44355.0</v>
      </c>
      <c r="D109" s="4" t="s">
        <v>910</v>
      </c>
      <c r="E109" s="2" t="s">
        <v>17</v>
      </c>
      <c r="F109" s="5">
        <v>44462.0</v>
      </c>
      <c r="G109" s="6" t="s">
        <v>2931</v>
      </c>
      <c r="H109" s="14" t="s">
        <v>19</v>
      </c>
      <c r="I109" s="15">
        <v>0.14918590835780013</v>
      </c>
    </row>
    <row r="110" ht="15.75" customHeight="1">
      <c r="A110" s="2">
        <v>109.0</v>
      </c>
      <c r="B110" s="2" t="s">
        <v>916</v>
      </c>
      <c r="C110" s="3">
        <v>44362.0</v>
      </c>
      <c r="D110" s="4" t="s">
        <v>917</v>
      </c>
      <c r="E110" s="2" t="s">
        <v>17</v>
      </c>
      <c r="F110" s="5">
        <v>44462.0</v>
      </c>
      <c r="G110" s="6" t="s">
        <v>2931</v>
      </c>
      <c r="H110" s="14" t="s">
        <v>19</v>
      </c>
      <c r="I110" s="15">
        <v>0.2119572634000868</v>
      </c>
    </row>
    <row r="111" ht="15.75" customHeight="1">
      <c r="A111" s="2">
        <v>110.0</v>
      </c>
      <c r="B111" s="2" t="s">
        <v>927</v>
      </c>
      <c r="C111" s="3">
        <v>44362.0</v>
      </c>
      <c r="D111" s="4" t="s">
        <v>928</v>
      </c>
      <c r="E111" s="2" t="s">
        <v>17</v>
      </c>
      <c r="F111" s="5">
        <v>44462.0</v>
      </c>
      <c r="G111" s="6" t="s">
        <v>2931</v>
      </c>
      <c r="H111" s="14" t="s">
        <v>19</v>
      </c>
      <c r="I111" s="15">
        <v>0.06968429304329402</v>
      </c>
    </row>
    <row r="112" ht="15.75" customHeight="1">
      <c r="A112" s="2">
        <v>111.0</v>
      </c>
      <c r="B112" s="2" t="s">
        <v>929</v>
      </c>
      <c r="C112" s="3">
        <v>44369.0</v>
      </c>
      <c r="D112" s="4" t="s">
        <v>930</v>
      </c>
      <c r="E112" s="2" t="s">
        <v>17</v>
      </c>
      <c r="F112" s="5">
        <v>44462.0</v>
      </c>
      <c r="G112" s="6" t="s">
        <v>2932</v>
      </c>
      <c r="H112" s="14" t="s">
        <v>19</v>
      </c>
      <c r="I112" s="15">
        <v>0.1775419568832826</v>
      </c>
    </row>
    <row r="113" ht="15.75" customHeight="1">
      <c r="A113" s="2">
        <v>112.0</v>
      </c>
      <c r="B113" s="2" t="s">
        <v>907</v>
      </c>
      <c r="C113" s="3">
        <v>44369.0</v>
      </c>
      <c r="D113" s="4" t="s">
        <v>908</v>
      </c>
      <c r="E113" s="2" t="s">
        <v>17</v>
      </c>
      <c r="F113" s="5">
        <v>44462.0</v>
      </c>
      <c r="G113" s="6" t="s">
        <v>2932</v>
      </c>
      <c r="H113" s="14" t="s">
        <v>19</v>
      </c>
      <c r="I113" s="15">
        <v>0.17713872483283835</v>
      </c>
    </row>
    <row r="114" ht="15.75" customHeight="1">
      <c r="A114" s="2">
        <v>113.0</v>
      </c>
      <c r="B114" s="2" t="s">
        <v>881</v>
      </c>
      <c r="C114" s="3">
        <v>44460.0</v>
      </c>
      <c r="D114" s="4" t="s">
        <v>882</v>
      </c>
      <c r="E114" s="2" t="s">
        <v>17</v>
      </c>
      <c r="F114" s="5">
        <v>44462.0</v>
      </c>
      <c r="G114" s="6" t="s">
        <v>2932</v>
      </c>
      <c r="H114" s="14" t="s">
        <v>19</v>
      </c>
      <c r="I114" s="15">
        <v>0.13731798037108495</v>
      </c>
    </row>
    <row r="115" ht="15.75" customHeight="1">
      <c r="A115" s="2">
        <v>114.0</v>
      </c>
      <c r="B115" s="2" t="s">
        <v>877</v>
      </c>
      <c r="C115" s="3">
        <v>44460.0</v>
      </c>
      <c r="D115" s="4" t="s">
        <v>878</v>
      </c>
      <c r="E115" s="2" t="s">
        <v>17</v>
      </c>
      <c r="F115" s="5">
        <v>44462.0</v>
      </c>
      <c r="G115" s="6" t="s">
        <v>2932</v>
      </c>
      <c r="H115" s="14" t="s">
        <v>19</v>
      </c>
      <c r="I115" s="15">
        <v>0.006473082247569612</v>
      </c>
    </row>
    <row r="116" ht="15.75" customHeight="1">
      <c r="A116" s="2">
        <v>115.0</v>
      </c>
      <c r="B116" s="2" t="s">
        <v>922</v>
      </c>
      <c r="C116" s="3">
        <v>44460.0</v>
      </c>
      <c r="D116" s="4" t="s">
        <v>923</v>
      </c>
      <c r="E116" s="2" t="s">
        <v>17</v>
      </c>
      <c r="F116" s="5">
        <v>44462.0</v>
      </c>
      <c r="G116" s="6" t="s">
        <v>2932</v>
      </c>
      <c r="H116" s="6" t="s">
        <v>114</v>
      </c>
      <c r="I116" s="16">
        <v>0.0021605433412513818</v>
      </c>
    </row>
    <row r="117" ht="15.75" customHeight="1">
      <c r="A117" s="2">
        <v>116.0</v>
      </c>
      <c r="B117" s="2" t="s">
        <v>914</v>
      </c>
      <c r="C117" s="3">
        <v>44355.0</v>
      </c>
      <c r="D117" s="4" t="s">
        <v>915</v>
      </c>
      <c r="E117" s="2" t="s">
        <v>17</v>
      </c>
      <c r="F117" s="5">
        <v>44462.0</v>
      </c>
      <c r="G117" s="6" t="s">
        <v>2932</v>
      </c>
      <c r="H117" s="14" t="s">
        <v>19</v>
      </c>
      <c r="I117" s="15">
        <v>0.23917216645865014</v>
      </c>
    </row>
    <row r="118" ht="15.75" customHeight="1">
      <c r="A118" s="2">
        <v>117.0</v>
      </c>
      <c r="B118" s="2" t="s">
        <v>934</v>
      </c>
      <c r="C118" s="3">
        <v>44356.0</v>
      </c>
      <c r="D118" s="4" t="s">
        <v>935</v>
      </c>
      <c r="E118" s="2" t="s">
        <v>17</v>
      </c>
      <c r="F118" s="5">
        <v>44462.0</v>
      </c>
      <c r="G118" s="6" t="s">
        <v>2932</v>
      </c>
      <c r="H118" s="6" t="s">
        <v>114</v>
      </c>
      <c r="I118" s="16">
        <v>7.41240852176121E-4</v>
      </c>
    </row>
    <row r="119" ht="15.75" customHeight="1">
      <c r="A119" s="2">
        <v>118.0</v>
      </c>
      <c r="B119" s="2" t="s">
        <v>918</v>
      </c>
      <c r="C119" s="3">
        <v>44362.0</v>
      </c>
      <c r="D119" s="4" t="s">
        <v>919</v>
      </c>
      <c r="E119" s="2" t="s">
        <v>17</v>
      </c>
      <c r="F119" s="5">
        <v>44462.0</v>
      </c>
      <c r="G119" s="6" t="s">
        <v>2932</v>
      </c>
      <c r="H119" s="14" t="s">
        <v>19</v>
      </c>
      <c r="I119" s="15">
        <v>0.15400063798619348</v>
      </c>
    </row>
    <row r="120" ht="15.75" customHeight="1">
      <c r="A120" s="2">
        <v>119.0</v>
      </c>
      <c r="B120" s="2" t="s">
        <v>883</v>
      </c>
      <c r="C120" s="3">
        <v>44362.0</v>
      </c>
      <c r="D120" s="4" t="s">
        <v>884</v>
      </c>
      <c r="E120" s="2" t="s">
        <v>17</v>
      </c>
      <c r="F120" s="5">
        <v>44462.0</v>
      </c>
      <c r="G120" s="6" t="s">
        <v>2932</v>
      </c>
      <c r="H120" s="14" t="s">
        <v>19</v>
      </c>
      <c r="I120" s="15">
        <v>0.012755140279537055</v>
      </c>
    </row>
    <row r="121" ht="15.75" customHeight="1">
      <c r="A121" s="2">
        <v>120.0</v>
      </c>
      <c r="B121" s="2" t="s">
        <v>925</v>
      </c>
      <c r="C121" s="3">
        <v>44376.0</v>
      </c>
      <c r="D121" s="4" t="s">
        <v>926</v>
      </c>
      <c r="E121" s="2" t="s">
        <v>17</v>
      </c>
      <c r="F121" s="5">
        <v>44462.0</v>
      </c>
      <c r="G121" s="13" t="s">
        <v>2933</v>
      </c>
      <c r="H121" s="14" t="s">
        <v>19</v>
      </c>
      <c r="I121" s="15">
        <v>0.015384476114894734</v>
      </c>
    </row>
    <row r="122" ht="15.75" customHeight="1">
      <c r="A122" s="2">
        <v>121.0</v>
      </c>
      <c r="B122" s="2" t="s">
        <v>903</v>
      </c>
      <c r="C122" s="3">
        <v>44376.0</v>
      </c>
      <c r="D122" s="4" t="s">
        <v>904</v>
      </c>
      <c r="E122" s="2" t="s">
        <v>17</v>
      </c>
      <c r="F122" s="5">
        <v>44462.0</v>
      </c>
      <c r="G122" s="6" t="s">
        <v>2932</v>
      </c>
      <c r="H122" s="14" t="s">
        <v>19</v>
      </c>
      <c r="I122" s="15">
        <v>0.16334298571344508</v>
      </c>
    </row>
    <row r="123" ht="15.75" customHeight="1">
      <c r="A123" s="2">
        <v>122.0</v>
      </c>
      <c r="B123" s="2" t="s">
        <v>905</v>
      </c>
      <c r="C123" s="3">
        <v>44376.0</v>
      </c>
      <c r="D123" s="4" t="s">
        <v>906</v>
      </c>
      <c r="E123" s="2" t="s">
        <v>17</v>
      </c>
      <c r="F123" s="5">
        <v>44462.0</v>
      </c>
      <c r="G123" s="6" t="s">
        <v>2932</v>
      </c>
      <c r="H123" s="14" t="s">
        <v>19</v>
      </c>
      <c r="I123" s="15">
        <v>0.047198032772669415</v>
      </c>
    </row>
    <row r="124" ht="15.75" customHeight="1">
      <c r="A124" s="2">
        <v>123.0</v>
      </c>
      <c r="B124" s="2" t="s">
        <v>936</v>
      </c>
      <c r="C124" s="3">
        <v>44376.0</v>
      </c>
      <c r="D124" s="4" t="s">
        <v>937</v>
      </c>
      <c r="E124" s="2" t="s">
        <v>17</v>
      </c>
      <c r="F124" s="5">
        <v>44462.0</v>
      </c>
      <c r="G124" s="6" t="s">
        <v>2932</v>
      </c>
      <c r="H124" s="14" t="s">
        <v>19</v>
      </c>
      <c r="I124" s="15">
        <v>0.04001938734743304</v>
      </c>
    </row>
    <row r="125" ht="15.75" customHeight="1">
      <c r="A125" s="2">
        <v>124.0</v>
      </c>
      <c r="B125" s="2" t="s">
        <v>912</v>
      </c>
      <c r="C125" s="3" t="s">
        <v>617</v>
      </c>
      <c r="D125" s="4" t="s">
        <v>913</v>
      </c>
      <c r="E125" s="2" t="s">
        <v>17</v>
      </c>
      <c r="F125" s="5">
        <v>44462.0</v>
      </c>
      <c r="G125" s="6" t="s">
        <v>2932</v>
      </c>
      <c r="H125" s="14" t="s">
        <v>19</v>
      </c>
      <c r="I125" s="15">
        <v>0.023464574732649714</v>
      </c>
    </row>
    <row r="126" ht="15.75" customHeight="1">
      <c r="A126" s="2">
        <v>125.0</v>
      </c>
      <c r="B126" s="2" t="s">
        <v>885</v>
      </c>
      <c r="C126" s="3" t="s">
        <v>617</v>
      </c>
      <c r="D126" s="4" t="s">
        <v>886</v>
      </c>
      <c r="E126" s="2" t="s">
        <v>17</v>
      </c>
      <c r="F126" s="5">
        <v>44462.0</v>
      </c>
      <c r="G126" s="6" t="s">
        <v>2932</v>
      </c>
      <c r="H126" s="14" t="s">
        <v>19</v>
      </c>
      <c r="I126" s="15">
        <v>1.0861058995140775</v>
      </c>
    </row>
    <row r="127" ht="15.75" customHeight="1">
      <c r="A127" s="2">
        <v>126.0</v>
      </c>
      <c r="B127" s="2" t="s">
        <v>895</v>
      </c>
      <c r="C127" s="3">
        <v>44390.0</v>
      </c>
      <c r="D127" s="4" t="s">
        <v>896</v>
      </c>
      <c r="E127" s="2" t="s">
        <v>17</v>
      </c>
      <c r="F127" s="5">
        <v>44462.0</v>
      </c>
      <c r="G127" s="6" t="s">
        <v>2932</v>
      </c>
      <c r="H127" s="14" t="s">
        <v>19</v>
      </c>
      <c r="I127" s="15">
        <v>0.3331772641541572</v>
      </c>
    </row>
    <row r="128" ht="15.75" customHeight="1">
      <c r="A128" s="2">
        <v>127.0</v>
      </c>
      <c r="B128" s="2" t="s">
        <v>875</v>
      </c>
      <c r="C128" s="3">
        <v>44390.0</v>
      </c>
      <c r="D128" s="4" t="s">
        <v>876</v>
      </c>
      <c r="E128" s="2" t="s">
        <v>17</v>
      </c>
      <c r="F128" s="5">
        <v>44462.0</v>
      </c>
      <c r="G128" s="6" t="s">
        <v>2932</v>
      </c>
      <c r="H128" s="6" t="s">
        <v>114</v>
      </c>
      <c r="I128" s="16">
        <v>0.003733705801648234</v>
      </c>
    </row>
    <row r="129" ht="15.75" customHeight="1">
      <c r="A129" s="2">
        <v>128.0</v>
      </c>
      <c r="B129" s="2" t="s">
        <v>951</v>
      </c>
      <c r="C129" s="3">
        <v>44390.0</v>
      </c>
      <c r="D129" s="4" t="s">
        <v>952</v>
      </c>
      <c r="E129" s="2" t="s">
        <v>17</v>
      </c>
      <c r="F129" s="5">
        <v>44462.0</v>
      </c>
      <c r="G129" s="6" t="s">
        <v>2932</v>
      </c>
      <c r="H129" s="6" t="s">
        <v>114</v>
      </c>
      <c r="I129" s="16">
        <v>-7.410550309547187E-4</v>
      </c>
    </row>
    <row r="130" ht="15.75" customHeight="1">
      <c r="A130" s="2">
        <v>129.0</v>
      </c>
      <c r="B130" s="2" t="s">
        <v>868</v>
      </c>
      <c r="C130" s="3">
        <v>44390.0</v>
      </c>
      <c r="D130" s="4" t="s">
        <v>869</v>
      </c>
      <c r="E130" s="2" t="s">
        <v>17</v>
      </c>
      <c r="F130" s="5">
        <v>44462.0</v>
      </c>
      <c r="G130" s="6" t="s">
        <v>2932</v>
      </c>
      <c r="H130" s="6" t="s">
        <v>114</v>
      </c>
      <c r="I130" s="16">
        <v>0.0029670074421399165</v>
      </c>
    </row>
    <row r="131" ht="15.75" customHeight="1">
      <c r="A131" s="2">
        <v>130.0</v>
      </c>
      <c r="B131" s="2" t="s">
        <v>938</v>
      </c>
      <c r="C131" s="3">
        <v>44390.0</v>
      </c>
      <c r="D131" s="4" t="s">
        <v>939</v>
      </c>
      <c r="E131" s="2" t="s">
        <v>17</v>
      </c>
      <c r="F131" s="5">
        <v>44462.0</v>
      </c>
      <c r="G131" s="6" t="s">
        <v>2932</v>
      </c>
      <c r="H131" s="14" t="s">
        <v>19</v>
      </c>
      <c r="I131" s="15">
        <v>0.017800743904289682</v>
      </c>
    </row>
    <row r="132" ht="15.75" customHeight="1">
      <c r="A132" s="2">
        <v>131.0</v>
      </c>
      <c r="B132" s="2" t="s">
        <v>943</v>
      </c>
      <c r="C132" s="3">
        <v>44397.0</v>
      </c>
      <c r="D132" s="4" t="s">
        <v>944</v>
      </c>
      <c r="E132" s="2" t="s">
        <v>17</v>
      </c>
      <c r="F132" s="5">
        <v>44462.0</v>
      </c>
      <c r="G132" s="6" t="s">
        <v>2932</v>
      </c>
      <c r="H132" s="14" t="s">
        <v>19</v>
      </c>
      <c r="I132" s="15">
        <v>0.020543093489753507</v>
      </c>
    </row>
    <row r="133" ht="15.75" customHeight="1">
      <c r="A133" s="2">
        <v>132.0</v>
      </c>
      <c r="B133" s="2" t="s">
        <v>899</v>
      </c>
      <c r="C133" s="3">
        <v>44404.0</v>
      </c>
      <c r="D133" s="4" t="s">
        <v>900</v>
      </c>
      <c r="E133" s="2" t="s">
        <v>17</v>
      </c>
      <c r="F133" s="5">
        <v>44462.0</v>
      </c>
      <c r="G133" s="6" t="s">
        <v>2932</v>
      </c>
      <c r="H133" s="14" t="s">
        <v>19</v>
      </c>
      <c r="I133" s="15">
        <v>0.06369561245126064</v>
      </c>
    </row>
    <row r="134" ht="15.75" customHeight="1">
      <c r="A134" s="2">
        <v>133.0</v>
      </c>
      <c r="B134" s="2" t="s">
        <v>949</v>
      </c>
      <c r="C134" s="3">
        <v>44404.0</v>
      </c>
      <c r="D134" s="4" t="s">
        <v>950</v>
      </c>
      <c r="E134" s="2" t="s">
        <v>17</v>
      </c>
      <c r="F134" s="5">
        <v>44462.0</v>
      </c>
      <c r="G134" s="6" t="s">
        <v>2932</v>
      </c>
      <c r="H134" s="6" t="s">
        <v>114</v>
      </c>
      <c r="I134" s="16">
        <v>0.0026525979355262294</v>
      </c>
    </row>
    <row r="135" ht="15.75" customHeight="1">
      <c r="A135" s="2">
        <v>134.0</v>
      </c>
      <c r="B135" s="2" t="s">
        <v>893</v>
      </c>
      <c r="C135" s="3">
        <v>44419.0</v>
      </c>
      <c r="D135" s="4" t="s">
        <v>894</v>
      </c>
      <c r="E135" s="2" t="s">
        <v>17</v>
      </c>
      <c r="F135" s="5">
        <v>44462.0</v>
      </c>
      <c r="G135" s="6" t="s">
        <v>2932</v>
      </c>
      <c r="H135" s="6" t="s">
        <v>114</v>
      </c>
      <c r="I135" s="16">
        <v>-9.434143410624641E-4</v>
      </c>
    </row>
    <row r="136" ht="15.75" customHeight="1">
      <c r="A136" s="2">
        <v>135.0</v>
      </c>
      <c r="B136" s="2" t="s">
        <v>891</v>
      </c>
      <c r="C136" s="3">
        <v>44434.0</v>
      </c>
      <c r="D136" s="4" t="s">
        <v>892</v>
      </c>
      <c r="E136" s="2" t="s">
        <v>17</v>
      </c>
      <c r="F136" s="5">
        <v>44462.0</v>
      </c>
      <c r="G136" s="6" t="s">
        <v>2932</v>
      </c>
      <c r="H136" s="14" t="s">
        <v>19</v>
      </c>
      <c r="I136" s="15">
        <v>0.05102037529692683</v>
      </c>
    </row>
    <row r="137" ht="15.75" customHeight="1">
      <c r="A137" s="2">
        <v>136.0</v>
      </c>
      <c r="B137" s="2" t="s">
        <v>953</v>
      </c>
      <c r="C137" s="3">
        <v>44434.0</v>
      </c>
      <c r="D137" s="4" t="s">
        <v>954</v>
      </c>
      <c r="E137" s="2" t="s">
        <v>17</v>
      </c>
      <c r="F137" s="5">
        <v>44462.0</v>
      </c>
      <c r="G137" s="6" t="s">
        <v>2932</v>
      </c>
      <c r="H137" s="6" t="s">
        <v>114</v>
      </c>
      <c r="I137" s="16">
        <v>8.545917972318832E-4</v>
      </c>
    </row>
    <row r="138" ht="15.75" customHeight="1">
      <c r="A138" s="2">
        <v>137.0</v>
      </c>
      <c r="B138" s="2" t="s">
        <v>871</v>
      </c>
      <c r="C138" s="3">
        <v>44434.0</v>
      </c>
      <c r="D138" s="4" t="s">
        <v>872</v>
      </c>
      <c r="E138" s="2" t="s">
        <v>17</v>
      </c>
      <c r="F138" s="5">
        <v>44462.0</v>
      </c>
      <c r="G138" s="6" t="s">
        <v>2934</v>
      </c>
      <c r="H138" s="14" t="s">
        <v>19</v>
      </c>
      <c r="I138" s="15">
        <v>0.4369537321883677</v>
      </c>
    </row>
    <row r="139" ht="15.75" customHeight="1">
      <c r="A139" s="2">
        <v>138.0</v>
      </c>
      <c r="B139" s="2" t="s">
        <v>947</v>
      </c>
      <c r="C139" s="3">
        <v>44434.0</v>
      </c>
      <c r="D139" s="4" t="s">
        <v>948</v>
      </c>
      <c r="E139" s="2" t="s">
        <v>17</v>
      </c>
      <c r="F139" s="5">
        <v>44462.0</v>
      </c>
      <c r="G139" s="6" t="s">
        <v>2934</v>
      </c>
      <c r="H139" s="14" t="s">
        <v>19</v>
      </c>
      <c r="I139" s="15">
        <v>0.04986183703081683</v>
      </c>
    </row>
    <row r="140" ht="15.75" customHeight="1">
      <c r="A140" s="2">
        <v>139.0</v>
      </c>
      <c r="B140" s="2" t="s">
        <v>920</v>
      </c>
      <c r="C140" s="3">
        <v>44434.0</v>
      </c>
      <c r="D140" s="4" t="s">
        <v>921</v>
      </c>
      <c r="E140" s="2" t="s">
        <v>17</v>
      </c>
      <c r="F140" s="5">
        <v>44462.0</v>
      </c>
      <c r="G140" s="6" t="s">
        <v>2934</v>
      </c>
      <c r="H140" s="14" t="s">
        <v>19</v>
      </c>
      <c r="I140" s="15">
        <v>0.42198108033468096</v>
      </c>
    </row>
    <row r="141" ht="15.75" customHeight="1">
      <c r="A141" s="2">
        <v>140.0</v>
      </c>
      <c r="B141" s="2" t="s">
        <v>879</v>
      </c>
      <c r="C141" s="3">
        <v>44434.0</v>
      </c>
      <c r="D141" s="4" t="s">
        <v>880</v>
      </c>
      <c r="E141" s="2" t="s">
        <v>17</v>
      </c>
      <c r="F141" s="5">
        <v>44462.0</v>
      </c>
      <c r="G141" s="6" t="s">
        <v>2934</v>
      </c>
      <c r="H141" s="14" t="s">
        <v>19</v>
      </c>
      <c r="I141" s="15">
        <v>0.09053761947596187</v>
      </c>
    </row>
    <row r="142" ht="15.75" customHeight="1">
      <c r="A142" s="2">
        <v>141.0</v>
      </c>
      <c r="B142" s="2" t="s">
        <v>901</v>
      </c>
      <c r="C142" s="3">
        <v>44453.0</v>
      </c>
      <c r="D142" s="4" t="s">
        <v>902</v>
      </c>
      <c r="E142" s="2" t="s">
        <v>17</v>
      </c>
      <c r="F142" s="5">
        <v>44462.0</v>
      </c>
      <c r="G142" s="6" t="s">
        <v>2934</v>
      </c>
      <c r="H142" s="6" t="s">
        <v>114</v>
      </c>
      <c r="I142" s="16">
        <v>-5.1981557899239904E-5</v>
      </c>
    </row>
    <row r="143" ht="15.75" customHeight="1">
      <c r="A143" s="2">
        <v>142.0</v>
      </c>
      <c r="B143" s="2" t="s">
        <v>897</v>
      </c>
      <c r="C143" s="3">
        <v>44442.0</v>
      </c>
      <c r="D143" s="4" t="s">
        <v>898</v>
      </c>
      <c r="E143" s="2" t="s">
        <v>17</v>
      </c>
      <c r="F143" s="5">
        <v>44462.0</v>
      </c>
      <c r="G143" s="6" t="s">
        <v>2934</v>
      </c>
      <c r="H143" s="14" t="s">
        <v>19</v>
      </c>
      <c r="I143" s="15">
        <v>0.7129361142812416</v>
      </c>
    </row>
    <row r="144" ht="15.75" customHeight="1">
      <c r="A144" s="2">
        <v>143.0</v>
      </c>
      <c r="B144" s="2" t="s">
        <v>887</v>
      </c>
      <c r="C144" s="3">
        <v>44448.0</v>
      </c>
      <c r="D144" s="4" t="s">
        <v>888</v>
      </c>
      <c r="E144" s="2" t="s">
        <v>17</v>
      </c>
      <c r="F144" s="5">
        <v>44462.0</v>
      </c>
      <c r="G144" s="6" t="s">
        <v>2934</v>
      </c>
      <c r="H144" s="14" t="s">
        <v>19</v>
      </c>
      <c r="I144" s="15">
        <v>0.07590937745170612</v>
      </c>
    </row>
    <row r="145" ht="15.75" customHeight="1">
      <c r="A145" s="2">
        <v>144.0</v>
      </c>
      <c r="B145" s="2" t="s">
        <v>945</v>
      </c>
      <c r="C145" s="3">
        <v>44362.0</v>
      </c>
      <c r="D145" s="4" t="s">
        <v>946</v>
      </c>
      <c r="E145" s="2" t="s">
        <v>17</v>
      </c>
      <c r="F145" s="5">
        <v>44462.0</v>
      </c>
      <c r="G145" s="6" t="s">
        <v>2934</v>
      </c>
      <c r="H145" s="14" t="s">
        <v>19</v>
      </c>
      <c r="I145" s="15">
        <v>0.10834493066927706</v>
      </c>
    </row>
    <row r="146" ht="15.75" customHeight="1">
      <c r="A146" s="2">
        <v>145.0</v>
      </c>
      <c r="B146" s="2" t="s">
        <v>873</v>
      </c>
      <c r="C146" s="3">
        <v>44383.0</v>
      </c>
      <c r="D146" s="4" t="s">
        <v>874</v>
      </c>
      <c r="E146" s="2" t="s">
        <v>17</v>
      </c>
      <c r="F146" s="5">
        <v>44462.0</v>
      </c>
      <c r="G146" s="6" t="s">
        <v>2934</v>
      </c>
      <c r="H146" s="6" t="s">
        <v>114</v>
      </c>
      <c r="I146" s="16">
        <v>1.5415220618395328E-4</v>
      </c>
    </row>
    <row r="147" ht="15.75" customHeight="1">
      <c r="A147" s="2">
        <v>146.0</v>
      </c>
      <c r="B147" s="2" t="s">
        <v>941</v>
      </c>
      <c r="C147" s="3">
        <v>44263.0</v>
      </c>
      <c r="D147" s="4" t="s">
        <v>942</v>
      </c>
      <c r="E147" s="2" t="s">
        <v>17</v>
      </c>
      <c r="F147" s="5">
        <v>44462.0</v>
      </c>
      <c r="G147" s="6" t="s">
        <v>2934</v>
      </c>
      <c r="H147" s="14" t="s">
        <v>19</v>
      </c>
      <c r="I147" s="15">
        <v>0.4572820209064022</v>
      </c>
    </row>
    <row r="148" ht="15.75" customHeight="1">
      <c r="A148" s="2">
        <v>147.0</v>
      </c>
      <c r="B148" s="2" t="s">
        <v>865</v>
      </c>
      <c r="C148" s="3">
        <v>44263.0</v>
      </c>
      <c r="D148" s="4" t="s">
        <v>866</v>
      </c>
      <c r="E148" s="2" t="s">
        <v>17</v>
      </c>
      <c r="F148" s="5">
        <v>44462.0</v>
      </c>
      <c r="G148" s="6" t="s">
        <v>2934</v>
      </c>
      <c r="H148" s="6" t="s">
        <v>114</v>
      </c>
      <c r="I148" s="16">
        <v>0.0014451555940755872</v>
      </c>
    </row>
    <row r="149" ht="15.75" customHeight="1">
      <c r="A149" s="2">
        <v>148.0</v>
      </c>
      <c r="B149" s="2" t="s">
        <v>889</v>
      </c>
      <c r="C149" s="3">
        <v>44263.0</v>
      </c>
      <c r="D149" s="4" t="s">
        <v>890</v>
      </c>
      <c r="E149" s="2" t="s">
        <v>17</v>
      </c>
      <c r="F149" s="5">
        <v>44462.0</v>
      </c>
      <c r="G149" s="6" t="s">
        <v>2934</v>
      </c>
      <c r="H149" s="6" t="s">
        <v>114</v>
      </c>
      <c r="I149" s="16">
        <v>-0.0017552524739572607</v>
      </c>
    </row>
    <row r="150" ht="15.75" customHeight="1">
      <c r="A150" s="2">
        <v>149.0</v>
      </c>
      <c r="B150" s="2" t="s">
        <v>1075</v>
      </c>
      <c r="C150" s="22">
        <v>40771.0</v>
      </c>
      <c r="D150" s="4" t="s">
        <v>1076</v>
      </c>
      <c r="E150" s="2" t="s">
        <v>17</v>
      </c>
      <c r="F150" s="5">
        <v>44552.0</v>
      </c>
      <c r="G150" s="6" t="s">
        <v>2934</v>
      </c>
      <c r="H150" s="14" t="s">
        <v>19</v>
      </c>
      <c r="I150" s="15">
        <v>0.15945287404454545</v>
      </c>
    </row>
    <row r="151" ht="15.75" customHeight="1">
      <c r="A151" s="2">
        <v>150.0</v>
      </c>
      <c r="B151" s="2" t="s">
        <v>1103</v>
      </c>
      <c r="C151" s="2" t="s">
        <v>1104</v>
      </c>
      <c r="D151" s="4" t="s">
        <v>1105</v>
      </c>
      <c r="E151" s="2" t="s">
        <v>17</v>
      </c>
      <c r="F151" s="5">
        <v>44552.0</v>
      </c>
      <c r="G151" s="6" t="s">
        <v>2934</v>
      </c>
      <c r="H151" s="6" t="s">
        <v>114</v>
      </c>
      <c r="I151" s="16">
        <v>-7.22449763643953E-4</v>
      </c>
    </row>
    <row r="152" ht="15.75" customHeight="1">
      <c r="A152" s="2">
        <v>151.0</v>
      </c>
      <c r="B152" s="2" t="s">
        <v>1161</v>
      </c>
      <c r="C152" s="2" t="s">
        <v>1162</v>
      </c>
      <c r="D152" s="4" t="s">
        <v>1163</v>
      </c>
      <c r="E152" s="2" t="s">
        <v>17</v>
      </c>
      <c r="F152" s="5">
        <v>44552.0</v>
      </c>
      <c r="G152" s="6" t="s">
        <v>2934</v>
      </c>
      <c r="H152" s="14" t="s">
        <v>19</v>
      </c>
      <c r="I152" s="15">
        <v>0.32561760001659307</v>
      </c>
    </row>
    <row r="153" ht="15.75" customHeight="1">
      <c r="A153" s="2">
        <v>152.0</v>
      </c>
      <c r="B153" s="2" t="s">
        <v>1239</v>
      </c>
      <c r="C153" s="22">
        <v>40840.0</v>
      </c>
      <c r="D153" s="4" t="s">
        <v>1240</v>
      </c>
      <c r="E153" s="2" t="s">
        <v>17</v>
      </c>
      <c r="F153" s="5">
        <v>44552.0</v>
      </c>
      <c r="G153" s="6" t="s">
        <v>2934</v>
      </c>
      <c r="H153" s="14" t="s">
        <v>19</v>
      </c>
      <c r="I153" s="15">
        <v>0.46751487652011375</v>
      </c>
    </row>
    <row r="154" ht="15.75" customHeight="1">
      <c r="A154" s="2">
        <v>153.0</v>
      </c>
      <c r="B154" s="2" t="s">
        <v>1097</v>
      </c>
      <c r="C154" s="22">
        <v>40861.0</v>
      </c>
      <c r="D154" s="4" t="s">
        <v>1098</v>
      </c>
      <c r="E154" s="2" t="s">
        <v>17</v>
      </c>
      <c r="F154" s="5">
        <v>44552.0</v>
      </c>
      <c r="G154" s="6" t="s">
        <v>2935</v>
      </c>
      <c r="H154" s="14" t="s">
        <v>19</v>
      </c>
      <c r="I154" s="15">
        <v>0.5445934505463729</v>
      </c>
    </row>
    <row r="155" ht="15.75" customHeight="1">
      <c r="A155" s="2">
        <v>154.0</v>
      </c>
      <c r="B155" s="2" t="s">
        <v>1153</v>
      </c>
      <c r="C155" s="22">
        <v>40890.0</v>
      </c>
      <c r="D155" s="4" t="s">
        <v>1154</v>
      </c>
      <c r="E155" s="2" t="s">
        <v>17</v>
      </c>
      <c r="F155" s="5">
        <v>44552.0</v>
      </c>
      <c r="G155" s="6" t="s">
        <v>2935</v>
      </c>
      <c r="H155" s="14" t="s">
        <v>19</v>
      </c>
      <c r="I155" s="15">
        <v>0.45431295318761933</v>
      </c>
    </row>
    <row r="156" ht="15.75" customHeight="1">
      <c r="A156" s="2">
        <v>155.0</v>
      </c>
      <c r="B156" s="2" t="s">
        <v>1196</v>
      </c>
      <c r="C156" s="22">
        <v>40961.0</v>
      </c>
      <c r="D156" s="4" t="s">
        <v>1197</v>
      </c>
      <c r="E156" s="2" t="s">
        <v>17</v>
      </c>
      <c r="F156" s="5">
        <v>44552.0</v>
      </c>
      <c r="G156" s="6" t="s">
        <v>2935</v>
      </c>
      <c r="H156" s="14" t="s">
        <v>19</v>
      </c>
      <c r="I156" s="15">
        <v>0.008893627164876518</v>
      </c>
    </row>
    <row r="157" ht="15.75" customHeight="1">
      <c r="A157" s="2">
        <v>156.0</v>
      </c>
      <c r="B157" s="2" t="s">
        <v>1188</v>
      </c>
      <c r="C157" s="22">
        <v>40987.0</v>
      </c>
      <c r="D157" s="4" t="s">
        <v>1189</v>
      </c>
      <c r="E157" s="2" t="s">
        <v>17</v>
      </c>
      <c r="F157" s="5">
        <v>44552.0</v>
      </c>
      <c r="G157" s="6" t="s">
        <v>2935</v>
      </c>
      <c r="H157" s="14" t="s">
        <v>19</v>
      </c>
      <c r="I157" s="15">
        <v>0.03583257429634133</v>
      </c>
    </row>
    <row r="158" ht="15.75" customHeight="1">
      <c r="A158" s="2">
        <v>157.0</v>
      </c>
      <c r="B158" s="2" t="s">
        <v>1235</v>
      </c>
      <c r="C158" s="22">
        <v>41015.0</v>
      </c>
      <c r="D158" s="4" t="s">
        <v>1236</v>
      </c>
      <c r="E158" s="2" t="s">
        <v>17</v>
      </c>
      <c r="F158" s="5">
        <v>44552.0</v>
      </c>
      <c r="G158" s="6" t="s">
        <v>2935</v>
      </c>
      <c r="H158" s="14" t="s">
        <v>19</v>
      </c>
      <c r="I158" s="15">
        <v>0.4438889575332114</v>
      </c>
    </row>
    <row r="159" ht="15.75" customHeight="1">
      <c r="A159" s="2">
        <v>158.0</v>
      </c>
      <c r="B159" s="2" t="s">
        <v>1126</v>
      </c>
      <c r="C159" s="22">
        <v>41029.0</v>
      </c>
      <c r="D159" s="4" t="s">
        <v>1127</v>
      </c>
      <c r="E159" s="2" t="s">
        <v>17</v>
      </c>
      <c r="F159" s="5">
        <v>44552.0</v>
      </c>
      <c r="G159" s="6" t="s">
        <v>2935</v>
      </c>
      <c r="H159" s="14" t="s">
        <v>19</v>
      </c>
      <c r="I159" s="15">
        <v>0.7401575889887712</v>
      </c>
    </row>
    <row r="160" ht="15.75" customHeight="1">
      <c r="A160" s="2">
        <v>159.0</v>
      </c>
      <c r="B160" s="2" t="s">
        <v>1069</v>
      </c>
      <c r="C160" s="22">
        <v>41035.0</v>
      </c>
      <c r="D160" s="4" t="s">
        <v>1070</v>
      </c>
      <c r="E160" s="2" t="s">
        <v>17</v>
      </c>
      <c r="F160" s="5">
        <v>44552.0</v>
      </c>
      <c r="G160" s="6" t="s">
        <v>2935</v>
      </c>
      <c r="H160" s="6" t="s">
        <v>114</v>
      </c>
      <c r="I160" s="16">
        <v>0.0024175360418882534</v>
      </c>
    </row>
    <row r="161" ht="15.75" customHeight="1">
      <c r="A161" s="2">
        <v>160.0</v>
      </c>
      <c r="B161" s="2" t="s">
        <v>1001</v>
      </c>
      <c r="C161" s="22">
        <v>41169.0</v>
      </c>
      <c r="D161" s="4" t="s">
        <v>1002</v>
      </c>
      <c r="E161" s="2" t="s">
        <v>17</v>
      </c>
      <c r="F161" s="5">
        <v>44552.0</v>
      </c>
      <c r="G161" s="6" t="s">
        <v>2935</v>
      </c>
      <c r="H161" s="14" t="s">
        <v>19</v>
      </c>
      <c r="I161" s="15">
        <v>0.41976035589500027</v>
      </c>
    </row>
    <row r="162" ht="15.75" customHeight="1">
      <c r="A162" s="2">
        <v>161.0</v>
      </c>
      <c r="B162" s="2" t="s">
        <v>1018</v>
      </c>
      <c r="C162" s="22">
        <v>41171.0</v>
      </c>
      <c r="D162" s="4" t="s">
        <v>1019</v>
      </c>
      <c r="E162" s="2" t="s">
        <v>17</v>
      </c>
      <c r="F162" s="5">
        <v>44552.0</v>
      </c>
      <c r="G162" s="6" t="s">
        <v>2935</v>
      </c>
      <c r="H162" s="14" t="s">
        <v>19</v>
      </c>
      <c r="I162" s="15">
        <v>0.2264731202152189</v>
      </c>
    </row>
    <row r="163" ht="15.75" customHeight="1">
      <c r="A163" s="2">
        <v>162.0</v>
      </c>
      <c r="B163" s="2" t="s">
        <v>1136</v>
      </c>
      <c r="C163" s="22">
        <v>41176.0</v>
      </c>
      <c r="D163" s="4" t="s">
        <v>1137</v>
      </c>
      <c r="E163" s="2" t="s">
        <v>17</v>
      </c>
      <c r="F163" s="5">
        <v>44552.0</v>
      </c>
      <c r="G163" s="6" t="s">
        <v>2935</v>
      </c>
      <c r="H163" s="14" t="s">
        <v>19</v>
      </c>
      <c r="I163" s="15">
        <v>0.2512095860021582</v>
      </c>
    </row>
    <row r="164" ht="15.75" customHeight="1">
      <c r="A164" s="2">
        <v>163.0</v>
      </c>
      <c r="B164" s="2" t="s">
        <v>1218</v>
      </c>
      <c r="C164" s="22">
        <v>41213.0</v>
      </c>
      <c r="D164" s="4" t="s">
        <v>1219</v>
      </c>
      <c r="E164" s="2" t="s">
        <v>17</v>
      </c>
      <c r="F164" s="5">
        <v>44552.0</v>
      </c>
      <c r="G164" s="6" t="s">
        <v>2935</v>
      </c>
      <c r="H164" s="14" t="s">
        <v>19</v>
      </c>
      <c r="I164" s="15">
        <v>0.7024871447559642</v>
      </c>
    </row>
    <row r="165" ht="15.75" customHeight="1">
      <c r="A165" s="2">
        <v>164.0</v>
      </c>
      <c r="B165" s="2" t="s">
        <v>1122</v>
      </c>
      <c r="C165" s="22">
        <v>41212.0</v>
      </c>
      <c r="D165" s="4" t="s">
        <v>1123</v>
      </c>
      <c r="E165" s="2" t="s">
        <v>17</v>
      </c>
      <c r="F165" s="5">
        <v>44552.0</v>
      </c>
      <c r="G165" s="6" t="s">
        <v>2935</v>
      </c>
      <c r="H165" s="14" t="s">
        <v>19</v>
      </c>
      <c r="I165" s="15">
        <v>0.4684576628093449</v>
      </c>
    </row>
    <row r="166" ht="15.75" customHeight="1">
      <c r="A166" s="2">
        <v>165.0</v>
      </c>
      <c r="B166" s="2" t="s">
        <v>989</v>
      </c>
      <c r="C166" s="22">
        <v>41227.0</v>
      </c>
      <c r="D166" s="4" t="s">
        <v>990</v>
      </c>
      <c r="E166" s="2" t="s">
        <v>17</v>
      </c>
      <c r="F166" s="5">
        <v>44552.0</v>
      </c>
      <c r="G166" s="6" t="s">
        <v>2935</v>
      </c>
      <c r="H166" s="14" t="s">
        <v>19</v>
      </c>
      <c r="I166" s="15">
        <v>0.36036314082656085</v>
      </c>
    </row>
    <row r="167" ht="15.75" customHeight="1">
      <c r="A167" s="2">
        <v>166.0</v>
      </c>
      <c r="B167" s="2" t="s">
        <v>1182</v>
      </c>
      <c r="C167" s="22">
        <v>41233.0</v>
      </c>
      <c r="D167" s="4" t="s">
        <v>1183</v>
      </c>
      <c r="E167" s="2" t="s">
        <v>17</v>
      </c>
      <c r="F167" s="5">
        <v>44552.0</v>
      </c>
      <c r="G167" s="6" t="s">
        <v>2935</v>
      </c>
      <c r="H167" s="14" t="s">
        <v>19</v>
      </c>
      <c r="I167" s="15">
        <v>0.17764802976285626</v>
      </c>
    </row>
    <row r="168" ht="15.75" customHeight="1">
      <c r="A168" s="2">
        <v>167.0</v>
      </c>
      <c r="B168" s="2" t="s">
        <v>1216</v>
      </c>
      <c r="C168" s="22">
        <v>41283.0</v>
      </c>
      <c r="D168" s="4" t="s">
        <v>1217</v>
      </c>
      <c r="E168" s="2" t="s">
        <v>17</v>
      </c>
      <c r="F168" s="5">
        <v>44552.0</v>
      </c>
      <c r="G168" s="6" t="s">
        <v>2935</v>
      </c>
      <c r="H168" s="14" t="s">
        <v>19</v>
      </c>
      <c r="I168" s="15">
        <v>0.977213898875035</v>
      </c>
    </row>
    <row r="169" ht="15.75" customHeight="1">
      <c r="A169" s="2">
        <v>168.0</v>
      </c>
      <c r="B169" s="2" t="s">
        <v>1186</v>
      </c>
      <c r="C169" s="22">
        <v>41289.0</v>
      </c>
      <c r="D169" s="4" t="s">
        <v>1187</v>
      </c>
      <c r="E169" s="2" t="s">
        <v>17</v>
      </c>
      <c r="F169" s="5">
        <v>44552.0</v>
      </c>
      <c r="G169" s="6" t="s">
        <v>2935</v>
      </c>
      <c r="H169" s="14" t="s">
        <v>19</v>
      </c>
      <c r="I169" s="15">
        <v>0.013620190322514825</v>
      </c>
    </row>
    <row r="170" ht="15.75" customHeight="1">
      <c r="A170" s="2">
        <v>169.0</v>
      </c>
      <c r="B170" s="2" t="s">
        <v>992</v>
      </c>
      <c r="C170" s="22">
        <v>41310.0</v>
      </c>
      <c r="D170" s="4" t="s">
        <v>993</v>
      </c>
      <c r="E170" s="2" t="s">
        <v>17</v>
      </c>
      <c r="F170" s="5">
        <v>44552.0</v>
      </c>
      <c r="G170" s="6" t="s">
        <v>2935</v>
      </c>
      <c r="H170" s="14" t="s">
        <v>19</v>
      </c>
      <c r="I170" s="15">
        <v>0.07625464784362009</v>
      </c>
    </row>
    <row r="171" ht="15.75" customHeight="1">
      <c r="A171" s="2">
        <v>170.0</v>
      </c>
      <c r="B171" s="2" t="s">
        <v>1157</v>
      </c>
      <c r="C171" s="22">
        <v>41381.0</v>
      </c>
      <c r="D171" s="4" t="s">
        <v>1158</v>
      </c>
      <c r="E171" s="2" t="s">
        <v>17</v>
      </c>
      <c r="F171" s="5">
        <v>44552.0</v>
      </c>
      <c r="G171" s="6" t="s">
        <v>2935</v>
      </c>
      <c r="H171" s="14" t="s">
        <v>19</v>
      </c>
      <c r="I171" s="15">
        <v>0.04817832014261786</v>
      </c>
    </row>
    <row r="172" ht="15.75" customHeight="1">
      <c r="A172" s="2">
        <v>171.0</v>
      </c>
      <c r="B172" s="2" t="s">
        <v>1241</v>
      </c>
      <c r="C172" s="22">
        <v>41422.0</v>
      </c>
      <c r="D172" s="4" t="s">
        <v>1242</v>
      </c>
      <c r="E172" s="2" t="s">
        <v>17</v>
      </c>
      <c r="F172" s="5">
        <v>44552.0</v>
      </c>
      <c r="G172" s="6" t="s">
        <v>2935</v>
      </c>
      <c r="H172" s="14" t="s">
        <v>19</v>
      </c>
      <c r="I172" s="15">
        <v>0.2758186251883365</v>
      </c>
    </row>
    <row r="173" ht="15.75" customHeight="1">
      <c r="A173" s="2">
        <v>172.0</v>
      </c>
      <c r="B173" s="2" t="s">
        <v>1089</v>
      </c>
      <c r="C173" s="22">
        <v>41430.0</v>
      </c>
      <c r="D173" s="4" t="s">
        <v>1090</v>
      </c>
      <c r="E173" s="2" t="s">
        <v>17</v>
      </c>
      <c r="F173" s="5">
        <v>44552.0</v>
      </c>
      <c r="G173" s="6" t="s">
        <v>2935</v>
      </c>
      <c r="H173" s="14" t="s">
        <v>19</v>
      </c>
      <c r="I173" s="15">
        <v>0.016080915772504138</v>
      </c>
    </row>
    <row r="174" ht="15.75" customHeight="1">
      <c r="A174" s="2">
        <v>173.0</v>
      </c>
      <c r="B174" s="2" t="s">
        <v>1124</v>
      </c>
      <c r="C174" s="22">
        <v>40735.0</v>
      </c>
      <c r="D174" s="4" t="s">
        <v>1125</v>
      </c>
      <c r="E174" s="2" t="s">
        <v>17</v>
      </c>
      <c r="F174" s="5">
        <v>44552.0</v>
      </c>
      <c r="G174" s="6" t="s">
        <v>2935</v>
      </c>
      <c r="H174" s="14" t="s">
        <v>19</v>
      </c>
      <c r="I174" s="15">
        <v>0.07494397423579288</v>
      </c>
    </row>
    <row r="175" ht="15.75" customHeight="1">
      <c r="A175" s="2">
        <v>174.0</v>
      </c>
      <c r="B175" s="2" t="s">
        <v>1116</v>
      </c>
      <c r="C175" s="22">
        <v>40750.0</v>
      </c>
      <c r="D175" s="4" t="s">
        <v>1117</v>
      </c>
      <c r="E175" s="2" t="s">
        <v>17</v>
      </c>
      <c r="F175" s="5">
        <v>44552.0</v>
      </c>
      <c r="G175" s="6" t="s">
        <v>2935</v>
      </c>
      <c r="H175" s="14" t="s">
        <v>19</v>
      </c>
      <c r="I175" s="15">
        <v>0.07645810208012921</v>
      </c>
    </row>
    <row r="176" ht="15.75" customHeight="1">
      <c r="A176" s="2">
        <v>175.0</v>
      </c>
      <c r="B176" s="2" t="s">
        <v>1061</v>
      </c>
      <c r="C176" s="22">
        <v>40759.0</v>
      </c>
      <c r="D176" s="4" t="s">
        <v>1062</v>
      </c>
      <c r="E176" s="2" t="s">
        <v>17</v>
      </c>
      <c r="F176" s="5">
        <v>44552.0</v>
      </c>
      <c r="G176" s="6" t="s">
        <v>2935</v>
      </c>
      <c r="H176" s="6" t="s">
        <v>114</v>
      </c>
      <c r="I176" s="16">
        <v>5.614623053137787E-4</v>
      </c>
    </row>
    <row r="177" ht="15.75" customHeight="1">
      <c r="A177" s="2">
        <v>176.0</v>
      </c>
      <c r="B177" s="2" t="s">
        <v>1067</v>
      </c>
      <c r="C177" s="22">
        <v>40780.0</v>
      </c>
      <c r="D177" s="4" t="s">
        <v>1068</v>
      </c>
      <c r="E177" s="2" t="s">
        <v>17</v>
      </c>
      <c r="F177" s="5">
        <v>44552.0</v>
      </c>
      <c r="G177" s="6" t="s">
        <v>2935</v>
      </c>
      <c r="H177" s="6" t="s">
        <v>114</v>
      </c>
      <c r="I177" s="16">
        <v>0.0011657570814715837</v>
      </c>
    </row>
    <row r="178" ht="15.75" customHeight="1">
      <c r="A178" s="2">
        <v>177.0</v>
      </c>
      <c r="B178" s="2" t="s">
        <v>1006</v>
      </c>
      <c r="C178" s="22">
        <v>40792.0</v>
      </c>
      <c r="D178" s="4" t="s">
        <v>1007</v>
      </c>
      <c r="E178" s="2" t="s">
        <v>17</v>
      </c>
      <c r="F178" s="5">
        <v>44552.0</v>
      </c>
      <c r="G178" s="6" t="s">
        <v>2935</v>
      </c>
      <c r="H178" s="6" t="s">
        <v>114</v>
      </c>
      <c r="I178" s="16">
        <v>3.569372570337151E-7</v>
      </c>
    </row>
    <row r="179" ht="15.75" customHeight="1">
      <c r="A179" s="2">
        <v>178.0</v>
      </c>
      <c r="B179" s="2" t="s">
        <v>1223</v>
      </c>
      <c r="C179" s="22">
        <v>40793.0</v>
      </c>
      <c r="D179" s="4" t="s">
        <v>1224</v>
      </c>
      <c r="E179" s="2" t="s">
        <v>17</v>
      </c>
      <c r="F179" s="5">
        <v>44552.0</v>
      </c>
      <c r="G179" s="6" t="s">
        <v>2935</v>
      </c>
      <c r="H179" s="14" t="s">
        <v>19</v>
      </c>
      <c r="I179" s="15">
        <v>0.008461554615237402</v>
      </c>
    </row>
    <row r="180" ht="15.75" customHeight="1">
      <c r="A180" s="2">
        <v>179.0</v>
      </c>
      <c r="B180" s="2" t="s">
        <v>1132</v>
      </c>
      <c r="C180" s="22">
        <v>40820.0</v>
      </c>
      <c r="D180" s="4" t="s">
        <v>1133</v>
      </c>
      <c r="E180" s="2" t="s">
        <v>17</v>
      </c>
      <c r="F180" s="5">
        <v>44552.0</v>
      </c>
      <c r="G180" s="6" t="s">
        <v>2936</v>
      </c>
      <c r="H180" s="14" t="s">
        <v>19</v>
      </c>
      <c r="I180" s="15">
        <v>0.06993505406778219</v>
      </c>
    </row>
    <row r="181" ht="15.75" customHeight="1">
      <c r="A181" s="2">
        <v>180.0</v>
      </c>
      <c r="B181" s="2" t="s">
        <v>1038</v>
      </c>
      <c r="C181" s="22">
        <v>40855.0</v>
      </c>
      <c r="D181" s="4" t="s">
        <v>1039</v>
      </c>
      <c r="E181" s="2" t="s">
        <v>17</v>
      </c>
      <c r="F181" s="5">
        <v>44552.0</v>
      </c>
      <c r="G181" s="6" t="s">
        <v>2936</v>
      </c>
      <c r="H181" s="14" t="s">
        <v>19</v>
      </c>
      <c r="I181" s="15">
        <v>0.03544823556699971</v>
      </c>
    </row>
    <row r="182" ht="15.75" customHeight="1">
      <c r="A182" s="2">
        <v>181.0</v>
      </c>
      <c r="B182" s="2" t="s">
        <v>1265</v>
      </c>
      <c r="C182" s="22">
        <v>40870.0</v>
      </c>
      <c r="D182" s="4" t="s">
        <v>1266</v>
      </c>
      <c r="E182" s="2" t="s">
        <v>17</v>
      </c>
      <c r="F182" s="5">
        <v>44552.0</v>
      </c>
      <c r="G182" s="6" t="s">
        <v>2936</v>
      </c>
      <c r="H182" s="14" t="s">
        <v>19</v>
      </c>
      <c r="I182" s="15">
        <v>0.14795164875172861</v>
      </c>
    </row>
    <row r="183" ht="15.75" customHeight="1">
      <c r="A183" s="2">
        <v>182.0</v>
      </c>
      <c r="B183" s="2" t="s">
        <v>1190</v>
      </c>
      <c r="C183" s="22">
        <v>40918.0</v>
      </c>
      <c r="D183" s="4" t="s">
        <v>1191</v>
      </c>
      <c r="E183" s="2" t="s">
        <v>17</v>
      </c>
      <c r="F183" s="5">
        <v>44552.0</v>
      </c>
      <c r="G183" s="6" t="s">
        <v>2936</v>
      </c>
      <c r="H183" s="14" t="s">
        <v>19</v>
      </c>
      <c r="I183" s="15">
        <v>0.0898839076781242</v>
      </c>
    </row>
    <row r="184" ht="15.75" customHeight="1">
      <c r="A184" s="2">
        <v>183.0</v>
      </c>
      <c r="B184" s="2" t="s">
        <v>1011</v>
      </c>
      <c r="C184" s="22">
        <v>40947.0</v>
      </c>
      <c r="D184" s="4" t="s">
        <v>1012</v>
      </c>
      <c r="E184" s="2" t="s">
        <v>17</v>
      </c>
      <c r="F184" s="5">
        <v>44552.0</v>
      </c>
      <c r="G184" s="6" t="s">
        <v>2936</v>
      </c>
      <c r="H184" s="14" t="s">
        <v>19</v>
      </c>
      <c r="I184" s="15">
        <v>0.21869397605926172</v>
      </c>
    </row>
    <row r="185" ht="15.75" customHeight="1">
      <c r="A185" s="2">
        <v>184.0</v>
      </c>
      <c r="B185" s="2" t="s">
        <v>1059</v>
      </c>
      <c r="C185" s="22">
        <v>40974.0</v>
      </c>
      <c r="D185" s="4" t="s">
        <v>1060</v>
      </c>
      <c r="E185" s="2" t="s">
        <v>17</v>
      </c>
      <c r="F185" s="5">
        <v>44552.0</v>
      </c>
      <c r="G185" s="6" t="s">
        <v>2936</v>
      </c>
      <c r="H185" s="6" t="s">
        <v>114</v>
      </c>
      <c r="I185" s="16">
        <v>0.00157138620809123</v>
      </c>
    </row>
    <row r="186" ht="15.75" customHeight="1">
      <c r="A186" s="2">
        <v>185.0</v>
      </c>
      <c r="B186" s="2" t="s">
        <v>1140</v>
      </c>
      <c r="C186" s="22">
        <v>40988.0</v>
      </c>
      <c r="D186" s="4" t="s">
        <v>1141</v>
      </c>
      <c r="E186" s="2" t="s">
        <v>17</v>
      </c>
      <c r="F186" s="5">
        <v>44552.0</v>
      </c>
      <c r="G186" s="6" t="s">
        <v>2936</v>
      </c>
      <c r="H186" s="6" t="s">
        <v>114</v>
      </c>
      <c r="I186" s="16">
        <v>-2.3958354742198082E-4</v>
      </c>
    </row>
    <row r="187" ht="15.75" customHeight="1">
      <c r="A187" s="2">
        <v>186.0</v>
      </c>
      <c r="B187" s="2" t="s">
        <v>1220</v>
      </c>
      <c r="C187" s="2" t="s">
        <v>1221</v>
      </c>
      <c r="D187" s="4" t="s">
        <v>1222</v>
      </c>
      <c r="E187" s="2" t="s">
        <v>17</v>
      </c>
      <c r="F187" s="5">
        <v>44552.0</v>
      </c>
      <c r="G187" s="6" t="s">
        <v>2936</v>
      </c>
      <c r="H187" s="14" t="s">
        <v>19</v>
      </c>
      <c r="I187" s="15">
        <v>0.3082788447140412</v>
      </c>
    </row>
    <row r="188" ht="15.75" customHeight="1">
      <c r="A188" s="2">
        <v>187.0</v>
      </c>
      <c r="B188" s="2" t="s">
        <v>1237</v>
      </c>
      <c r="C188" s="22">
        <v>41024.0</v>
      </c>
      <c r="D188" s="4" t="s">
        <v>1238</v>
      </c>
      <c r="E188" s="2" t="s">
        <v>17</v>
      </c>
      <c r="F188" s="5">
        <v>44552.0</v>
      </c>
      <c r="G188" s="6" t="s">
        <v>2936</v>
      </c>
      <c r="H188" s="14" t="s">
        <v>19</v>
      </c>
      <c r="I188" s="15">
        <v>0.22013147734379362</v>
      </c>
    </row>
    <row r="189" ht="15.75" customHeight="1">
      <c r="A189" s="2">
        <v>188.0</v>
      </c>
      <c r="B189" s="2" t="s">
        <v>1208</v>
      </c>
      <c r="C189" s="22">
        <v>41093.0</v>
      </c>
      <c r="D189" s="4" t="s">
        <v>1209</v>
      </c>
      <c r="E189" s="2" t="s">
        <v>17</v>
      </c>
      <c r="F189" s="5">
        <v>44552.0</v>
      </c>
      <c r="G189" s="6" t="s">
        <v>2936</v>
      </c>
      <c r="H189" s="14" t="s">
        <v>19</v>
      </c>
      <c r="I189" s="15">
        <v>0.38395421487943016</v>
      </c>
    </row>
    <row r="190" ht="15.75" customHeight="1">
      <c r="A190" s="2">
        <v>189.0</v>
      </c>
      <c r="B190" s="2" t="s">
        <v>1200</v>
      </c>
      <c r="C190" s="22">
        <v>41106.0</v>
      </c>
      <c r="D190" s="4" t="s">
        <v>1201</v>
      </c>
      <c r="E190" s="2" t="s">
        <v>17</v>
      </c>
      <c r="F190" s="5">
        <v>44552.0</v>
      </c>
      <c r="G190" s="6" t="s">
        <v>2936</v>
      </c>
      <c r="H190" s="14" t="s">
        <v>19</v>
      </c>
      <c r="I190" s="15">
        <v>0.018351042746285136</v>
      </c>
    </row>
    <row r="191" ht="15.75" customHeight="1">
      <c r="A191" s="2">
        <v>190.0</v>
      </c>
      <c r="B191" s="2" t="s">
        <v>1247</v>
      </c>
      <c r="C191" s="22">
        <v>41115.0</v>
      </c>
      <c r="D191" s="4" t="s">
        <v>1248</v>
      </c>
      <c r="E191" s="2" t="s">
        <v>17</v>
      </c>
      <c r="F191" s="5">
        <v>44552.0</v>
      </c>
      <c r="G191" s="6" t="s">
        <v>2936</v>
      </c>
      <c r="H191" s="6" t="s">
        <v>114</v>
      </c>
      <c r="I191" s="16">
        <v>-4.2565716651350136E-4</v>
      </c>
    </row>
    <row r="192" ht="15.75" customHeight="1">
      <c r="A192" s="2">
        <v>191.0</v>
      </c>
      <c r="B192" s="2" t="s">
        <v>1172</v>
      </c>
      <c r="C192" s="22">
        <v>41178.0</v>
      </c>
      <c r="D192" s="4" t="s">
        <v>1173</v>
      </c>
      <c r="E192" s="2" t="s">
        <v>17</v>
      </c>
      <c r="F192" s="5">
        <v>44552.0</v>
      </c>
      <c r="G192" s="6" t="s">
        <v>2936</v>
      </c>
      <c r="H192" s="6" t="s">
        <v>114</v>
      </c>
      <c r="I192" s="16">
        <v>-7.711595432645018E-4</v>
      </c>
    </row>
    <row r="193" ht="15.75" customHeight="1">
      <c r="A193" s="2">
        <v>192.0</v>
      </c>
      <c r="B193" s="2" t="s">
        <v>1180</v>
      </c>
      <c r="C193" s="22">
        <v>41185.0</v>
      </c>
      <c r="D193" s="4" t="s">
        <v>1181</v>
      </c>
      <c r="E193" s="2" t="s">
        <v>17</v>
      </c>
      <c r="F193" s="5">
        <v>44552.0</v>
      </c>
      <c r="G193" s="6" t="s">
        <v>2936</v>
      </c>
      <c r="H193" s="14" t="s">
        <v>19</v>
      </c>
      <c r="I193" s="15">
        <v>0.05159127810188761</v>
      </c>
    </row>
    <row r="194" ht="15.75" customHeight="1">
      <c r="A194" s="2">
        <v>193.0</v>
      </c>
      <c r="B194" s="2" t="s">
        <v>1229</v>
      </c>
      <c r="C194" s="22">
        <v>41240.0</v>
      </c>
      <c r="D194" s="4" t="s">
        <v>1230</v>
      </c>
      <c r="E194" s="2" t="s">
        <v>17</v>
      </c>
      <c r="F194" s="5">
        <v>44552.0</v>
      </c>
      <c r="G194" s="6" t="s">
        <v>2936</v>
      </c>
      <c r="H194" s="14" t="s">
        <v>19</v>
      </c>
      <c r="I194" s="15">
        <v>0.06208208672572088</v>
      </c>
    </row>
    <row r="195" ht="15.75" customHeight="1">
      <c r="A195" s="2">
        <v>194.0</v>
      </c>
      <c r="B195" s="2" t="s">
        <v>1077</v>
      </c>
      <c r="C195" s="22">
        <v>41316.0</v>
      </c>
      <c r="D195" s="4" t="s">
        <v>1078</v>
      </c>
      <c r="E195" s="2" t="s">
        <v>17</v>
      </c>
      <c r="F195" s="5">
        <v>44552.0</v>
      </c>
      <c r="G195" s="6" t="s">
        <v>2936</v>
      </c>
      <c r="H195" s="14" t="s">
        <v>19</v>
      </c>
      <c r="I195" s="15">
        <v>0.22124043207248578</v>
      </c>
    </row>
    <row r="196" ht="15.75" customHeight="1">
      <c r="A196" s="2">
        <v>195.0</v>
      </c>
      <c r="B196" s="2" t="s">
        <v>1026</v>
      </c>
      <c r="C196" s="22">
        <v>41330.0</v>
      </c>
      <c r="D196" s="4" t="s">
        <v>1027</v>
      </c>
      <c r="E196" s="2" t="s">
        <v>17</v>
      </c>
      <c r="F196" s="5">
        <v>44552.0</v>
      </c>
      <c r="G196" s="6" t="s">
        <v>2936</v>
      </c>
      <c r="H196" s="14" t="s">
        <v>19</v>
      </c>
      <c r="I196" s="15">
        <v>0.09033180559674213</v>
      </c>
    </row>
    <row r="197" ht="15.75" customHeight="1">
      <c r="A197" s="2">
        <v>196.0</v>
      </c>
      <c r="B197" s="2" t="s">
        <v>1110</v>
      </c>
      <c r="C197" s="22">
        <v>41344.0</v>
      </c>
      <c r="D197" s="4" t="s">
        <v>1111</v>
      </c>
      <c r="E197" s="2" t="s">
        <v>17</v>
      </c>
      <c r="F197" s="5">
        <v>44552.0</v>
      </c>
      <c r="G197" s="6" t="s">
        <v>2936</v>
      </c>
      <c r="H197" s="14" t="s">
        <v>19</v>
      </c>
      <c r="I197" s="15">
        <v>0.04935068748146604</v>
      </c>
    </row>
    <row r="198" ht="15.75" customHeight="1">
      <c r="A198" s="2">
        <v>197.0</v>
      </c>
      <c r="B198" s="2" t="s">
        <v>1106</v>
      </c>
      <c r="C198" s="22">
        <v>41367.0</v>
      </c>
      <c r="D198" s="4" t="s">
        <v>1107</v>
      </c>
      <c r="E198" s="2" t="s">
        <v>17</v>
      </c>
      <c r="F198" s="5">
        <v>44552.0</v>
      </c>
      <c r="G198" s="6" t="s">
        <v>2936</v>
      </c>
      <c r="H198" s="6" t="s">
        <v>114</v>
      </c>
      <c r="I198" s="16">
        <v>-5.59321884606463E-4</v>
      </c>
    </row>
    <row r="199" ht="15.75" customHeight="1">
      <c r="A199" s="2">
        <v>198.0</v>
      </c>
      <c r="B199" s="2" t="s">
        <v>1022</v>
      </c>
      <c r="C199" s="22">
        <v>41374.0</v>
      </c>
      <c r="D199" s="4" t="s">
        <v>1023</v>
      </c>
      <c r="E199" s="2" t="s">
        <v>17</v>
      </c>
      <c r="F199" s="5">
        <v>44552.0</v>
      </c>
      <c r="G199" s="6" t="s">
        <v>2936</v>
      </c>
      <c r="H199" s="6" t="s">
        <v>114</v>
      </c>
      <c r="I199" s="16">
        <v>9.319095337222654E-4</v>
      </c>
    </row>
    <row r="200" ht="15.75" customHeight="1">
      <c r="A200" s="2">
        <v>199.0</v>
      </c>
      <c r="B200" s="2" t="s">
        <v>1091</v>
      </c>
      <c r="C200" s="22">
        <v>41393.0</v>
      </c>
      <c r="D200" s="4" t="s">
        <v>1092</v>
      </c>
      <c r="E200" s="2" t="s">
        <v>17</v>
      </c>
      <c r="F200" s="5">
        <v>44552.0</v>
      </c>
      <c r="G200" s="6" t="s">
        <v>2936</v>
      </c>
      <c r="H200" s="14" t="s">
        <v>19</v>
      </c>
      <c r="I200" s="15">
        <v>0.08941134674727164</v>
      </c>
    </row>
    <row r="201" ht="15.75" customHeight="1">
      <c r="A201" s="2">
        <v>200.0</v>
      </c>
      <c r="B201" s="2" t="s">
        <v>1020</v>
      </c>
      <c r="C201" s="22">
        <v>41421.0</v>
      </c>
      <c r="D201" s="4" t="s">
        <v>1021</v>
      </c>
      <c r="E201" s="2" t="s">
        <v>17</v>
      </c>
      <c r="F201" s="5">
        <v>44552.0</v>
      </c>
      <c r="G201" s="6" t="s">
        <v>2936</v>
      </c>
      <c r="H201" s="14" t="s">
        <v>19</v>
      </c>
      <c r="I201" s="15">
        <v>0.1148204151019845</v>
      </c>
    </row>
    <row r="202" ht="15.75" customHeight="1">
      <c r="A202" s="2">
        <v>201.0</v>
      </c>
      <c r="B202" s="2" t="s">
        <v>1194</v>
      </c>
      <c r="C202" s="22">
        <v>41436.0</v>
      </c>
      <c r="D202" s="4" t="s">
        <v>1195</v>
      </c>
      <c r="E202" s="2" t="s">
        <v>17</v>
      </c>
      <c r="F202" s="5">
        <v>44552.0</v>
      </c>
      <c r="G202" s="6" t="s">
        <v>2936</v>
      </c>
      <c r="H202" s="6" t="s">
        <v>114</v>
      </c>
      <c r="I202" s="16">
        <v>1.8673423549066202E-4</v>
      </c>
    </row>
    <row r="203" ht="15.75" customHeight="1">
      <c r="A203" s="2">
        <v>202.0</v>
      </c>
      <c r="B203" s="2" t="s">
        <v>1149</v>
      </c>
      <c r="C203" s="22">
        <v>40912.0</v>
      </c>
      <c r="D203" s="4" t="s">
        <v>1150</v>
      </c>
      <c r="E203" s="2" t="s">
        <v>17</v>
      </c>
      <c r="F203" s="5">
        <v>44552.0</v>
      </c>
      <c r="G203" s="6" t="s">
        <v>2936</v>
      </c>
      <c r="H203" s="6" t="s">
        <v>114</v>
      </c>
      <c r="I203" s="16">
        <v>-0.0016779656538193904</v>
      </c>
    </row>
    <row r="204" ht="15.75" customHeight="1">
      <c r="A204" s="2">
        <v>203.0</v>
      </c>
      <c r="B204" s="2" t="s">
        <v>1028</v>
      </c>
      <c r="C204" s="22">
        <v>40863.0</v>
      </c>
      <c r="D204" s="4" t="s">
        <v>1029</v>
      </c>
      <c r="E204" s="2" t="s">
        <v>17</v>
      </c>
      <c r="F204" s="5">
        <v>44552.0</v>
      </c>
      <c r="G204" s="6" t="s">
        <v>2936</v>
      </c>
      <c r="H204" s="6" t="s">
        <v>114</v>
      </c>
      <c r="I204" s="16">
        <v>8.790602217909459E-4</v>
      </c>
    </row>
    <row r="205" ht="15.75" customHeight="1">
      <c r="A205" s="2">
        <v>204.0</v>
      </c>
      <c r="B205" s="2" t="s">
        <v>1134</v>
      </c>
      <c r="C205" s="22">
        <v>40877.0</v>
      </c>
      <c r="D205" s="4" t="s">
        <v>1135</v>
      </c>
      <c r="E205" s="2" t="s">
        <v>17</v>
      </c>
      <c r="F205" s="5">
        <v>44552.0</v>
      </c>
      <c r="G205" s="6" t="s">
        <v>2936</v>
      </c>
      <c r="H205" s="6" t="s">
        <v>114</v>
      </c>
      <c r="I205" s="16">
        <v>0.0014648067623630686</v>
      </c>
    </row>
    <row r="206" ht="15.75" customHeight="1">
      <c r="A206" s="2">
        <v>205.0</v>
      </c>
      <c r="B206" s="2" t="s">
        <v>1083</v>
      </c>
      <c r="C206" s="22">
        <v>40849.0</v>
      </c>
      <c r="D206" s="4" t="s">
        <v>1084</v>
      </c>
      <c r="E206" s="2" t="s">
        <v>17</v>
      </c>
      <c r="F206" s="5">
        <v>44552.0</v>
      </c>
      <c r="G206" s="6" t="s">
        <v>2937</v>
      </c>
      <c r="H206" s="14" t="s">
        <v>19</v>
      </c>
      <c r="I206" s="15">
        <v>0.38751424138694796</v>
      </c>
    </row>
    <row r="207" ht="15.75" customHeight="1">
      <c r="A207" s="2">
        <v>206.0</v>
      </c>
      <c r="B207" s="2" t="s">
        <v>1003</v>
      </c>
      <c r="C207" s="22">
        <v>40968.0</v>
      </c>
      <c r="D207" s="4" t="s">
        <v>1004</v>
      </c>
      <c r="E207" s="2" t="s">
        <v>17</v>
      </c>
      <c r="F207" s="5">
        <v>44552.0</v>
      </c>
      <c r="G207" s="6" t="s">
        <v>2937</v>
      </c>
      <c r="H207" s="6" t="s">
        <v>114</v>
      </c>
      <c r="I207" s="16">
        <v>0.0031692064342033798</v>
      </c>
    </row>
    <row r="208" ht="15.75" customHeight="1">
      <c r="A208" s="2">
        <v>207.0</v>
      </c>
      <c r="B208" s="2" t="s">
        <v>1048</v>
      </c>
      <c r="C208" s="22">
        <v>41059.0</v>
      </c>
      <c r="D208" s="4" t="s">
        <v>1049</v>
      </c>
      <c r="E208" s="2" t="s">
        <v>17</v>
      </c>
      <c r="F208" s="5">
        <v>44552.0</v>
      </c>
      <c r="G208" s="6" t="s">
        <v>2937</v>
      </c>
      <c r="H208" s="14" t="s">
        <v>19</v>
      </c>
      <c r="I208" s="15">
        <v>0.21829495974383237</v>
      </c>
    </row>
    <row r="209" ht="15.75" customHeight="1">
      <c r="A209" s="2">
        <v>208.0</v>
      </c>
      <c r="B209" s="2" t="s">
        <v>1081</v>
      </c>
      <c r="C209" s="22">
        <v>41087.0</v>
      </c>
      <c r="D209" s="4" t="s">
        <v>1082</v>
      </c>
      <c r="E209" s="2" t="s">
        <v>17</v>
      </c>
      <c r="F209" s="5">
        <v>44552.0</v>
      </c>
      <c r="G209" s="6" t="s">
        <v>2937</v>
      </c>
      <c r="H209" s="14" t="s">
        <v>19</v>
      </c>
      <c r="I209" s="15">
        <v>0.00804994879010521</v>
      </c>
    </row>
    <row r="210" ht="15.75" customHeight="1">
      <c r="A210" s="2">
        <v>209.0</v>
      </c>
      <c r="B210" s="2" t="s">
        <v>1024</v>
      </c>
      <c r="C210" s="22">
        <v>41129.0</v>
      </c>
      <c r="D210" s="4" t="s">
        <v>1025</v>
      </c>
      <c r="E210" s="2" t="s">
        <v>17</v>
      </c>
      <c r="F210" s="5">
        <v>44552.0</v>
      </c>
      <c r="G210" s="6" t="s">
        <v>2937</v>
      </c>
      <c r="H210" s="6" t="s">
        <v>114</v>
      </c>
      <c r="I210" s="16">
        <v>6.3209403503651E-5</v>
      </c>
    </row>
    <row r="211" ht="15.75" customHeight="1">
      <c r="A211" s="2">
        <v>210.0</v>
      </c>
      <c r="B211" s="2" t="s">
        <v>1118</v>
      </c>
      <c r="C211" s="22">
        <v>41164.0</v>
      </c>
      <c r="D211" s="4" t="s">
        <v>1119</v>
      </c>
      <c r="E211" s="2" t="s">
        <v>17</v>
      </c>
      <c r="F211" s="5">
        <v>44552.0</v>
      </c>
      <c r="G211" s="6" t="s">
        <v>2937</v>
      </c>
      <c r="H211" s="6" t="s">
        <v>114</v>
      </c>
      <c r="I211" s="16">
        <v>-6.218160832472986E-4</v>
      </c>
    </row>
    <row r="212" ht="15.75" customHeight="1">
      <c r="A212" s="2">
        <v>211.0</v>
      </c>
      <c r="B212" s="2" t="s">
        <v>1176</v>
      </c>
      <c r="C212" s="22">
        <v>41220.0</v>
      </c>
      <c r="D212" s="4" t="s">
        <v>1177</v>
      </c>
      <c r="E212" s="2" t="s">
        <v>17</v>
      </c>
      <c r="F212" s="5">
        <v>44552.0</v>
      </c>
      <c r="G212" s="6" t="s">
        <v>2937</v>
      </c>
      <c r="H212" s="14" t="s">
        <v>19</v>
      </c>
      <c r="I212" s="38">
        <v>0.005034654683945275</v>
      </c>
    </row>
    <row r="213" ht="15.75" customHeight="1">
      <c r="A213" s="2">
        <v>212.0</v>
      </c>
      <c r="B213" s="2" t="s">
        <v>1178</v>
      </c>
      <c r="C213" s="22">
        <v>41366.0</v>
      </c>
      <c r="D213" s="4" t="s">
        <v>1179</v>
      </c>
      <c r="E213" s="2" t="s">
        <v>17</v>
      </c>
      <c r="F213" s="5">
        <v>44552.0</v>
      </c>
      <c r="G213" s="6" t="s">
        <v>2937</v>
      </c>
      <c r="H213" s="14" t="s">
        <v>19</v>
      </c>
      <c r="I213" s="15">
        <v>0.2616160126377695</v>
      </c>
    </row>
    <row r="214" ht="15.75" customHeight="1">
      <c r="A214" s="2">
        <v>213.0</v>
      </c>
      <c r="B214" s="2" t="s">
        <v>1009</v>
      </c>
      <c r="C214" s="22">
        <v>41401.0</v>
      </c>
      <c r="D214" s="4" t="s">
        <v>1010</v>
      </c>
      <c r="E214" s="2" t="s">
        <v>17</v>
      </c>
      <c r="F214" s="5">
        <v>44552.0</v>
      </c>
      <c r="G214" s="6" t="s">
        <v>2937</v>
      </c>
      <c r="H214" s="14" t="s">
        <v>19</v>
      </c>
      <c r="I214" s="15">
        <v>0.008393489328659607</v>
      </c>
    </row>
    <row r="215" ht="15.75" customHeight="1">
      <c r="A215" s="2">
        <v>214.0</v>
      </c>
      <c r="B215" s="2" t="s">
        <v>1040</v>
      </c>
      <c r="C215" s="22">
        <v>41429.0</v>
      </c>
      <c r="D215" s="4" t="s">
        <v>1041</v>
      </c>
      <c r="E215" s="2" t="s">
        <v>17</v>
      </c>
      <c r="F215" s="5">
        <v>44552.0</v>
      </c>
      <c r="G215" s="6" t="s">
        <v>2937</v>
      </c>
      <c r="H215" s="6" t="s">
        <v>114</v>
      </c>
      <c r="I215" s="16">
        <v>4.971959178031084E-4</v>
      </c>
    </row>
    <row r="216" ht="15.75" customHeight="1">
      <c r="A216" s="2">
        <v>215.0</v>
      </c>
      <c r="B216" s="2" t="s">
        <v>1170</v>
      </c>
      <c r="C216" s="22">
        <v>40982.0</v>
      </c>
      <c r="D216" s="4" t="s">
        <v>1171</v>
      </c>
      <c r="E216" s="2" t="s">
        <v>17</v>
      </c>
      <c r="F216" s="5">
        <v>44552.0</v>
      </c>
      <c r="G216" s="6" t="s">
        <v>2937</v>
      </c>
      <c r="H216" s="6" t="s">
        <v>114</v>
      </c>
      <c r="I216" s="16">
        <v>9.322102272814868E-4</v>
      </c>
    </row>
    <row r="217" ht="15.75" customHeight="1">
      <c r="A217" s="2">
        <v>216.0</v>
      </c>
      <c r="B217" s="2" t="s">
        <v>984</v>
      </c>
      <c r="C217" s="22">
        <v>40840.0</v>
      </c>
      <c r="D217" s="4" t="s">
        <v>985</v>
      </c>
      <c r="E217" s="2" t="s">
        <v>17</v>
      </c>
      <c r="F217" s="5">
        <v>44552.0</v>
      </c>
      <c r="G217" s="6" t="s">
        <v>2937</v>
      </c>
      <c r="H217" s="6" t="s">
        <v>114</v>
      </c>
      <c r="I217" s="16">
        <v>0.0015224216087769598</v>
      </c>
    </row>
    <row r="218" ht="15.75" customHeight="1">
      <c r="A218" s="2">
        <v>217.0</v>
      </c>
      <c r="B218" s="2" t="s">
        <v>1263</v>
      </c>
      <c r="C218" s="22">
        <v>40876.0</v>
      </c>
      <c r="D218" s="4" t="s">
        <v>1264</v>
      </c>
      <c r="E218" s="2" t="s">
        <v>17</v>
      </c>
      <c r="F218" s="5">
        <v>44552.0</v>
      </c>
      <c r="G218" s="6" t="s">
        <v>2937</v>
      </c>
      <c r="H218" s="6" t="s">
        <v>114</v>
      </c>
      <c r="I218" s="16">
        <v>0.0015545402081182454</v>
      </c>
    </row>
    <row r="219" ht="15.75" customHeight="1">
      <c r="A219" s="2">
        <v>218.0</v>
      </c>
      <c r="B219" s="2" t="s">
        <v>1073</v>
      </c>
      <c r="C219" s="22">
        <v>40882.0</v>
      </c>
      <c r="D219" s="4" t="s">
        <v>1074</v>
      </c>
      <c r="E219" s="2" t="s">
        <v>17</v>
      </c>
      <c r="F219" s="5">
        <v>44552.0</v>
      </c>
      <c r="G219" s="6" t="s">
        <v>2937</v>
      </c>
      <c r="H219" s="6" t="s">
        <v>114</v>
      </c>
      <c r="I219" s="16">
        <v>-7.461792998967581E-4</v>
      </c>
    </row>
    <row r="220" ht="15.75" customHeight="1">
      <c r="A220" s="2">
        <v>219.0</v>
      </c>
      <c r="B220" s="2" t="s">
        <v>1144</v>
      </c>
      <c r="C220" s="22">
        <v>40917.0</v>
      </c>
      <c r="D220" s="4" t="s">
        <v>1145</v>
      </c>
      <c r="E220" s="2" t="s">
        <v>17</v>
      </c>
      <c r="F220" s="5">
        <v>44552.0</v>
      </c>
      <c r="G220" s="6" t="s">
        <v>2937</v>
      </c>
      <c r="H220" s="14" t="s">
        <v>19</v>
      </c>
      <c r="I220" s="15">
        <v>0.16782507748290906</v>
      </c>
    </row>
    <row r="221" ht="15.75" customHeight="1">
      <c r="A221" s="2">
        <v>220.0</v>
      </c>
      <c r="B221" s="2" t="s">
        <v>1168</v>
      </c>
      <c r="C221" s="22">
        <v>40927.0</v>
      </c>
      <c r="D221" s="4" t="s">
        <v>1169</v>
      </c>
      <c r="E221" s="2" t="s">
        <v>17</v>
      </c>
      <c r="F221" s="5">
        <v>44552.0</v>
      </c>
      <c r="G221" s="6" t="s">
        <v>2937</v>
      </c>
      <c r="H221" s="6" t="s">
        <v>114</v>
      </c>
      <c r="I221" s="16">
        <v>4.969389690083784E-4</v>
      </c>
    </row>
    <row r="222" ht="15.75" customHeight="1">
      <c r="A222" s="2">
        <v>221.0</v>
      </c>
      <c r="B222" s="2" t="s">
        <v>1052</v>
      </c>
      <c r="C222" s="22">
        <v>40946.0</v>
      </c>
      <c r="D222" s="4" t="s">
        <v>1053</v>
      </c>
      <c r="E222" s="2" t="s">
        <v>17</v>
      </c>
      <c r="F222" s="5">
        <v>44552.0</v>
      </c>
      <c r="G222" s="6" t="s">
        <v>2937</v>
      </c>
      <c r="H222" s="6" t="s">
        <v>114</v>
      </c>
      <c r="I222" s="16">
        <v>4.984806617767601E-4</v>
      </c>
    </row>
    <row r="223" ht="15.75" customHeight="1">
      <c r="A223" s="2">
        <v>222.0</v>
      </c>
      <c r="B223" s="2" t="s">
        <v>1099</v>
      </c>
      <c r="C223" s="22">
        <v>40954.0</v>
      </c>
      <c r="D223" s="4" t="s">
        <v>1100</v>
      </c>
      <c r="E223" s="2" t="s">
        <v>17</v>
      </c>
      <c r="F223" s="5">
        <v>44552.0</v>
      </c>
      <c r="G223" s="6" t="s">
        <v>2937</v>
      </c>
      <c r="H223" s="14" t="s">
        <v>19</v>
      </c>
      <c r="I223" s="15">
        <v>0.13965166993591183</v>
      </c>
    </row>
    <row r="224" ht="15.75" customHeight="1">
      <c r="A224" s="2">
        <v>223.0</v>
      </c>
      <c r="B224" s="2" t="s">
        <v>1164</v>
      </c>
      <c r="C224" s="2" t="s">
        <v>1162</v>
      </c>
      <c r="D224" s="4" t="s">
        <v>1165</v>
      </c>
      <c r="E224" s="2" t="s">
        <v>17</v>
      </c>
      <c r="F224" s="5">
        <v>44552.0</v>
      </c>
      <c r="G224" s="6" t="s">
        <v>2937</v>
      </c>
      <c r="H224" s="6" t="s">
        <v>114</v>
      </c>
      <c r="I224" s="16">
        <v>-6.834837939825679E-4</v>
      </c>
    </row>
    <row r="225" ht="15.75" customHeight="1">
      <c r="A225" s="2">
        <v>224.0</v>
      </c>
      <c r="B225" s="2" t="s">
        <v>1112</v>
      </c>
      <c r="C225" s="22">
        <v>40967.0</v>
      </c>
      <c r="D225" s="4" t="s">
        <v>1113</v>
      </c>
      <c r="E225" s="2" t="s">
        <v>17</v>
      </c>
      <c r="F225" s="5">
        <v>44552.0</v>
      </c>
      <c r="G225" s="6" t="s">
        <v>2937</v>
      </c>
      <c r="H225" s="14" t="s">
        <v>19</v>
      </c>
      <c r="I225" s="15">
        <v>0.1726659927756277</v>
      </c>
    </row>
    <row r="226" ht="15.75" customHeight="1">
      <c r="A226" s="2">
        <v>225.0</v>
      </c>
      <c r="B226" s="2" t="s">
        <v>1050</v>
      </c>
      <c r="C226" s="22">
        <v>40994.0</v>
      </c>
      <c r="D226" s="4" t="s">
        <v>1051</v>
      </c>
      <c r="E226" s="2" t="s">
        <v>17</v>
      </c>
      <c r="F226" s="5">
        <v>44552.0</v>
      </c>
      <c r="G226" s="6" t="s">
        <v>2937</v>
      </c>
      <c r="H226" s="14" t="s">
        <v>19</v>
      </c>
      <c r="I226" s="15">
        <v>0.09354837549263509</v>
      </c>
    </row>
    <row r="227" ht="15.75" customHeight="1">
      <c r="A227" s="2">
        <v>226.0</v>
      </c>
      <c r="B227" s="2" t="s">
        <v>1159</v>
      </c>
      <c r="C227" s="22">
        <v>41086.0</v>
      </c>
      <c r="D227" s="4" t="s">
        <v>1160</v>
      </c>
      <c r="E227" s="2" t="s">
        <v>17</v>
      </c>
      <c r="F227" s="5">
        <v>44552.0</v>
      </c>
      <c r="G227" s="6" t="s">
        <v>2937</v>
      </c>
      <c r="H227" s="6" t="s">
        <v>114</v>
      </c>
      <c r="I227" s="16">
        <v>-0.0011809366605804062</v>
      </c>
    </row>
    <row r="228" ht="15.75" customHeight="1">
      <c r="A228" s="2">
        <v>227.0</v>
      </c>
      <c r="B228" s="2" t="s">
        <v>1071</v>
      </c>
      <c r="C228" s="22">
        <v>41163.0</v>
      </c>
      <c r="D228" s="4" t="s">
        <v>1072</v>
      </c>
      <c r="E228" s="2" t="s">
        <v>17</v>
      </c>
      <c r="F228" s="5">
        <v>44552.0</v>
      </c>
      <c r="G228" s="6" t="s">
        <v>2937</v>
      </c>
      <c r="H228" s="14" t="s">
        <v>19</v>
      </c>
      <c r="I228" s="15">
        <v>0.094540197840294</v>
      </c>
    </row>
    <row r="229" ht="15.75" customHeight="1">
      <c r="A229" s="2">
        <v>228.0</v>
      </c>
      <c r="B229" s="2" t="s">
        <v>1210</v>
      </c>
      <c r="C229" s="22">
        <v>41197.0</v>
      </c>
      <c r="D229" s="4" t="s">
        <v>1211</v>
      </c>
      <c r="E229" s="2" t="s">
        <v>17</v>
      </c>
      <c r="F229" s="5">
        <v>44552.0</v>
      </c>
      <c r="G229" s="6" t="s">
        <v>2937</v>
      </c>
      <c r="H229" s="14" t="s">
        <v>19</v>
      </c>
      <c r="I229" s="15">
        <v>0.3603239199285888</v>
      </c>
    </row>
    <row r="230" ht="15.75" customHeight="1">
      <c r="A230" s="2">
        <v>229.0</v>
      </c>
      <c r="B230" s="2" t="s">
        <v>1271</v>
      </c>
      <c r="C230" s="22">
        <v>41240.0</v>
      </c>
      <c r="D230" s="4" t="s">
        <v>1272</v>
      </c>
      <c r="E230" s="2" t="s">
        <v>17</v>
      </c>
      <c r="F230" s="5">
        <v>44552.0</v>
      </c>
      <c r="G230" s="6" t="s">
        <v>2937</v>
      </c>
      <c r="H230" s="6" t="s">
        <v>114</v>
      </c>
      <c r="I230" s="16">
        <v>0.0031080526210575704</v>
      </c>
    </row>
    <row r="231" ht="15.75" customHeight="1">
      <c r="A231" s="2">
        <v>230.0</v>
      </c>
      <c r="B231" s="2" t="s">
        <v>987</v>
      </c>
      <c r="C231" s="22">
        <v>41247.0</v>
      </c>
      <c r="D231" s="4" t="s">
        <v>988</v>
      </c>
      <c r="E231" s="2" t="s">
        <v>17</v>
      </c>
      <c r="F231" s="5">
        <v>44552.0</v>
      </c>
      <c r="G231" s="6" t="s">
        <v>2937</v>
      </c>
      <c r="H231" s="6" t="s">
        <v>114</v>
      </c>
      <c r="I231" s="16">
        <v>0.0014296630938793252</v>
      </c>
    </row>
    <row r="232" ht="15.75" customHeight="1">
      <c r="A232" s="2">
        <v>231.0</v>
      </c>
      <c r="B232" s="2" t="s">
        <v>1079</v>
      </c>
      <c r="C232" s="22">
        <v>41281.0</v>
      </c>
      <c r="D232" s="4" t="s">
        <v>1080</v>
      </c>
      <c r="E232" s="2" t="s">
        <v>17</v>
      </c>
      <c r="F232" s="5">
        <v>44552.0</v>
      </c>
      <c r="G232" s="6" t="s">
        <v>2933</v>
      </c>
      <c r="H232" s="14" t="s">
        <v>19</v>
      </c>
      <c r="I232" s="15">
        <v>0.0446188733218869</v>
      </c>
    </row>
    <row r="233" ht="15.75" customHeight="1">
      <c r="A233" s="2">
        <v>232.0</v>
      </c>
      <c r="B233" s="2" t="s">
        <v>1095</v>
      </c>
      <c r="C233" s="22">
        <v>41310.0</v>
      </c>
      <c r="D233" s="4" t="s">
        <v>1096</v>
      </c>
      <c r="E233" s="2" t="s">
        <v>17</v>
      </c>
      <c r="F233" s="5">
        <v>44552.0</v>
      </c>
      <c r="G233" s="6" t="s">
        <v>2933</v>
      </c>
      <c r="H233" s="14" t="s">
        <v>19</v>
      </c>
      <c r="I233" s="15">
        <v>0.8495814712778251</v>
      </c>
    </row>
    <row r="234" ht="15.75" customHeight="1">
      <c r="A234" s="2">
        <v>233.0</v>
      </c>
      <c r="B234" s="2" t="s">
        <v>1054</v>
      </c>
      <c r="C234" s="22">
        <v>41373.0</v>
      </c>
      <c r="D234" s="4" t="s">
        <v>1055</v>
      </c>
      <c r="E234" s="2" t="s">
        <v>17</v>
      </c>
      <c r="F234" s="5">
        <v>44552.0</v>
      </c>
      <c r="G234" s="6" t="s">
        <v>2933</v>
      </c>
      <c r="H234" s="14" t="s">
        <v>19</v>
      </c>
      <c r="I234" s="15">
        <v>0.025184294460755763</v>
      </c>
    </row>
    <row r="235" ht="15.75" customHeight="1">
      <c r="A235" s="2">
        <v>234.0</v>
      </c>
      <c r="B235" s="2" t="s">
        <v>1249</v>
      </c>
      <c r="C235" s="22">
        <v>41391.0</v>
      </c>
      <c r="D235" s="4" t="s">
        <v>1250</v>
      </c>
      <c r="E235" s="2" t="s">
        <v>17</v>
      </c>
      <c r="F235" s="5">
        <v>44552.0</v>
      </c>
      <c r="G235" s="6" t="s">
        <v>2933</v>
      </c>
      <c r="H235" s="14" t="s">
        <v>19</v>
      </c>
      <c r="I235" s="15">
        <v>0.2709837688104068</v>
      </c>
    </row>
    <row r="236" ht="15.75" customHeight="1">
      <c r="A236" s="2">
        <v>235.0</v>
      </c>
      <c r="B236" s="2" t="s">
        <v>1227</v>
      </c>
      <c r="C236" s="22">
        <v>41408.0</v>
      </c>
      <c r="D236" s="4" t="s">
        <v>1228</v>
      </c>
      <c r="E236" s="2" t="s">
        <v>17</v>
      </c>
      <c r="F236" s="5">
        <v>44552.0</v>
      </c>
      <c r="G236" s="6" t="s">
        <v>2933</v>
      </c>
      <c r="H236" s="6" t="s">
        <v>114</v>
      </c>
      <c r="I236" s="16">
        <v>0.0019527819939106632</v>
      </c>
    </row>
    <row r="237" ht="15.75" customHeight="1">
      <c r="A237" s="2">
        <v>236.0</v>
      </c>
      <c r="B237" s="2" t="s">
        <v>1101</v>
      </c>
      <c r="C237" s="22">
        <v>40834.0</v>
      </c>
      <c r="D237" s="4" t="s">
        <v>1102</v>
      </c>
      <c r="E237" s="2" t="s">
        <v>17</v>
      </c>
      <c r="F237" s="5">
        <v>44552.0</v>
      </c>
      <c r="G237" s="6" t="s">
        <v>2933</v>
      </c>
      <c r="H237" s="14" t="s">
        <v>19</v>
      </c>
      <c r="I237" s="15">
        <v>0.3342685101644845</v>
      </c>
    </row>
    <row r="238" ht="15.75" customHeight="1">
      <c r="A238" s="2">
        <v>237.0</v>
      </c>
      <c r="B238" s="2" t="s">
        <v>1056</v>
      </c>
      <c r="C238" s="2" t="s">
        <v>1057</v>
      </c>
      <c r="D238" s="4" t="s">
        <v>1058</v>
      </c>
      <c r="E238" s="2" t="s">
        <v>17</v>
      </c>
      <c r="F238" s="5">
        <v>44552.0</v>
      </c>
      <c r="G238" s="6" t="s">
        <v>2933</v>
      </c>
      <c r="H238" s="14" t="s">
        <v>19</v>
      </c>
      <c r="I238" s="15">
        <v>0.01257351410233585</v>
      </c>
    </row>
    <row r="239" ht="15.75" customHeight="1">
      <c r="A239" s="2">
        <v>238.0</v>
      </c>
      <c r="B239" s="2" t="s">
        <v>1063</v>
      </c>
      <c r="C239" s="2" t="s">
        <v>1057</v>
      </c>
      <c r="D239" s="4" t="s">
        <v>1064</v>
      </c>
      <c r="E239" s="2" t="s">
        <v>17</v>
      </c>
      <c r="F239" s="5">
        <v>44552.0</v>
      </c>
      <c r="G239" s="6" t="s">
        <v>2933</v>
      </c>
      <c r="H239" s="14" t="s">
        <v>19</v>
      </c>
      <c r="I239" s="15">
        <v>0.14259955521893547</v>
      </c>
    </row>
    <row r="240" ht="15.75" customHeight="1">
      <c r="A240" s="2">
        <v>239.0</v>
      </c>
      <c r="B240" s="2" t="s">
        <v>1184</v>
      </c>
      <c r="C240" s="22">
        <v>40856.0</v>
      </c>
      <c r="D240" s="4" t="s">
        <v>1185</v>
      </c>
      <c r="E240" s="2" t="s">
        <v>17</v>
      </c>
      <c r="F240" s="5">
        <v>44552.0</v>
      </c>
      <c r="G240" s="6" t="s">
        <v>2933</v>
      </c>
      <c r="H240" s="6" t="s">
        <v>114</v>
      </c>
      <c r="I240" s="16">
        <v>6.573646872802873E-4</v>
      </c>
    </row>
    <row r="241" ht="15.75" customHeight="1">
      <c r="A241" s="2">
        <v>240.0</v>
      </c>
      <c r="B241" s="2" t="s">
        <v>1016</v>
      </c>
      <c r="C241" s="22">
        <v>40968.0</v>
      </c>
      <c r="D241" s="4" t="s">
        <v>1017</v>
      </c>
      <c r="E241" s="2" t="s">
        <v>17</v>
      </c>
      <c r="F241" s="5">
        <v>44552.0</v>
      </c>
      <c r="G241" s="6" t="s">
        <v>2933</v>
      </c>
      <c r="H241" s="14" t="s">
        <v>19</v>
      </c>
      <c r="I241" s="15">
        <v>0.012608517225459338</v>
      </c>
    </row>
    <row r="242" ht="15.75" customHeight="1">
      <c r="A242" s="2">
        <v>241.0</v>
      </c>
      <c r="B242" s="2" t="s">
        <v>1269</v>
      </c>
      <c r="C242" s="22">
        <v>41023.0</v>
      </c>
      <c r="D242" s="4" t="s">
        <v>1270</v>
      </c>
      <c r="E242" s="2" t="s">
        <v>17</v>
      </c>
      <c r="F242" s="5">
        <v>44552.0</v>
      </c>
      <c r="G242" s="6" t="s">
        <v>2933</v>
      </c>
      <c r="H242" s="14" t="s">
        <v>19</v>
      </c>
      <c r="I242" s="15">
        <v>0.05859598248636839</v>
      </c>
    </row>
    <row r="243" ht="15.75" customHeight="1">
      <c r="A243" s="2">
        <v>242.0</v>
      </c>
      <c r="B243" s="2" t="s">
        <v>1206</v>
      </c>
      <c r="C243" s="22">
        <v>41043.0</v>
      </c>
      <c r="D243" s="4" t="s">
        <v>1207</v>
      </c>
      <c r="E243" s="2" t="s">
        <v>17</v>
      </c>
      <c r="F243" s="5">
        <v>44552.0</v>
      </c>
      <c r="G243" s="6" t="s">
        <v>2933</v>
      </c>
      <c r="H243" s="14" t="s">
        <v>19</v>
      </c>
      <c r="I243" s="15">
        <v>0.16909691942341404</v>
      </c>
    </row>
    <row r="244" ht="15.75" customHeight="1">
      <c r="A244" s="2">
        <v>243.0</v>
      </c>
      <c r="B244" s="2" t="s">
        <v>1128</v>
      </c>
      <c r="C244" s="22">
        <v>41059.0</v>
      </c>
      <c r="D244" s="4" t="s">
        <v>1129</v>
      </c>
      <c r="E244" s="2" t="s">
        <v>17</v>
      </c>
      <c r="F244" s="5">
        <v>44552.0</v>
      </c>
      <c r="G244" s="6" t="s">
        <v>2933</v>
      </c>
      <c r="H244" s="14" t="s">
        <v>19</v>
      </c>
      <c r="I244" s="15">
        <v>0.31171322182625777</v>
      </c>
    </row>
    <row r="245" ht="15.75" customHeight="1">
      <c r="A245" s="2">
        <v>244.0</v>
      </c>
      <c r="B245" s="2" t="s">
        <v>1013</v>
      </c>
      <c r="C245" s="22">
        <v>41099.0</v>
      </c>
      <c r="D245" s="4" t="s">
        <v>1014</v>
      </c>
      <c r="E245" s="2" t="s">
        <v>17</v>
      </c>
      <c r="F245" s="5">
        <v>44552.0</v>
      </c>
      <c r="G245" s="6" t="s">
        <v>2933</v>
      </c>
      <c r="H245" s="6" t="s">
        <v>114</v>
      </c>
      <c r="I245" s="16">
        <v>0.0013320800605916125</v>
      </c>
    </row>
    <row r="246" ht="15.75" customHeight="1">
      <c r="A246" s="2">
        <v>245.0</v>
      </c>
      <c r="B246" s="2" t="s">
        <v>1044</v>
      </c>
      <c r="C246" s="22">
        <v>41114.0</v>
      </c>
      <c r="D246" s="4" t="s">
        <v>1045</v>
      </c>
      <c r="E246" s="2" t="s">
        <v>17</v>
      </c>
      <c r="F246" s="5">
        <v>44552.0</v>
      </c>
      <c r="G246" s="6" t="s">
        <v>2933</v>
      </c>
      <c r="H246" s="14" t="s">
        <v>19</v>
      </c>
      <c r="I246" s="15">
        <v>0.00965346908107749</v>
      </c>
    </row>
    <row r="247" ht="15.75" customHeight="1">
      <c r="A247" s="2">
        <v>246.0</v>
      </c>
      <c r="B247" s="2" t="s">
        <v>1261</v>
      </c>
      <c r="C247" s="22">
        <v>41161.0</v>
      </c>
      <c r="D247" s="4" t="s">
        <v>1262</v>
      </c>
      <c r="E247" s="2" t="s">
        <v>17</v>
      </c>
      <c r="F247" s="5">
        <v>44552.0</v>
      </c>
      <c r="G247" s="6" t="s">
        <v>2933</v>
      </c>
      <c r="H247" s="6" t="s">
        <v>114</v>
      </c>
      <c r="I247" s="16">
        <v>-6.015407409195561E-4</v>
      </c>
    </row>
    <row r="248" ht="15.75" customHeight="1">
      <c r="A248" s="2">
        <v>247.0</v>
      </c>
      <c r="B248" s="2" t="s">
        <v>1142</v>
      </c>
      <c r="C248" s="22">
        <v>41225.0</v>
      </c>
      <c r="D248" s="4" t="s">
        <v>1143</v>
      </c>
      <c r="E248" s="2" t="s">
        <v>17</v>
      </c>
      <c r="F248" s="5">
        <v>44552.0</v>
      </c>
      <c r="G248" s="6" t="s">
        <v>2933</v>
      </c>
      <c r="H248" s="14" t="s">
        <v>19</v>
      </c>
      <c r="I248" s="15">
        <v>0.6304392891951996</v>
      </c>
    </row>
    <row r="249" ht="15.75" customHeight="1">
      <c r="A249" s="2">
        <v>248.0</v>
      </c>
      <c r="B249" s="2" t="s">
        <v>1155</v>
      </c>
      <c r="C249" s="22">
        <v>41248.0</v>
      </c>
      <c r="D249" s="4" t="s">
        <v>1156</v>
      </c>
      <c r="E249" s="2" t="s">
        <v>17</v>
      </c>
      <c r="F249" s="5">
        <v>44552.0</v>
      </c>
      <c r="G249" s="6" t="s">
        <v>2933</v>
      </c>
      <c r="H249" s="6" t="s">
        <v>114</v>
      </c>
      <c r="I249" s="16">
        <v>2.373272097984603E-4</v>
      </c>
    </row>
    <row r="250" ht="15.75" customHeight="1">
      <c r="A250" s="2">
        <v>249.0</v>
      </c>
      <c r="B250" s="2" t="s">
        <v>1138</v>
      </c>
      <c r="C250" s="22">
        <v>41281.0</v>
      </c>
      <c r="D250" s="4" t="s">
        <v>1139</v>
      </c>
      <c r="E250" s="2" t="s">
        <v>17</v>
      </c>
      <c r="F250" s="5">
        <v>44552.0</v>
      </c>
      <c r="G250" s="6" t="s">
        <v>2933</v>
      </c>
      <c r="H250" s="14" t="s">
        <v>19</v>
      </c>
      <c r="I250" s="15">
        <v>0.3218955096424551</v>
      </c>
    </row>
    <row r="251" ht="15.75" customHeight="1">
      <c r="A251" s="2">
        <v>250.0</v>
      </c>
      <c r="B251" s="2" t="s">
        <v>1212</v>
      </c>
      <c r="C251" s="22">
        <v>41316.0</v>
      </c>
      <c r="D251" s="4" t="s">
        <v>1213</v>
      </c>
      <c r="E251" s="2" t="s">
        <v>17</v>
      </c>
      <c r="F251" s="5">
        <v>44552.0</v>
      </c>
      <c r="G251" s="6" t="s">
        <v>2933</v>
      </c>
      <c r="H251" s="14" t="s">
        <v>19</v>
      </c>
      <c r="I251" s="15">
        <v>0.8749457602467116</v>
      </c>
    </row>
    <row r="252" ht="15.75" customHeight="1">
      <c r="A252" s="2">
        <v>251.0</v>
      </c>
      <c r="B252" s="2" t="s">
        <v>1192</v>
      </c>
      <c r="C252" s="22">
        <v>41358.0</v>
      </c>
      <c r="D252" s="4" t="s">
        <v>1193</v>
      </c>
      <c r="E252" s="2" t="s">
        <v>17</v>
      </c>
      <c r="F252" s="5">
        <v>44552.0</v>
      </c>
      <c r="G252" s="6" t="s">
        <v>2933</v>
      </c>
      <c r="H252" s="14" t="s">
        <v>19</v>
      </c>
      <c r="I252" s="15">
        <v>0.14597132157912363</v>
      </c>
    </row>
    <row r="253" ht="15.75" customHeight="1">
      <c r="A253" s="2">
        <v>252.0</v>
      </c>
      <c r="B253" s="2" t="s">
        <v>1065</v>
      </c>
      <c r="C253" s="22">
        <v>41375.0</v>
      </c>
      <c r="D253" s="4" t="s">
        <v>1066</v>
      </c>
      <c r="E253" s="2" t="s">
        <v>17</v>
      </c>
      <c r="F253" s="5">
        <v>44552.0</v>
      </c>
      <c r="G253" s="6" t="s">
        <v>2933</v>
      </c>
      <c r="H253" s="14" t="s">
        <v>19</v>
      </c>
      <c r="I253" s="15">
        <v>0.056406476784782084</v>
      </c>
    </row>
    <row r="254" ht="15.75" customHeight="1">
      <c r="A254" s="2">
        <v>253.0</v>
      </c>
      <c r="B254" s="2" t="s">
        <v>1146</v>
      </c>
      <c r="C254" s="2" t="s">
        <v>1147</v>
      </c>
      <c r="D254" s="4" t="s">
        <v>1148</v>
      </c>
      <c r="E254" s="2" t="s">
        <v>17</v>
      </c>
      <c r="F254" s="5">
        <v>44552.0</v>
      </c>
      <c r="G254" s="6" t="s">
        <v>2933</v>
      </c>
      <c r="H254" s="14" t="s">
        <v>19</v>
      </c>
      <c r="I254" s="15">
        <v>0.0149093690687057</v>
      </c>
    </row>
    <row r="255" ht="15.75" customHeight="1">
      <c r="A255" s="2">
        <v>254.0</v>
      </c>
      <c r="B255" s="2" t="s">
        <v>1166</v>
      </c>
      <c r="C255" s="3">
        <v>44467.0</v>
      </c>
      <c r="D255" s="4" t="s">
        <v>1167</v>
      </c>
      <c r="E255" s="2" t="s">
        <v>17</v>
      </c>
      <c r="F255" s="5">
        <v>44552.0</v>
      </c>
      <c r="G255" s="6" t="s">
        <v>2933</v>
      </c>
      <c r="H255" s="6" t="s">
        <v>114</v>
      </c>
      <c r="I255" s="16">
        <v>6.386561214729067E-4</v>
      </c>
    </row>
    <row r="256" ht="15.75" customHeight="1">
      <c r="A256" s="2">
        <v>255.0</v>
      </c>
      <c r="B256" s="2" t="s">
        <v>1093</v>
      </c>
      <c r="C256" s="3">
        <v>44467.0</v>
      </c>
      <c r="D256" s="4" t="s">
        <v>1094</v>
      </c>
      <c r="E256" s="2" t="s">
        <v>17</v>
      </c>
      <c r="F256" s="5">
        <v>44552.0</v>
      </c>
      <c r="G256" s="6" t="s">
        <v>2933</v>
      </c>
      <c r="H256" s="14" t="s">
        <v>19</v>
      </c>
      <c r="I256" s="15">
        <v>0.20673885557892446</v>
      </c>
    </row>
    <row r="257" ht="15.75" customHeight="1">
      <c r="A257" s="2">
        <v>256.0</v>
      </c>
      <c r="B257" s="2" t="s">
        <v>1245</v>
      </c>
      <c r="C257" s="3">
        <v>44474.0</v>
      </c>
      <c r="D257" s="4" t="s">
        <v>1246</v>
      </c>
      <c r="E257" s="2" t="s">
        <v>17</v>
      </c>
      <c r="F257" s="5">
        <v>44552.0</v>
      </c>
      <c r="G257" s="6" t="s">
        <v>2938</v>
      </c>
      <c r="H257" s="14" t="s">
        <v>19</v>
      </c>
      <c r="I257" s="15">
        <v>0.017202613917547613</v>
      </c>
    </row>
    <row r="258" ht="15.75" customHeight="1">
      <c r="A258" s="2">
        <v>257.0</v>
      </c>
      <c r="B258" s="2" t="s">
        <v>1108</v>
      </c>
      <c r="C258" s="3">
        <v>44474.0</v>
      </c>
      <c r="D258" s="4" t="s">
        <v>1109</v>
      </c>
      <c r="E258" s="2" t="s">
        <v>17</v>
      </c>
      <c r="F258" s="5">
        <v>44552.0</v>
      </c>
      <c r="G258" s="6" t="s">
        <v>2938</v>
      </c>
      <c r="H258" s="14" t="s">
        <v>19</v>
      </c>
      <c r="I258" s="15">
        <v>0.047833640516308853</v>
      </c>
    </row>
    <row r="259" ht="15.75" customHeight="1">
      <c r="A259" s="2">
        <v>258.0</v>
      </c>
      <c r="B259" s="2" t="s">
        <v>1130</v>
      </c>
      <c r="C259" s="3">
        <v>44488.0</v>
      </c>
      <c r="D259" s="4" t="s">
        <v>1131</v>
      </c>
      <c r="E259" s="2" t="s">
        <v>17</v>
      </c>
      <c r="F259" s="5">
        <v>44552.0</v>
      </c>
      <c r="G259" s="6" t="s">
        <v>2938</v>
      </c>
      <c r="H259" s="14" t="s">
        <v>19</v>
      </c>
      <c r="I259" s="15">
        <v>0.12264253299845082</v>
      </c>
    </row>
    <row r="260" ht="15.75" customHeight="1">
      <c r="A260" s="2">
        <v>259.0</v>
      </c>
      <c r="B260" s="2" t="s">
        <v>1259</v>
      </c>
      <c r="C260" s="3">
        <v>44488.0</v>
      </c>
      <c r="D260" s="4" t="s">
        <v>1260</v>
      </c>
      <c r="E260" s="2" t="s">
        <v>17</v>
      </c>
      <c r="F260" s="5">
        <v>44552.0</v>
      </c>
      <c r="G260" s="6" t="s">
        <v>2938</v>
      </c>
      <c r="H260" s="14" t="s">
        <v>19</v>
      </c>
      <c r="I260" s="15">
        <v>0.009960841491440784</v>
      </c>
    </row>
    <row r="261" ht="15.75" customHeight="1">
      <c r="A261" s="2">
        <v>260.0</v>
      </c>
      <c r="B261" s="2" t="s">
        <v>1036</v>
      </c>
      <c r="C261" s="3">
        <v>44488.0</v>
      </c>
      <c r="D261" s="4" t="s">
        <v>1037</v>
      </c>
      <c r="E261" s="2" t="s">
        <v>17</v>
      </c>
      <c r="F261" s="5">
        <v>44552.0</v>
      </c>
      <c r="G261" s="6" t="s">
        <v>2938</v>
      </c>
      <c r="H261" s="14" t="s">
        <v>19</v>
      </c>
      <c r="I261" s="15">
        <v>0.4594458528429925</v>
      </c>
    </row>
    <row r="262" ht="15.75" customHeight="1">
      <c r="A262" s="2">
        <v>261.0</v>
      </c>
      <c r="B262" s="2" t="s">
        <v>1267</v>
      </c>
      <c r="C262" s="3">
        <v>44495.0</v>
      </c>
      <c r="D262" s="4" t="s">
        <v>1268</v>
      </c>
      <c r="E262" s="2" t="s">
        <v>17</v>
      </c>
      <c r="F262" s="5">
        <v>44552.0</v>
      </c>
      <c r="G262" s="6" t="s">
        <v>2938</v>
      </c>
      <c r="H262" s="14" t="s">
        <v>19</v>
      </c>
      <c r="I262" s="15">
        <v>0.19084059090515548</v>
      </c>
    </row>
    <row r="263" ht="15.75" customHeight="1">
      <c r="A263" s="2">
        <v>262.0</v>
      </c>
      <c r="B263" s="2" t="s">
        <v>1233</v>
      </c>
      <c r="C263" s="3">
        <v>44516.0</v>
      </c>
      <c r="D263" s="4" t="s">
        <v>1234</v>
      </c>
      <c r="E263" s="2" t="s">
        <v>17</v>
      </c>
      <c r="F263" s="5">
        <v>44552.0</v>
      </c>
      <c r="G263" s="6" t="s">
        <v>2938</v>
      </c>
      <c r="H263" s="14" t="s">
        <v>19</v>
      </c>
      <c r="I263" s="15">
        <v>0.14727569767168486</v>
      </c>
    </row>
    <row r="264" ht="15.75" customHeight="1">
      <c r="A264" s="2">
        <v>263.0</v>
      </c>
      <c r="B264" s="2" t="s">
        <v>1174</v>
      </c>
      <c r="C264" s="3">
        <v>44537.0</v>
      </c>
      <c r="D264" s="4" t="s">
        <v>1175</v>
      </c>
      <c r="E264" s="2" t="s">
        <v>17</v>
      </c>
      <c r="F264" s="5">
        <v>44552.0</v>
      </c>
      <c r="G264" s="6" t="s">
        <v>2938</v>
      </c>
      <c r="H264" s="14" t="s">
        <v>19</v>
      </c>
      <c r="I264" s="15">
        <v>0.5608798914585688</v>
      </c>
    </row>
    <row r="265" ht="15.75" customHeight="1">
      <c r="A265" s="2">
        <v>264.0</v>
      </c>
      <c r="B265" s="2" t="s">
        <v>1255</v>
      </c>
      <c r="C265" s="3">
        <v>44537.0</v>
      </c>
      <c r="D265" s="4" t="s">
        <v>1256</v>
      </c>
      <c r="E265" s="2" t="s">
        <v>17</v>
      </c>
      <c r="F265" s="5">
        <v>44552.0</v>
      </c>
      <c r="G265" s="6" t="s">
        <v>2938</v>
      </c>
      <c r="H265" s="14" t="s">
        <v>19</v>
      </c>
      <c r="I265" s="15">
        <v>0.22176696540440097</v>
      </c>
    </row>
    <row r="266" ht="15.75" customHeight="1">
      <c r="A266" s="2">
        <v>265.0</v>
      </c>
      <c r="B266" s="2" t="s">
        <v>1034</v>
      </c>
      <c r="C266" s="3">
        <v>44544.0</v>
      </c>
      <c r="D266" s="4" t="s">
        <v>1035</v>
      </c>
      <c r="E266" s="2" t="s">
        <v>17</v>
      </c>
      <c r="F266" s="5">
        <v>44552.0</v>
      </c>
      <c r="G266" s="6" t="s">
        <v>2938</v>
      </c>
      <c r="H266" s="14" t="s">
        <v>19</v>
      </c>
      <c r="I266" s="15">
        <v>0.8560801179925642</v>
      </c>
    </row>
    <row r="267" ht="15.75" customHeight="1">
      <c r="A267" s="2">
        <v>266.0</v>
      </c>
      <c r="B267" s="2" t="s">
        <v>1046</v>
      </c>
      <c r="C267" s="3">
        <v>44475.0</v>
      </c>
      <c r="D267" s="4" t="s">
        <v>1047</v>
      </c>
      <c r="E267" s="2" t="s">
        <v>17</v>
      </c>
      <c r="F267" s="5">
        <v>44552.0</v>
      </c>
      <c r="G267" s="6" t="s">
        <v>2938</v>
      </c>
      <c r="H267" s="14" t="s">
        <v>19</v>
      </c>
      <c r="I267" s="15">
        <v>0.058980328979474916</v>
      </c>
    </row>
    <row r="268" ht="15.75" customHeight="1">
      <c r="A268" s="2">
        <v>267.0</v>
      </c>
      <c r="B268" s="2" t="s">
        <v>981</v>
      </c>
      <c r="C268" s="3">
        <v>44496.0</v>
      </c>
      <c r="D268" s="4" t="s">
        <v>982</v>
      </c>
      <c r="E268" s="2" t="s">
        <v>17</v>
      </c>
      <c r="F268" s="5">
        <v>44552.0</v>
      </c>
      <c r="G268" s="6" t="s">
        <v>2938</v>
      </c>
      <c r="H268" s="14" t="s">
        <v>19</v>
      </c>
      <c r="I268" s="15">
        <v>0.17601355141442243</v>
      </c>
    </row>
    <row r="269" ht="15.75" customHeight="1">
      <c r="A269" s="2">
        <v>268.0</v>
      </c>
      <c r="B269" s="2" t="s">
        <v>1042</v>
      </c>
      <c r="C269" s="3">
        <v>44496.0</v>
      </c>
      <c r="D269" s="4" t="s">
        <v>1043</v>
      </c>
      <c r="E269" s="2" t="s">
        <v>17</v>
      </c>
      <c r="F269" s="5">
        <v>44552.0</v>
      </c>
      <c r="G269" s="6" t="s">
        <v>2938</v>
      </c>
      <c r="H269" s="14" t="s">
        <v>19</v>
      </c>
      <c r="I269" s="15">
        <v>0.4255139002567024</v>
      </c>
    </row>
    <row r="270" ht="15.75" customHeight="1">
      <c r="A270" s="2">
        <v>269.0</v>
      </c>
      <c r="B270" s="2" t="s">
        <v>1087</v>
      </c>
      <c r="C270" s="3">
        <v>44503.0</v>
      </c>
      <c r="D270" s="4" t="s">
        <v>1088</v>
      </c>
      <c r="E270" s="2" t="s">
        <v>17</v>
      </c>
      <c r="F270" s="5">
        <v>44552.0</v>
      </c>
      <c r="G270" s="6" t="s">
        <v>2938</v>
      </c>
      <c r="H270" s="14" t="s">
        <v>19</v>
      </c>
      <c r="I270" s="15">
        <v>0.052290447520696295</v>
      </c>
    </row>
    <row r="271" ht="15.75" customHeight="1">
      <c r="A271" s="2">
        <v>270.0</v>
      </c>
      <c r="B271" s="2" t="s">
        <v>1032</v>
      </c>
      <c r="C271" s="3">
        <v>44503.0</v>
      </c>
      <c r="D271" s="4" t="s">
        <v>1033</v>
      </c>
      <c r="E271" s="2" t="s">
        <v>17</v>
      </c>
      <c r="F271" s="5">
        <v>44552.0</v>
      </c>
      <c r="G271" s="6" t="s">
        <v>2938</v>
      </c>
      <c r="H271" s="14" t="s">
        <v>19</v>
      </c>
      <c r="I271" s="15">
        <v>0.0060925744639306854</v>
      </c>
    </row>
    <row r="272" ht="15.75" customHeight="1">
      <c r="A272" s="2">
        <v>271.0</v>
      </c>
      <c r="B272" s="2" t="s">
        <v>997</v>
      </c>
      <c r="C272" s="3">
        <v>44503.0</v>
      </c>
      <c r="D272" s="4" t="s">
        <v>998</v>
      </c>
      <c r="E272" s="2" t="s">
        <v>17</v>
      </c>
      <c r="F272" s="5">
        <v>44552.0</v>
      </c>
      <c r="G272" s="6" t="s">
        <v>2938</v>
      </c>
      <c r="H272" s="14" t="s">
        <v>19</v>
      </c>
      <c r="I272" s="15">
        <v>0.5066318119415241</v>
      </c>
    </row>
    <row r="273" ht="15.75" customHeight="1">
      <c r="A273" s="2">
        <v>272.0</v>
      </c>
      <c r="B273" s="2" t="s">
        <v>1085</v>
      </c>
      <c r="C273" s="3">
        <v>44517.0</v>
      </c>
      <c r="D273" s="4" t="s">
        <v>1086</v>
      </c>
      <c r="E273" s="2" t="s">
        <v>17</v>
      </c>
      <c r="F273" s="5">
        <v>44552.0</v>
      </c>
      <c r="G273" s="6" t="s">
        <v>2938</v>
      </c>
      <c r="H273" s="14" t="s">
        <v>19</v>
      </c>
      <c r="I273" s="15">
        <v>0.13344752334317345</v>
      </c>
    </row>
    <row r="274" ht="15.75" customHeight="1">
      <c r="A274" s="2">
        <v>273.0</v>
      </c>
      <c r="B274" s="3" t="s">
        <v>1151</v>
      </c>
      <c r="C274" s="3">
        <v>44538.0</v>
      </c>
      <c r="D274" s="4" t="s">
        <v>1152</v>
      </c>
      <c r="E274" s="2" t="s">
        <v>17</v>
      </c>
      <c r="F274" s="5">
        <v>44552.0</v>
      </c>
      <c r="G274" s="6" t="s">
        <v>2938</v>
      </c>
      <c r="H274" s="6" t="s">
        <v>114</v>
      </c>
      <c r="I274" s="16">
        <v>8.779952915125093E-4</v>
      </c>
    </row>
    <row r="275" ht="15.75" customHeight="1">
      <c r="A275" s="2">
        <v>274.0</v>
      </c>
      <c r="B275" s="2" t="s">
        <v>1243</v>
      </c>
      <c r="C275" s="3">
        <v>44545.0</v>
      </c>
      <c r="D275" s="4" t="s">
        <v>1244</v>
      </c>
      <c r="E275" s="2" t="s">
        <v>17</v>
      </c>
      <c r="F275" s="5">
        <v>44552.0</v>
      </c>
      <c r="G275" s="6" t="s">
        <v>2938</v>
      </c>
      <c r="H275" s="14" t="s">
        <v>19</v>
      </c>
      <c r="I275" s="15">
        <v>0.009961200795455975</v>
      </c>
    </row>
    <row r="276" ht="15.75" customHeight="1">
      <c r="A276" s="2">
        <v>275.0</v>
      </c>
      <c r="B276" s="2" t="s">
        <v>1231</v>
      </c>
      <c r="C276" s="3">
        <v>44488.0</v>
      </c>
      <c r="D276" s="4" t="s">
        <v>1232</v>
      </c>
      <c r="E276" s="2" t="s">
        <v>17</v>
      </c>
      <c r="F276" s="5">
        <v>44552.0</v>
      </c>
      <c r="G276" s="6" t="s">
        <v>2938</v>
      </c>
      <c r="H276" s="14" t="s">
        <v>19</v>
      </c>
      <c r="I276" s="15">
        <v>0.16814407487378283</v>
      </c>
    </row>
    <row r="277" ht="15.75" customHeight="1">
      <c r="A277" s="2">
        <v>276.0</v>
      </c>
      <c r="B277" s="2" t="s">
        <v>1214</v>
      </c>
      <c r="C277" s="3">
        <v>44502.0</v>
      </c>
      <c r="D277" s="4" t="s">
        <v>1215</v>
      </c>
      <c r="E277" s="2" t="s">
        <v>17</v>
      </c>
      <c r="F277" s="5">
        <v>44552.0</v>
      </c>
      <c r="G277" s="6" t="s">
        <v>2938</v>
      </c>
      <c r="H277" s="14" t="s">
        <v>19</v>
      </c>
      <c r="I277" s="15">
        <v>0.06858560321748601</v>
      </c>
    </row>
    <row r="278" ht="15.75" customHeight="1">
      <c r="A278" s="2">
        <v>277.0</v>
      </c>
      <c r="B278" s="2" t="s">
        <v>1203</v>
      </c>
      <c r="C278" s="3">
        <v>44509.0</v>
      </c>
      <c r="D278" s="4" t="s">
        <v>1204</v>
      </c>
      <c r="E278" s="2" t="s">
        <v>17</v>
      </c>
      <c r="F278" s="5">
        <v>44552.0</v>
      </c>
      <c r="G278" s="6" t="s">
        <v>2938</v>
      </c>
      <c r="H278" s="14" t="s">
        <v>19</v>
      </c>
      <c r="I278" s="15">
        <v>0.33003065474066384</v>
      </c>
    </row>
    <row r="279" ht="15.75" customHeight="1">
      <c r="A279" s="2">
        <v>278.0</v>
      </c>
      <c r="B279" s="2" t="s">
        <v>1251</v>
      </c>
      <c r="C279" s="3">
        <v>44530.0</v>
      </c>
      <c r="D279" s="4" t="s">
        <v>1252</v>
      </c>
      <c r="E279" s="2" t="s">
        <v>17</v>
      </c>
      <c r="F279" s="5">
        <v>44552.0</v>
      </c>
      <c r="G279" s="6" t="s">
        <v>2938</v>
      </c>
      <c r="H279" s="14" t="s">
        <v>19</v>
      </c>
      <c r="I279" s="15">
        <v>0.04781316018744316</v>
      </c>
    </row>
    <row r="280" ht="15.75" customHeight="1">
      <c r="A280" s="2">
        <v>279.0</v>
      </c>
      <c r="B280" s="2" t="s">
        <v>999</v>
      </c>
      <c r="C280" s="3">
        <v>44530.0</v>
      </c>
      <c r="D280" s="4" t="s">
        <v>1000</v>
      </c>
      <c r="E280" s="2" t="s">
        <v>17</v>
      </c>
      <c r="F280" s="5">
        <v>44552.0</v>
      </c>
      <c r="G280" s="6" t="s">
        <v>2938</v>
      </c>
      <c r="H280" s="6" t="s">
        <v>114</v>
      </c>
      <c r="I280" s="16">
        <v>-0.0013381918741648354</v>
      </c>
    </row>
    <row r="281" ht="15.75" customHeight="1">
      <c r="A281" s="2">
        <v>280.0</v>
      </c>
      <c r="B281" s="2" t="s">
        <v>1257</v>
      </c>
      <c r="C281" s="3">
        <v>44537.0</v>
      </c>
      <c r="D281" s="4" t="s">
        <v>1258</v>
      </c>
      <c r="E281" s="2" t="s">
        <v>17</v>
      </c>
      <c r="F281" s="5">
        <v>44552.0</v>
      </c>
      <c r="G281" s="6" t="s">
        <v>2938</v>
      </c>
      <c r="H281" s="14" t="s">
        <v>19</v>
      </c>
      <c r="I281" s="15">
        <v>0.14233526746285485</v>
      </c>
    </row>
    <row r="282" ht="15.75" customHeight="1">
      <c r="A282" s="2">
        <v>281.0</v>
      </c>
      <c r="B282" s="2" t="s">
        <v>1198</v>
      </c>
      <c r="C282" s="3">
        <v>44544.0</v>
      </c>
      <c r="D282" s="4" t="s">
        <v>1199</v>
      </c>
      <c r="E282" s="2" t="s">
        <v>17</v>
      </c>
      <c r="F282" s="5">
        <v>44552.0</v>
      </c>
      <c r="G282" s="6" t="s">
        <v>2938</v>
      </c>
      <c r="H282" s="6" t="s">
        <v>114</v>
      </c>
      <c r="I282" s="16">
        <v>-2.9549162209031307E-4</v>
      </c>
    </row>
    <row r="283" ht="15.75" customHeight="1">
      <c r="A283" s="2">
        <v>282.0</v>
      </c>
      <c r="B283" s="2" t="s">
        <v>1253</v>
      </c>
      <c r="C283" s="3">
        <v>44470.0</v>
      </c>
      <c r="D283" s="4" t="s">
        <v>1254</v>
      </c>
      <c r="E283" s="2" t="s">
        <v>17</v>
      </c>
      <c r="F283" s="5">
        <v>44552.0</v>
      </c>
      <c r="G283" s="6" t="s">
        <v>2939</v>
      </c>
      <c r="H283" s="14" t="s">
        <v>19</v>
      </c>
      <c r="I283" s="15">
        <v>0.040660072815244266</v>
      </c>
    </row>
    <row r="284" ht="15.75" customHeight="1">
      <c r="A284" s="2">
        <v>283.0</v>
      </c>
      <c r="B284" s="2" t="s">
        <v>994</v>
      </c>
      <c r="C284" s="3">
        <v>44482.0</v>
      </c>
      <c r="D284" s="4" t="s">
        <v>995</v>
      </c>
      <c r="E284" s="2" t="s">
        <v>17</v>
      </c>
      <c r="F284" s="5">
        <v>44552.0</v>
      </c>
      <c r="G284" s="6" t="s">
        <v>2939</v>
      </c>
      <c r="H284" s="6" t="s">
        <v>114</v>
      </c>
      <c r="I284" s="16">
        <v>-6.44721200135218E-4</v>
      </c>
    </row>
    <row r="285" ht="15.75" customHeight="1">
      <c r="A285" s="2">
        <v>284.0</v>
      </c>
      <c r="B285" s="2" t="s">
        <v>1030</v>
      </c>
      <c r="C285" s="3">
        <v>44487.0</v>
      </c>
      <c r="D285" s="4" t="s">
        <v>1031</v>
      </c>
      <c r="E285" s="2" t="s">
        <v>17</v>
      </c>
      <c r="F285" s="5">
        <v>44552.0</v>
      </c>
      <c r="G285" s="6" t="s">
        <v>2939</v>
      </c>
      <c r="H285" s="14" t="s">
        <v>19</v>
      </c>
      <c r="I285" s="15">
        <v>0.2022767380116305</v>
      </c>
    </row>
    <row r="286" ht="15.75" customHeight="1">
      <c r="A286" s="2">
        <v>285.0</v>
      </c>
      <c r="B286" s="2" t="s">
        <v>1225</v>
      </c>
      <c r="C286" s="3">
        <v>44490.0</v>
      </c>
      <c r="D286" s="4" t="s">
        <v>1226</v>
      </c>
      <c r="E286" s="2" t="s">
        <v>17</v>
      </c>
      <c r="F286" s="5">
        <v>44552.0</v>
      </c>
      <c r="G286" s="6" t="s">
        <v>2939</v>
      </c>
      <c r="H286" s="14" t="s">
        <v>19</v>
      </c>
      <c r="I286" s="15">
        <v>0.07227489539588673</v>
      </c>
    </row>
    <row r="287" ht="15.75" customHeight="1">
      <c r="A287" s="2">
        <v>286.0</v>
      </c>
      <c r="B287" s="2" t="s">
        <v>1114</v>
      </c>
      <c r="C287" s="3">
        <v>44497.0</v>
      </c>
      <c r="D287" s="4" t="s">
        <v>1115</v>
      </c>
      <c r="E287" s="2" t="s">
        <v>17</v>
      </c>
      <c r="F287" s="5">
        <v>44552.0</v>
      </c>
      <c r="G287" s="6" t="s">
        <v>2939</v>
      </c>
      <c r="H287" s="14" t="s">
        <v>19</v>
      </c>
      <c r="I287" s="15">
        <v>0.031272559065716646</v>
      </c>
    </row>
    <row r="288" ht="15.75" customHeight="1">
      <c r="A288" s="2">
        <v>287.0</v>
      </c>
      <c r="B288" s="2" t="s">
        <v>1120</v>
      </c>
      <c r="C288" s="3">
        <v>44497.0</v>
      </c>
      <c r="D288" s="4" t="s">
        <v>1121</v>
      </c>
      <c r="E288" s="2" t="s">
        <v>17</v>
      </c>
      <c r="F288" s="5">
        <v>44552.0</v>
      </c>
      <c r="G288" s="6" t="s">
        <v>2939</v>
      </c>
      <c r="H288" s="14" t="s">
        <v>19</v>
      </c>
      <c r="I288" s="15">
        <v>0.008863375899663104</v>
      </c>
    </row>
    <row r="289" ht="15.75" customHeight="1">
      <c r="A289" s="2">
        <v>288.0</v>
      </c>
      <c r="B289" s="4" t="s">
        <v>1516</v>
      </c>
      <c r="C289" s="18">
        <v>44615.0</v>
      </c>
      <c r="D289" s="4" t="s">
        <v>1517</v>
      </c>
      <c r="E289" s="2" t="s">
        <v>17</v>
      </c>
      <c r="F289" s="5">
        <v>44803.0</v>
      </c>
      <c r="G289" s="6" t="s">
        <v>2939</v>
      </c>
      <c r="H289" s="14" t="s">
        <v>19</v>
      </c>
      <c r="I289" s="15">
        <v>0.2502675790066608</v>
      </c>
    </row>
    <row r="290" ht="15.75" customHeight="1">
      <c r="A290" s="2">
        <v>289.0</v>
      </c>
      <c r="B290" s="4" t="s">
        <v>1424</v>
      </c>
      <c r="C290" s="18">
        <v>44621.0</v>
      </c>
      <c r="D290" s="4" t="s">
        <v>1425</v>
      </c>
      <c r="E290" s="2" t="s">
        <v>17</v>
      </c>
      <c r="F290" s="5">
        <v>44803.0</v>
      </c>
      <c r="G290" s="6" t="s">
        <v>2939</v>
      </c>
      <c r="H290" s="14" t="s">
        <v>19</v>
      </c>
      <c r="I290" s="15">
        <v>0.0074526839427668775</v>
      </c>
    </row>
    <row r="291" ht="15.75" customHeight="1">
      <c r="A291" s="2">
        <v>290.0</v>
      </c>
      <c r="B291" s="4" t="s">
        <v>1384</v>
      </c>
      <c r="C291" s="18">
        <v>44628.0</v>
      </c>
      <c r="D291" s="4" t="s">
        <v>1385</v>
      </c>
      <c r="E291" s="2" t="s">
        <v>17</v>
      </c>
      <c r="F291" s="5">
        <v>44803.0</v>
      </c>
      <c r="G291" s="6" t="s">
        <v>2939</v>
      </c>
      <c r="H291" s="14" t="s">
        <v>19</v>
      </c>
      <c r="I291" s="15">
        <v>0.33624117602743037</v>
      </c>
    </row>
    <row r="292" ht="15.75" customHeight="1">
      <c r="A292" s="2">
        <v>291.0</v>
      </c>
      <c r="B292" s="4" t="s">
        <v>1560</v>
      </c>
      <c r="C292" s="18">
        <v>44634.0</v>
      </c>
      <c r="D292" s="4" t="s">
        <v>1561</v>
      </c>
      <c r="E292" s="2" t="s">
        <v>17</v>
      </c>
      <c r="F292" s="5">
        <v>44803.0</v>
      </c>
      <c r="G292" s="6" t="s">
        <v>2939</v>
      </c>
      <c r="H292" s="14" t="s">
        <v>19</v>
      </c>
      <c r="I292" s="15">
        <v>0.3147263748930808</v>
      </c>
    </row>
    <row r="293" ht="15.75" customHeight="1">
      <c r="A293" s="2">
        <v>292.0</v>
      </c>
      <c r="B293" s="4" t="s">
        <v>1489</v>
      </c>
      <c r="C293" s="18">
        <v>44642.0</v>
      </c>
      <c r="D293" s="4" t="s">
        <v>1490</v>
      </c>
      <c r="E293" s="2" t="s">
        <v>17</v>
      </c>
      <c r="F293" s="5">
        <v>44803.0</v>
      </c>
      <c r="G293" s="6" t="s">
        <v>2939</v>
      </c>
      <c r="H293" s="14" t="s">
        <v>19</v>
      </c>
      <c r="I293" s="15">
        <v>0.022682161220050345</v>
      </c>
    </row>
    <row r="294" ht="15.75" customHeight="1">
      <c r="A294" s="2">
        <v>293.0</v>
      </c>
      <c r="B294" s="4" t="s">
        <v>1402</v>
      </c>
      <c r="C294" s="18">
        <v>44782.0</v>
      </c>
      <c r="D294" s="4" t="s">
        <v>1403</v>
      </c>
      <c r="E294" s="2" t="s">
        <v>17</v>
      </c>
      <c r="F294" s="5">
        <v>44803.0</v>
      </c>
      <c r="G294" s="6" t="s">
        <v>2939</v>
      </c>
      <c r="H294" s="14" t="s">
        <v>19</v>
      </c>
      <c r="I294" s="15">
        <v>0.07267628472482651</v>
      </c>
    </row>
    <row r="295" ht="15.75" customHeight="1">
      <c r="A295" s="2">
        <v>294.0</v>
      </c>
      <c r="B295" s="4" t="s">
        <v>1479</v>
      </c>
      <c r="C295" s="18">
        <v>44649.0</v>
      </c>
      <c r="D295" s="4" t="s">
        <v>1480</v>
      </c>
      <c r="E295" s="2" t="s">
        <v>17</v>
      </c>
      <c r="F295" s="5">
        <v>44803.0</v>
      </c>
      <c r="G295" s="6" t="s">
        <v>2939</v>
      </c>
      <c r="H295" s="14" t="s">
        <v>19</v>
      </c>
      <c r="I295" s="15">
        <v>0.14128054965577397</v>
      </c>
    </row>
    <row r="296" ht="15.75" customHeight="1">
      <c r="A296" s="2">
        <v>295.0</v>
      </c>
      <c r="B296" s="4" t="s">
        <v>1364</v>
      </c>
      <c r="C296" s="18">
        <v>44663.0</v>
      </c>
      <c r="D296" s="4" t="s">
        <v>1365</v>
      </c>
      <c r="E296" s="2" t="s">
        <v>17</v>
      </c>
      <c r="F296" s="5">
        <v>44803.0</v>
      </c>
      <c r="G296" s="6" t="s">
        <v>2939</v>
      </c>
      <c r="H296" s="14" t="s">
        <v>19</v>
      </c>
      <c r="I296" s="15">
        <v>0.044316879498315524</v>
      </c>
    </row>
    <row r="297" ht="15.75" customHeight="1">
      <c r="A297" s="2">
        <v>296.0</v>
      </c>
      <c r="B297" s="4" t="s">
        <v>1520</v>
      </c>
      <c r="C297" s="18">
        <v>44677.0</v>
      </c>
      <c r="D297" s="4" t="s">
        <v>1521</v>
      </c>
      <c r="E297" s="2" t="s">
        <v>17</v>
      </c>
      <c r="F297" s="5">
        <v>44803.0</v>
      </c>
      <c r="G297" s="6" t="s">
        <v>2939</v>
      </c>
      <c r="H297" s="14" t="s">
        <v>19</v>
      </c>
      <c r="I297" s="15">
        <v>0.015067755684586152</v>
      </c>
    </row>
    <row r="298" ht="15.75" customHeight="1">
      <c r="A298" s="2">
        <v>297.0</v>
      </c>
      <c r="B298" s="4" t="s">
        <v>1473</v>
      </c>
      <c r="C298" s="18">
        <v>44685.0</v>
      </c>
      <c r="D298" s="4" t="s">
        <v>1474</v>
      </c>
      <c r="E298" s="2" t="s">
        <v>17</v>
      </c>
      <c r="F298" s="5">
        <v>44803.0</v>
      </c>
      <c r="G298" s="6" t="s">
        <v>2939</v>
      </c>
      <c r="H298" s="6" t="s">
        <v>114</v>
      </c>
      <c r="I298" s="16">
        <v>-9.265264883369199E-4</v>
      </c>
    </row>
    <row r="299" ht="15.75" customHeight="1">
      <c r="A299" s="2">
        <v>298.0</v>
      </c>
      <c r="B299" s="4" t="s">
        <v>1461</v>
      </c>
      <c r="C299" s="18">
        <v>44691.0</v>
      </c>
      <c r="D299" s="4" t="s">
        <v>1462</v>
      </c>
      <c r="E299" s="2" t="s">
        <v>17</v>
      </c>
      <c r="F299" s="5">
        <v>44803.0</v>
      </c>
      <c r="G299" s="6" t="s">
        <v>2939</v>
      </c>
      <c r="H299" s="14" t="s">
        <v>19</v>
      </c>
      <c r="I299" s="15">
        <v>0.007818764334887056</v>
      </c>
    </row>
    <row r="300" ht="15.75" customHeight="1">
      <c r="A300" s="2">
        <v>299.0</v>
      </c>
      <c r="B300" s="4" t="s">
        <v>1481</v>
      </c>
      <c r="C300" s="18">
        <v>44691.0</v>
      </c>
      <c r="D300" s="4" t="s">
        <v>1482</v>
      </c>
      <c r="E300" s="2" t="s">
        <v>17</v>
      </c>
      <c r="F300" s="5">
        <v>44803.0</v>
      </c>
      <c r="G300" s="6" t="s">
        <v>2939</v>
      </c>
      <c r="H300" s="14" t="s">
        <v>19</v>
      </c>
      <c r="I300" s="15">
        <v>0.0788426907475096</v>
      </c>
    </row>
    <row r="301" ht="15.75" customHeight="1">
      <c r="A301" s="2">
        <v>300.0</v>
      </c>
      <c r="B301" s="4" t="s">
        <v>1437</v>
      </c>
      <c r="C301" s="18">
        <v>44691.0</v>
      </c>
      <c r="D301" s="4" t="s">
        <v>1438</v>
      </c>
      <c r="E301" s="2" t="s">
        <v>17</v>
      </c>
      <c r="F301" s="5">
        <v>44803.0</v>
      </c>
      <c r="G301" s="6" t="s">
        <v>2939</v>
      </c>
      <c r="H301" s="14" t="s">
        <v>19</v>
      </c>
      <c r="I301" s="15">
        <v>0.4453751038796138</v>
      </c>
    </row>
    <row r="302" ht="15.75" customHeight="1">
      <c r="A302" s="2">
        <v>301.0</v>
      </c>
      <c r="B302" s="4" t="s">
        <v>1548</v>
      </c>
      <c r="C302" s="18">
        <v>44698.0</v>
      </c>
      <c r="D302" s="4" t="s">
        <v>1549</v>
      </c>
      <c r="E302" s="2" t="s">
        <v>17</v>
      </c>
      <c r="F302" s="5">
        <v>44803.0</v>
      </c>
      <c r="G302" s="6" t="s">
        <v>2939</v>
      </c>
      <c r="H302" s="14" t="s">
        <v>19</v>
      </c>
      <c r="I302" s="15">
        <v>0.35955240259827137</v>
      </c>
    </row>
    <row r="303" ht="15.75" customHeight="1">
      <c r="A303" s="2">
        <v>302.0</v>
      </c>
      <c r="B303" s="4" t="s">
        <v>1538</v>
      </c>
      <c r="C303" s="18">
        <v>44698.0</v>
      </c>
      <c r="D303" s="4" t="s">
        <v>1539</v>
      </c>
      <c r="E303" s="2" t="s">
        <v>17</v>
      </c>
      <c r="F303" s="5">
        <v>44803.0</v>
      </c>
      <c r="G303" s="6" t="s">
        <v>2939</v>
      </c>
      <c r="H303" s="6" t="s">
        <v>114</v>
      </c>
      <c r="I303" s="16">
        <v>2.41666355307724E-4</v>
      </c>
    </row>
    <row r="304" ht="15.75" customHeight="1">
      <c r="A304" s="2">
        <v>303.0</v>
      </c>
      <c r="B304" s="4" t="s">
        <v>1511</v>
      </c>
      <c r="C304" s="18">
        <v>44698.0</v>
      </c>
      <c r="D304" s="4" t="s">
        <v>1512</v>
      </c>
      <c r="E304" s="2" t="s">
        <v>17</v>
      </c>
      <c r="F304" s="5">
        <v>44803.0</v>
      </c>
      <c r="G304" s="6" t="s">
        <v>2939</v>
      </c>
      <c r="H304" s="14" t="s">
        <v>19</v>
      </c>
      <c r="I304" s="15">
        <v>0.059025716509098686</v>
      </c>
    </row>
    <row r="305" ht="15.75" customHeight="1">
      <c r="A305" s="2">
        <v>304.0</v>
      </c>
      <c r="B305" s="4" t="s">
        <v>1410</v>
      </c>
      <c r="C305" s="18">
        <v>44698.0</v>
      </c>
      <c r="D305" s="4" t="s">
        <v>1411</v>
      </c>
      <c r="E305" s="2" t="s">
        <v>17</v>
      </c>
      <c r="F305" s="5">
        <v>44803.0</v>
      </c>
      <c r="G305" s="6" t="s">
        <v>2939</v>
      </c>
      <c r="H305" s="14" t="s">
        <v>19</v>
      </c>
      <c r="I305" s="15">
        <v>0.0545118353502083</v>
      </c>
    </row>
    <row r="306" ht="15.75" customHeight="1">
      <c r="A306" s="2">
        <v>305.0</v>
      </c>
      <c r="B306" s="4" t="s">
        <v>1439</v>
      </c>
      <c r="C306" s="18">
        <v>44705.0</v>
      </c>
      <c r="D306" s="4" t="s">
        <v>1440</v>
      </c>
      <c r="E306" s="2" t="s">
        <v>17</v>
      </c>
      <c r="F306" s="5">
        <v>44803.0</v>
      </c>
      <c r="G306" s="6" t="s">
        <v>2939</v>
      </c>
      <c r="H306" s="6" t="s">
        <v>114</v>
      </c>
      <c r="I306" s="16">
        <v>-4.0288829323872194E-4</v>
      </c>
    </row>
    <row r="307" ht="15.75" customHeight="1">
      <c r="A307" s="2">
        <v>306.0</v>
      </c>
      <c r="B307" s="4" t="s">
        <v>1447</v>
      </c>
      <c r="C307" s="18">
        <v>44712.0</v>
      </c>
      <c r="D307" s="4" t="s">
        <v>1448</v>
      </c>
      <c r="E307" s="2" t="s">
        <v>17</v>
      </c>
      <c r="F307" s="5">
        <v>44803.0</v>
      </c>
      <c r="G307" s="6" t="s">
        <v>2939</v>
      </c>
      <c r="H307" s="14" t="s">
        <v>19</v>
      </c>
      <c r="I307" s="15">
        <v>0.05713002632569929</v>
      </c>
    </row>
    <row r="308" ht="15.75" customHeight="1">
      <c r="A308" s="2">
        <v>307.0</v>
      </c>
      <c r="B308" s="4" t="s">
        <v>1394</v>
      </c>
      <c r="C308" s="18">
        <v>44712.0</v>
      </c>
      <c r="D308" s="4" t="s">
        <v>1395</v>
      </c>
      <c r="E308" s="2" t="s">
        <v>17</v>
      </c>
      <c r="F308" s="5">
        <v>44803.0</v>
      </c>
      <c r="G308" s="6" t="s">
        <v>2939</v>
      </c>
      <c r="H308" s="6" t="s">
        <v>114</v>
      </c>
      <c r="I308" s="16">
        <v>0.001128387013928209</v>
      </c>
    </row>
    <row r="309" ht="15.75" customHeight="1">
      <c r="A309" s="2">
        <v>308.0</v>
      </c>
      <c r="B309" s="4" t="s">
        <v>1406</v>
      </c>
      <c r="C309" s="18">
        <v>44719.0</v>
      </c>
      <c r="D309" s="4" t="s">
        <v>1407</v>
      </c>
      <c r="E309" s="2" t="s">
        <v>17</v>
      </c>
      <c r="F309" s="5">
        <v>44803.0</v>
      </c>
      <c r="G309" s="6" t="s">
        <v>2940</v>
      </c>
      <c r="H309" s="6" t="s">
        <v>114</v>
      </c>
      <c r="I309" s="16">
        <v>-8.945220329740582E-5</v>
      </c>
    </row>
    <row r="310" ht="15.75" customHeight="1">
      <c r="A310" s="2">
        <v>309.0</v>
      </c>
      <c r="B310" s="4" t="s">
        <v>1506</v>
      </c>
      <c r="C310" s="18">
        <v>44726.0</v>
      </c>
      <c r="D310" s="4" t="s">
        <v>1507</v>
      </c>
      <c r="E310" s="2" t="s">
        <v>17</v>
      </c>
      <c r="F310" s="5">
        <v>44803.0</v>
      </c>
      <c r="G310" s="6" t="s">
        <v>2940</v>
      </c>
      <c r="H310" s="14" t="s">
        <v>19</v>
      </c>
      <c r="I310" s="15">
        <v>0.1667387201985503</v>
      </c>
    </row>
    <row r="311" ht="15.75" customHeight="1">
      <c r="A311" s="2">
        <v>310.0</v>
      </c>
      <c r="B311" s="4" t="s">
        <v>1433</v>
      </c>
      <c r="C311" s="18">
        <v>44754.0</v>
      </c>
      <c r="D311" s="4" t="s">
        <v>1434</v>
      </c>
      <c r="E311" s="2" t="s">
        <v>17</v>
      </c>
      <c r="F311" s="5">
        <v>44803.0</v>
      </c>
      <c r="G311" s="6" t="s">
        <v>2940</v>
      </c>
      <c r="H311" s="14" t="s">
        <v>19</v>
      </c>
      <c r="I311" s="15">
        <v>0.37378938394697103</v>
      </c>
    </row>
    <row r="312" ht="15.75" customHeight="1">
      <c r="A312" s="2">
        <v>311.0</v>
      </c>
      <c r="B312" s="4" t="s">
        <v>1441</v>
      </c>
      <c r="C312" s="18">
        <v>44754.0</v>
      </c>
      <c r="D312" s="4" t="s">
        <v>1442</v>
      </c>
      <c r="E312" s="2" t="s">
        <v>17</v>
      </c>
      <c r="F312" s="5">
        <v>44803.0</v>
      </c>
      <c r="G312" s="6" t="s">
        <v>2940</v>
      </c>
      <c r="H312" s="14" t="s">
        <v>19</v>
      </c>
      <c r="I312" s="15">
        <v>0.20558973559310637</v>
      </c>
    </row>
    <row r="313" ht="15.75" customHeight="1">
      <c r="A313" s="2">
        <v>312.0</v>
      </c>
      <c r="B313" s="4" t="s">
        <v>1362</v>
      </c>
      <c r="C313" s="18">
        <v>44768.0</v>
      </c>
      <c r="D313" s="4" t="s">
        <v>1363</v>
      </c>
      <c r="E313" s="2" t="s">
        <v>17</v>
      </c>
      <c r="F313" s="5">
        <v>44803.0</v>
      </c>
      <c r="G313" s="6" t="s">
        <v>2940</v>
      </c>
      <c r="H313" s="14" t="s">
        <v>19</v>
      </c>
      <c r="I313" s="15">
        <v>0.4897074875602611</v>
      </c>
    </row>
    <row r="314" ht="15.75" customHeight="1">
      <c r="A314" s="2">
        <v>313.0</v>
      </c>
      <c r="B314" s="4" t="s">
        <v>1495</v>
      </c>
      <c r="C314" s="18">
        <v>44768.0</v>
      </c>
      <c r="D314" s="4" t="s">
        <v>1496</v>
      </c>
      <c r="E314" s="2" t="s">
        <v>17</v>
      </c>
      <c r="F314" s="5">
        <v>44803.0</v>
      </c>
      <c r="G314" s="6" t="s">
        <v>2940</v>
      </c>
      <c r="H314" s="6" t="s">
        <v>114</v>
      </c>
      <c r="I314" s="16">
        <v>0.002167955382212084</v>
      </c>
    </row>
    <row r="315" ht="15.75" customHeight="1">
      <c r="A315" s="2">
        <v>314.0</v>
      </c>
      <c r="B315" s="4" t="s">
        <v>1550</v>
      </c>
      <c r="C315" s="18">
        <v>44782.0</v>
      </c>
      <c r="D315" s="4" t="s">
        <v>1551</v>
      </c>
      <c r="E315" s="2" t="s">
        <v>17</v>
      </c>
      <c r="F315" s="5">
        <v>44803.0</v>
      </c>
      <c r="G315" s="6" t="s">
        <v>2940</v>
      </c>
      <c r="H315" s="6" t="s">
        <v>114</v>
      </c>
      <c r="I315" s="16">
        <v>0.00442685695024011</v>
      </c>
    </row>
    <row r="316" ht="15.75" customHeight="1">
      <c r="A316" s="2">
        <v>315.0</v>
      </c>
      <c r="B316" s="4" t="s">
        <v>1554</v>
      </c>
      <c r="C316" s="18">
        <v>44782.0</v>
      </c>
      <c r="D316" s="4" t="s">
        <v>1555</v>
      </c>
      <c r="E316" s="2" t="s">
        <v>17</v>
      </c>
      <c r="F316" s="5">
        <v>44803.0</v>
      </c>
      <c r="G316" s="6" t="s">
        <v>2940</v>
      </c>
      <c r="H316" s="14" t="s">
        <v>19</v>
      </c>
      <c r="I316" s="15">
        <v>0.03835221198117956</v>
      </c>
    </row>
    <row r="317" ht="15.75" customHeight="1">
      <c r="A317" s="2">
        <v>316.0</v>
      </c>
      <c r="B317" s="4" t="s">
        <v>1398</v>
      </c>
      <c r="C317" s="18">
        <v>44789.0</v>
      </c>
      <c r="D317" s="4" t="s">
        <v>1399</v>
      </c>
      <c r="E317" s="2" t="s">
        <v>17</v>
      </c>
      <c r="F317" s="5">
        <v>44803.0</v>
      </c>
      <c r="G317" s="6" t="s">
        <v>2940</v>
      </c>
      <c r="H317" s="6" t="s">
        <v>114</v>
      </c>
      <c r="I317" s="16">
        <v>0.0011970534929778153</v>
      </c>
    </row>
    <row r="318" ht="15.75" customHeight="1">
      <c r="A318" s="2">
        <v>317.0</v>
      </c>
      <c r="B318" s="4" t="s">
        <v>1477</v>
      </c>
      <c r="C318" s="18">
        <v>44789.0</v>
      </c>
      <c r="D318" s="4" t="s">
        <v>1478</v>
      </c>
      <c r="E318" s="2" t="s">
        <v>17</v>
      </c>
      <c r="F318" s="5">
        <v>44803.0</v>
      </c>
      <c r="G318" s="6" t="s">
        <v>2940</v>
      </c>
      <c r="H318" s="6" t="s">
        <v>114</v>
      </c>
      <c r="I318" s="16">
        <v>-1.8058513692816632E-4</v>
      </c>
    </row>
    <row r="319" ht="15.75" customHeight="1">
      <c r="A319" s="2">
        <v>318.0</v>
      </c>
      <c r="B319" s="4" t="s">
        <v>1556</v>
      </c>
      <c r="C319" s="18">
        <v>44789.0</v>
      </c>
      <c r="D319" s="4" t="s">
        <v>1557</v>
      </c>
      <c r="E319" s="2" t="s">
        <v>17</v>
      </c>
      <c r="F319" s="5">
        <v>44803.0</v>
      </c>
      <c r="G319" s="6" t="s">
        <v>2940</v>
      </c>
      <c r="H319" s="14" t="s">
        <v>19</v>
      </c>
      <c r="I319" s="15">
        <v>0.0844733198065666</v>
      </c>
    </row>
    <row r="320" ht="15.75" customHeight="1">
      <c r="A320" s="2">
        <v>319.0</v>
      </c>
      <c r="B320" s="4" t="s">
        <v>1532</v>
      </c>
      <c r="C320" s="18">
        <v>44762.0</v>
      </c>
      <c r="D320" s="4" t="s">
        <v>1533</v>
      </c>
      <c r="E320" s="2" t="s">
        <v>17</v>
      </c>
      <c r="F320" s="5">
        <v>44803.0</v>
      </c>
      <c r="G320" s="6" t="s">
        <v>2940</v>
      </c>
      <c r="H320" s="14" t="s">
        <v>19</v>
      </c>
      <c r="I320" s="15">
        <v>0.04137902056373562</v>
      </c>
    </row>
    <row r="321" ht="15.75" customHeight="1">
      <c r="A321" s="2">
        <v>320.0</v>
      </c>
      <c r="B321" s="4" t="s">
        <v>1359</v>
      </c>
      <c r="C321" s="18">
        <v>44643.0</v>
      </c>
      <c r="D321" s="4" t="s">
        <v>1360</v>
      </c>
      <c r="E321" s="2" t="s">
        <v>17</v>
      </c>
      <c r="F321" s="5">
        <v>44803.0</v>
      </c>
      <c r="G321" s="6" t="s">
        <v>2940</v>
      </c>
      <c r="H321" s="6" t="s">
        <v>114</v>
      </c>
      <c r="I321" s="16">
        <v>0.0012207704654595914</v>
      </c>
    </row>
    <row r="322" ht="15.75" customHeight="1">
      <c r="A322" s="2">
        <v>321.0</v>
      </c>
      <c r="B322" s="4" t="s">
        <v>1483</v>
      </c>
      <c r="C322" s="18">
        <v>44699.0</v>
      </c>
      <c r="D322" s="4" t="s">
        <v>1484</v>
      </c>
      <c r="E322" s="2" t="s">
        <v>17</v>
      </c>
      <c r="F322" s="5">
        <v>44803.0</v>
      </c>
      <c r="G322" s="6" t="s">
        <v>2940</v>
      </c>
      <c r="H322" s="14" t="s">
        <v>19</v>
      </c>
      <c r="I322" s="15">
        <v>0.07819485827241464</v>
      </c>
    </row>
    <row r="323" ht="15.75" customHeight="1">
      <c r="A323" s="2">
        <v>322.0</v>
      </c>
      <c r="B323" s="4" t="s">
        <v>1418</v>
      </c>
      <c r="C323" s="18">
        <v>44643.0</v>
      </c>
      <c r="D323" s="4" t="s">
        <v>1419</v>
      </c>
      <c r="E323" s="2" t="s">
        <v>17</v>
      </c>
      <c r="F323" s="5">
        <v>44803.0</v>
      </c>
      <c r="G323" s="6" t="s">
        <v>2940</v>
      </c>
      <c r="H323" s="14" t="s">
        <v>19</v>
      </c>
      <c r="I323" s="15">
        <v>0.005511114763068379</v>
      </c>
    </row>
    <row r="324" ht="15.75" customHeight="1">
      <c r="A324" s="2">
        <v>323.0</v>
      </c>
      <c r="B324" s="4" t="s">
        <v>1509</v>
      </c>
      <c r="C324" s="18">
        <v>44720.0</v>
      </c>
      <c r="D324" s="4" t="s">
        <v>1510</v>
      </c>
      <c r="E324" s="2" t="s">
        <v>17</v>
      </c>
      <c r="F324" s="5">
        <v>44803.0</v>
      </c>
      <c r="G324" s="6" t="s">
        <v>2940</v>
      </c>
      <c r="H324" s="14" t="s">
        <v>19</v>
      </c>
      <c r="I324" s="15">
        <v>0.3587864380001923</v>
      </c>
    </row>
    <row r="325" ht="15.75" customHeight="1">
      <c r="A325" s="2">
        <v>324.0</v>
      </c>
      <c r="B325" s="4" t="s">
        <v>1445</v>
      </c>
      <c r="C325" s="18">
        <v>44629.0</v>
      </c>
      <c r="D325" s="4" t="s">
        <v>1446</v>
      </c>
      <c r="E325" s="2" t="s">
        <v>17</v>
      </c>
      <c r="F325" s="5">
        <v>44803.0</v>
      </c>
      <c r="G325" s="6" t="s">
        <v>2940</v>
      </c>
      <c r="H325" s="14" t="s">
        <v>19</v>
      </c>
      <c r="I325" s="15">
        <v>0.06619705816167318</v>
      </c>
    </row>
    <row r="326" ht="15.75" customHeight="1">
      <c r="A326" s="2">
        <v>325.0</v>
      </c>
      <c r="B326" s="4" t="s">
        <v>1367</v>
      </c>
      <c r="C326" s="18">
        <v>44699.0</v>
      </c>
      <c r="D326" s="4" t="s">
        <v>1368</v>
      </c>
      <c r="E326" s="2" t="s">
        <v>17</v>
      </c>
      <c r="F326" s="5">
        <v>44803.0</v>
      </c>
      <c r="G326" s="6" t="s">
        <v>2940</v>
      </c>
      <c r="H326" s="6" t="s">
        <v>114</v>
      </c>
      <c r="I326" s="16">
        <v>-4.065499928568957E-4</v>
      </c>
    </row>
    <row r="327" ht="15.75" customHeight="1">
      <c r="A327" s="2">
        <v>326.0</v>
      </c>
      <c r="B327" s="4" t="s">
        <v>1453</v>
      </c>
      <c r="C327" s="18">
        <v>44706.0</v>
      </c>
      <c r="D327" s="4" t="s">
        <v>1454</v>
      </c>
      <c r="E327" s="2" t="s">
        <v>17</v>
      </c>
      <c r="F327" s="5">
        <v>44803.0</v>
      </c>
      <c r="G327" s="6" t="s">
        <v>2940</v>
      </c>
      <c r="H327" s="14" t="s">
        <v>19</v>
      </c>
      <c r="I327" s="15">
        <v>0.28056338080774035</v>
      </c>
    </row>
    <row r="328" ht="15.75" customHeight="1">
      <c r="A328" s="2">
        <v>327.0</v>
      </c>
      <c r="B328" s="4" t="s">
        <v>1518</v>
      </c>
      <c r="C328" s="18">
        <v>44572.0</v>
      </c>
      <c r="D328" s="4" t="s">
        <v>1519</v>
      </c>
      <c r="E328" s="2" t="s">
        <v>17</v>
      </c>
      <c r="F328" s="5">
        <v>44803.0</v>
      </c>
      <c r="G328" s="6" t="s">
        <v>2940</v>
      </c>
      <c r="H328" s="14" t="s">
        <v>19</v>
      </c>
      <c r="I328" s="15">
        <v>0.03975431457482658</v>
      </c>
    </row>
    <row r="329" ht="15.75" customHeight="1">
      <c r="A329" s="2">
        <v>328.0</v>
      </c>
      <c r="B329" s="4" t="s">
        <v>897</v>
      </c>
      <c r="C329" s="18">
        <v>44468.0</v>
      </c>
      <c r="D329" s="4" t="s">
        <v>1428</v>
      </c>
      <c r="E329" s="2" t="s">
        <v>17</v>
      </c>
      <c r="F329" s="5">
        <v>44803.0</v>
      </c>
      <c r="G329" s="6" t="s">
        <v>2940</v>
      </c>
      <c r="H329" s="14" t="s">
        <v>19</v>
      </c>
      <c r="I329" s="15">
        <v>0.3611256411285917</v>
      </c>
    </row>
    <row r="330" ht="15.75" customHeight="1">
      <c r="A330" s="2">
        <v>329.0</v>
      </c>
      <c r="B330" s="4" t="s">
        <v>1431</v>
      </c>
      <c r="C330" s="18">
        <v>44705.0</v>
      </c>
      <c r="D330" s="4" t="s">
        <v>1432</v>
      </c>
      <c r="E330" s="2" t="s">
        <v>17</v>
      </c>
      <c r="F330" s="5">
        <v>44803.0</v>
      </c>
      <c r="G330" s="6" t="s">
        <v>2940</v>
      </c>
      <c r="H330" s="14" t="s">
        <v>19</v>
      </c>
      <c r="I330" s="15">
        <v>0.02728516297948668</v>
      </c>
    </row>
    <row r="331" ht="15.75" customHeight="1">
      <c r="A331" s="2">
        <v>330.0</v>
      </c>
      <c r="B331" s="4" t="s">
        <v>1493</v>
      </c>
      <c r="C331" s="18">
        <v>44676.0</v>
      </c>
      <c r="D331" s="4" t="s">
        <v>1494</v>
      </c>
      <c r="E331" s="2" t="s">
        <v>17</v>
      </c>
      <c r="F331" s="5">
        <v>44803.0</v>
      </c>
      <c r="G331" s="6" t="s">
        <v>2940</v>
      </c>
      <c r="H331" s="14" t="s">
        <v>19</v>
      </c>
      <c r="I331" s="15">
        <v>0.14885014701721722</v>
      </c>
    </row>
    <row r="332" ht="15.75" customHeight="1">
      <c r="A332" s="2">
        <v>331.0</v>
      </c>
      <c r="B332" s="4" t="s">
        <v>1502</v>
      </c>
      <c r="C332" s="18">
        <v>44574.0</v>
      </c>
      <c r="D332" s="4" t="s">
        <v>1503</v>
      </c>
      <c r="E332" s="2" t="s">
        <v>17</v>
      </c>
      <c r="F332" s="5">
        <v>44803.0</v>
      </c>
      <c r="G332" s="6" t="s">
        <v>2940</v>
      </c>
      <c r="H332" s="14" t="s">
        <v>19</v>
      </c>
      <c r="I332" s="15">
        <v>0.032886850432741366</v>
      </c>
    </row>
    <row r="333" ht="15.75" customHeight="1">
      <c r="A333" s="2">
        <v>332.0</v>
      </c>
      <c r="B333" s="4" t="s">
        <v>1377</v>
      </c>
      <c r="C333" s="18">
        <v>44764.0</v>
      </c>
      <c r="D333" s="4" t="s">
        <v>1378</v>
      </c>
      <c r="E333" s="2" t="s">
        <v>17</v>
      </c>
      <c r="F333" s="5">
        <v>44803.0</v>
      </c>
      <c r="G333" s="6" t="s">
        <v>2940</v>
      </c>
      <c r="H333" s="6" t="s">
        <v>114</v>
      </c>
      <c r="I333" s="16">
        <v>4.965624395987534E-4</v>
      </c>
    </row>
    <row r="334" ht="15.75" customHeight="1">
      <c r="A334" s="2">
        <v>333.0</v>
      </c>
      <c r="B334" s="4" t="s">
        <v>1412</v>
      </c>
      <c r="C334" s="18">
        <v>44790.0</v>
      </c>
      <c r="D334" s="4" t="s">
        <v>1413</v>
      </c>
      <c r="E334" s="2" t="s">
        <v>17</v>
      </c>
      <c r="F334" s="5">
        <v>44803.0</v>
      </c>
      <c r="G334" s="6" t="s">
        <v>2940</v>
      </c>
      <c r="H334" s="6" t="s">
        <v>114</v>
      </c>
      <c r="I334" s="16">
        <v>0.003026621834741256</v>
      </c>
    </row>
    <row r="335" ht="15.75" customHeight="1">
      <c r="A335" s="2">
        <v>334.0</v>
      </c>
      <c r="B335" s="4" t="s">
        <v>1497</v>
      </c>
      <c r="C335" s="18">
        <v>44692.0</v>
      </c>
      <c r="D335" s="4" t="s">
        <v>1498</v>
      </c>
      <c r="E335" s="2" t="s">
        <v>17</v>
      </c>
      <c r="F335" s="5">
        <v>44803.0</v>
      </c>
      <c r="G335" s="6" t="s">
        <v>2941</v>
      </c>
      <c r="H335" s="14" t="s">
        <v>19</v>
      </c>
      <c r="I335" s="15">
        <v>0.02258961981008566</v>
      </c>
    </row>
    <row r="336" ht="15.75" customHeight="1">
      <c r="A336" s="2">
        <v>335.0</v>
      </c>
      <c r="B336" s="4" t="s">
        <v>1467</v>
      </c>
      <c r="C336" s="18">
        <v>44692.0</v>
      </c>
      <c r="D336" s="4" t="s">
        <v>1468</v>
      </c>
      <c r="E336" s="2" t="s">
        <v>17</v>
      </c>
      <c r="F336" s="5">
        <v>44803.0</v>
      </c>
      <c r="G336" s="6" t="s">
        <v>2941</v>
      </c>
      <c r="H336" s="6" t="s">
        <v>114</v>
      </c>
      <c r="I336" s="16">
        <v>1.830947653337952E-4</v>
      </c>
    </row>
    <row r="337" ht="15.75" customHeight="1">
      <c r="A337" s="2">
        <v>336.0</v>
      </c>
      <c r="B337" s="4" t="s">
        <v>1392</v>
      </c>
      <c r="C337" s="18">
        <v>44692.0</v>
      </c>
      <c r="D337" s="4" t="s">
        <v>1393</v>
      </c>
      <c r="E337" s="2" t="s">
        <v>17</v>
      </c>
      <c r="F337" s="5">
        <v>44803.0</v>
      </c>
      <c r="G337" s="6" t="s">
        <v>2941</v>
      </c>
      <c r="H337" s="6" t="s">
        <v>114</v>
      </c>
      <c r="I337" s="16">
        <v>6.964573234344275E-4</v>
      </c>
    </row>
    <row r="338" ht="15.75" customHeight="1">
      <c r="A338" s="2">
        <v>337.0</v>
      </c>
      <c r="B338" s="4" t="s">
        <v>1451</v>
      </c>
      <c r="C338" s="18">
        <v>44692.0</v>
      </c>
      <c r="D338" s="4" t="s">
        <v>1452</v>
      </c>
      <c r="E338" s="2" t="s">
        <v>17</v>
      </c>
      <c r="F338" s="5">
        <v>44803.0</v>
      </c>
      <c r="G338" s="6" t="s">
        <v>2941</v>
      </c>
      <c r="H338" s="14" t="s">
        <v>19</v>
      </c>
      <c r="I338" s="15">
        <v>0.18741916661669117</v>
      </c>
    </row>
    <row r="339" ht="15.75" customHeight="1">
      <c r="A339" s="2">
        <v>338.0</v>
      </c>
      <c r="B339" s="4" t="s">
        <v>1485</v>
      </c>
      <c r="C339" s="18">
        <v>44713.0</v>
      </c>
      <c r="D339" s="4" t="s">
        <v>1486</v>
      </c>
      <c r="E339" s="2" t="s">
        <v>17</v>
      </c>
      <c r="F339" s="5">
        <v>44803.0</v>
      </c>
      <c r="G339" s="6" t="s">
        <v>2941</v>
      </c>
      <c r="H339" s="14" t="s">
        <v>19</v>
      </c>
      <c r="I339" s="15">
        <v>0.4528377642451794</v>
      </c>
    </row>
    <row r="340" ht="15.75" customHeight="1">
      <c r="A340" s="2">
        <v>339.0</v>
      </c>
      <c r="B340" s="4" t="s">
        <v>1544</v>
      </c>
      <c r="C340" s="18">
        <v>44713.0</v>
      </c>
      <c r="D340" s="4" t="s">
        <v>1545</v>
      </c>
      <c r="E340" s="2" t="s">
        <v>17</v>
      </c>
      <c r="F340" s="5">
        <v>44803.0</v>
      </c>
      <c r="G340" s="6" t="s">
        <v>2941</v>
      </c>
      <c r="H340" s="14" t="s">
        <v>19</v>
      </c>
      <c r="I340" s="15">
        <v>0.03123569414261961</v>
      </c>
    </row>
    <row r="341" ht="15.75" customHeight="1">
      <c r="A341" s="2">
        <v>340.0</v>
      </c>
      <c r="B341" s="4" t="s">
        <v>1525</v>
      </c>
      <c r="C341" s="18">
        <v>44713.0</v>
      </c>
      <c r="D341" s="4" t="s">
        <v>1526</v>
      </c>
      <c r="E341" s="2" t="s">
        <v>17</v>
      </c>
      <c r="F341" s="5">
        <v>44803.0</v>
      </c>
      <c r="G341" s="6" t="s">
        <v>2941</v>
      </c>
      <c r="H341" s="14" t="s">
        <v>19</v>
      </c>
      <c r="I341" s="15">
        <v>0.038681042704479446</v>
      </c>
    </row>
    <row r="342" ht="15.75" customHeight="1">
      <c r="A342" s="2">
        <v>341.0</v>
      </c>
      <c r="B342" s="4" t="s">
        <v>1426</v>
      </c>
      <c r="C342" s="18">
        <v>44750.0</v>
      </c>
      <c r="D342" s="4" t="s">
        <v>1427</v>
      </c>
      <c r="E342" s="2" t="s">
        <v>17</v>
      </c>
      <c r="F342" s="5">
        <v>44803.0</v>
      </c>
      <c r="G342" s="6" t="s">
        <v>2941</v>
      </c>
      <c r="H342" s="14" t="s">
        <v>19</v>
      </c>
      <c r="I342" s="15">
        <v>0.0990641199990158</v>
      </c>
    </row>
    <row r="343" ht="15.75" customHeight="1">
      <c r="A343" s="2">
        <v>342.0</v>
      </c>
      <c r="B343" s="4" t="s">
        <v>1374</v>
      </c>
      <c r="C343" s="18">
        <v>44757.0</v>
      </c>
      <c r="D343" s="4" t="s">
        <v>1375</v>
      </c>
      <c r="E343" s="2" t="s">
        <v>17</v>
      </c>
      <c r="F343" s="5">
        <v>44803.0</v>
      </c>
      <c r="G343" s="6" t="s">
        <v>2941</v>
      </c>
      <c r="H343" s="14" t="s">
        <v>19</v>
      </c>
      <c r="I343" s="15">
        <v>0.04360277550242563</v>
      </c>
    </row>
    <row r="344" ht="15.75" customHeight="1">
      <c r="A344" s="2">
        <v>343.0</v>
      </c>
      <c r="B344" s="4" t="s">
        <v>1455</v>
      </c>
      <c r="C344" s="18">
        <v>44764.0</v>
      </c>
      <c r="D344" s="4" t="s">
        <v>1456</v>
      </c>
      <c r="E344" s="2" t="s">
        <v>17</v>
      </c>
      <c r="F344" s="5">
        <v>44803.0</v>
      </c>
      <c r="G344" s="6" t="s">
        <v>2941</v>
      </c>
      <c r="H344" s="14" t="s">
        <v>19</v>
      </c>
      <c r="I344" s="15">
        <v>0.17619794322536483</v>
      </c>
    </row>
    <row r="345" ht="15.75" customHeight="1">
      <c r="A345" s="2">
        <v>344.0</v>
      </c>
      <c r="B345" s="4" t="s">
        <v>1449</v>
      </c>
      <c r="C345" s="18">
        <v>44764.0</v>
      </c>
      <c r="D345" s="4" t="s">
        <v>1450</v>
      </c>
      <c r="E345" s="2" t="s">
        <v>17</v>
      </c>
      <c r="F345" s="5">
        <v>44803.0</v>
      </c>
      <c r="G345" s="6" t="s">
        <v>2941</v>
      </c>
      <c r="H345" s="14" t="s">
        <v>19</v>
      </c>
      <c r="I345" s="38">
        <v>0.005279586060324572</v>
      </c>
    </row>
    <row r="346" ht="15.75" customHeight="1">
      <c r="A346" s="2">
        <v>345.0</v>
      </c>
      <c r="B346" s="4" t="s">
        <v>1499</v>
      </c>
      <c r="C346" s="18">
        <v>44785.0</v>
      </c>
      <c r="D346" s="4" t="s">
        <v>1500</v>
      </c>
      <c r="E346" s="2" t="s">
        <v>17</v>
      </c>
      <c r="F346" s="5">
        <v>44803.0</v>
      </c>
      <c r="G346" s="6" t="s">
        <v>2941</v>
      </c>
      <c r="H346" s="6" t="s">
        <v>114</v>
      </c>
      <c r="I346" s="16">
        <v>-1.1019030993184505E-4</v>
      </c>
    </row>
    <row r="347" ht="15.75" customHeight="1">
      <c r="A347" s="2">
        <v>346.0</v>
      </c>
      <c r="B347" s="4" t="s">
        <v>1546</v>
      </c>
      <c r="C347" s="18">
        <v>44635.0</v>
      </c>
      <c r="D347" s="4" t="s">
        <v>1547</v>
      </c>
      <c r="E347" s="2" t="s">
        <v>17</v>
      </c>
      <c r="F347" s="5">
        <v>44803.0</v>
      </c>
      <c r="G347" s="6" t="s">
        <v>2941</v>
      </c>
      <c r="H347" s="14" t="s">
        <v>19</v>
      </c>
      <c r="I347" s="15">
        <v>0.19741889935087753</v>
      </c>
    </row>
    <row r="348" ht="15.75" customHeight="1">
      <c r="A348" s="2">
        <v>347.0</v>
      </c>
      <c r="B348" s="4" t="s">
        <v>1536</v>
      </c>
      <c r="C348" s="18">
        <v>44635.0</v>
      </c>
      <c r="D348" s="4" t="s">
        <v>1537</v>
      </c>
      <c r="E348" s="2" t="s">
        <v>17</v>
      </c>
      <c r="F348" s="5">
        <v>44803.0</v>
      </c>
      <c r="G348" s="6" t="s">
        <v>2941</v>
      </c>
      <c r="H348" s="14" t="s">
        <v>19</v>
      </c>
      <c r="I348" s="15">
        <v>0.20846991130058973</v>
      </c>
    </row>
    <row r="349" ht="15.75" customHeight="1">
      <c r="A349" s="2">
        <v>348.0</v>
      </c>
      <c r="B349" s="4" t="s">
        <v>1487</v>
      </c>
      <c r="C349" s="18" t="s">
        <v>967</v>
      </c>
      <c r="D349" s="4" t="s">
        <v>1488</v>
      </c>
      <c r="E349" s="2" t="s">
        <v>17</v>
      </c>
      <c r="F349" s="5">
        <v>44803.0</v>
      </c>
      <c r="G349" s="6" t="s">
        <v>2941</v>
      </c>
      <c r="H349" s="14" t="s">
        <v>19</v>
      </c>
      <c r="I349" s="15">
        <v>0.01891832725552011</v>
      </c>
    </row>
    <row r="350" ht="15.75" customHeight="1">
      <c r="A350" s="2">
        <v>349.0</v>
      </c>
      <c r="B350" s="4" t="s">
        <v>1469</v>
      </c>
      <c r="C350" s="18">
        <v>44650.0</v>
      </c>
      <c r="D350" s="4" t="s">
        <v>1470</v>
      </c>
      <c r="E350" s="2" t="s">
        <v>17</v>
      </c>
      <c r="F350" s="5">
        <v>44803.0</v>
      </c>
      <c r="G350" s="6" t="s">
        <v>2941</v>
      </c>
      <c r="H350" s="14" t="s">
        <v>19</v>
      </c>
      <c r="I350" s="15">
        <v>0.029734256439476747</v>
      </c>
    </row>
    <row r="351" ht="15.75" customHeight="1">
      <c r="A351" s="2">
        <v>350.0</v>
      </c>
      <c r="B351" s="4" t="s">
        <v>1388</v>
      </c>
      <c r="C351" s="18">
        <v>44663.0</v>
      </c>
      <c r="D351" s="4" t="s">
        <v>1389</v>
      </c>
      <c r="E351" s="2" t="s">
        <v>17</v>
      </c>
      <c r="F351" s="5">
        <v>44803.0</v>
      </c>
      <c r="G351" s="6" t="s">
        <v>2941</v>
      </c>
      <c r="H351" s="6" t="s">
        <v>114</v>
      </c>
      <c r="I351" s="16">
        <v>6.973667345205225E-4</v>
      </c>
    </row>
    <row r="352" ht="15.75" customHeight="1">
      <c r="A352" s="2">
        <v>351.0</v>
      </c>
      <c r="B352" s="4" t="s">
        <v>1416</v>
      </c>
      <c r="C352" s="18">
        <v>44677.0</v>
      </c>
      <c r="D352" s="4" t="s">
        <v>1417</v>
      </c>
      <c r="E352" s="2" t="s">
        <v>17</v>
      </c>
      <c r="F352" s="5">
        <v>44803.0</v>
      </c>
      <c r="G352" s="6" t="s">
        <v>2941</v>
      </c>
      <c r="H352" s="6" t="s">
        <v>114</v>
      </c>
      <c r="I352" s="16">
        <v>0.0036659876565633283</v>
      </c>
    </row>
    <row r="353" ht="15.75" customHeight="1">
      <c r="A353" s="2">
        <v>352.0</v>
      </c>
      <c r="B353" s="4" t="s">
        <v>1513</v>
      </c>
      <c r="C353" s="18">
        <v>44678.0</v>
      </c>
      <c r="D353" s="4" t="s">
        <v>1514</v>
      </c>
      <c r="E353" s="2" t="s">
        <v>17</v>
      </c>
      <c r="F353" s="5">
        <v>44803.0</v>
      </c>
      <c r="G353" s="6" t="s">
        <v>2941</v>
      </c>
      <c r="H353" s="14" t="s">
        <v>19</v>
      </c>
      <c r="I353" s="15">
        <v>0.12755293795608547</v>
      </c>
    </row>
    <row r="354" ht="15.75" customHeight="1">
      <c r="A354" s="2">
        <v>353.0</v>
      </c>
      <c r="B354" s="4" t="s">
        <v>1379</v>
      </c>
      <c r="C354" s="18">
        <v>44678.0</v>
      </c>
      <c r="D354" s="4" t="s">
        <v>1380</v>
      </c>
      <c r="E354" s="2" t="s">
        <v>17</v>
      </c>
      <c r="F354" s="5">
        <v>44803.0</v>
      </c>
      <c r="G354" s="6" t="s">
        <v>2941</v>
      </c>
      <c r="H354" s="6" t="s">
        <v>114</v>
      </c>
      <c r="I354" s="16">
        <v>0.0014294426588270044</v>
      </c>
    </row>
    <row r="355" ht="15.75" customHeight="1">
      <c r="A355" s="2">
        <v>354.0</v>
      </c>
      <c r="B355" s="4" t="s">
        <v>1370</v>
      </c>
      <c r="C355" s="18">
        <v>44684.0</v>
      </c>
      <c r="D355" s="4" t="s">
        <v>1371</v>
      </c>
      <c r="E355" s="2" t="s">
        <v>17</v>
      </c>
      <c r="F355" s="5">
        <v>44803.0</v>
      </c>
      <c r="G355" s="6" t="s">
        <v>2941</v>
      </c>
      <c r="H355" s="6" t="s">
        <v>114</v>
      </c>
      <c r="I355" s="16">
        <v>0.0023097525901669726</v>
      </c>
    </row>
    <row r="356" ht="15.75" customHeight="1">
      <c r="A356" s="2">
        <v>355.0</v>
      </c>
      <c r="B356" s="4" t="s">
        <v>1390</v>
      </c>
      <c r="C356" s="18">
        <v>44691.0</v>
      </c>
      <c r="D356" s="4" t="s">
        <v>1391</v>
      </c>
      <c r="E356" s="2" t="s">
        <v>17</v>
      </c>
      <c r="F356" s="5">
        <v>44803.0</v>
      </c>
      <c r="G356" s="6" t="s">
        <v>2941</v>
      </c>
      <c r="H356" s="14" t="s">
        <v>19</v>
      </c>
      <c r="I356" s="15">
        <v>0.19432341558232447</v>
      </c>
    </row>
    <row r="357" ht="15.75" customHeight="1">
      <c r="A357" s="2">
        <v>356.0</v>
      </c>
      <c r="B357" s="4" t="s">
        <v>1542</v>
      </c>
      <c r="C357" s="18">
        <v>44691.0</v>
      </c>
      <c r="D357" s="4" t="s">
        <v>1543</v>
      </c>
      <c r="E357" s="2" t="s">
        <v>17</v>
      </c>
      <c r="F357" s="5">
        <v>44803.0</v>
      </c>
      <c r="G357" s="6" t="s">
        <v>2941</v>
      </c>
      <c r="H357" s="14" t="s">
        <v>19</v>
      </c>
      <c r="I357" s="15">
        <v>0.038388515471785546</v>
      </c>
    </row>
    <row r="358" ht="15.75" customHeight="1">
      <c r="A358" s="2">
        <v>357.0</v>
      </c>
      <c r="B358" s="4" t="s">
        <v>1429</v>
      </c>
      <c r="C358" s="18">
        <v>44698.0</v>
      </c>
      <c r="D358" s="4" t="s">
        <v>1430</v>
      </c>
      <c r="E358" s="2" t="s">
        <v>17</v>
      </c>
      <c r="F358" s="5">
        <v>44803.0</v>
      </c>
      <c r="G358" s="6" t="s">
        <v>2941</v>
      </c>
      <c r="H358" s="14" t="s">
        <v>19</v>
      </c>
      <c r="I358" s="15">
        <v>0.011255932581112271</v>
      </c>
    </row>
    <row r="359" ht="15.75" customHeight="1">
      <c r="A359" s="2">
        <v>358.0</v>
      </c>
      <c r="B359" s="4" t="s">
        <v>1443</v>
      </c>
      <c r="C359" s="18">
        <v>44712.0</v>
      </c>
      <c r="D359" s="4" t="s">
        <v>1444</v>
      </c>
      <c r="E359" s="2" t="s">
        <v>17</v>
      </c>
      <c r="F359" s="5">
        <v>44803.0</v>
      </c>
      <c r="G359" s="6" t="s">
        <v>2941</v>
      </c>
      <c r="H359" s="6" t="s">
        <v>114</v>
      </c>
      <c r="I359" s="16">
        <v>9.165348062694195E-4</v>
      </c>
    </row>
    <row r="360" ht="15.75" customHeight="1">
      <c r="A360" s="2">
        <v>359.0</v>
      </c>
      <c r="B360" s="4" t="s">
        <v>1356</v>
      </c>
      <c r="C360" s="18">
        <v>44719.0</v>
      </c>
      <c r="D360" s="4" t="s">
        <v>1357</v>
      </c>
      <c r="E360" s="2" t="s">
        <v>17</v>
      </c>
      <c r="F360" s="5">
        <v>44803.0</v>
      </c>
      <c r="G360" s="6" t="s">
        <v>2941</v>
      </c>
      <c r="H360" s="14" t="s">
        <v>19</v>
      </c>
      <c r="I360" s="15">
        <v>0.11963803013677189</v>
      </c>
    </row>
    <row r="361" ht="15.75" customHeight="1">
      <c r="A361" s="2">
        <v>360.0</v>
      </c>
      <c r="B361" s="4" t="s">
        <v>1408</v>
      </c>
      <c r="C361" s="18">
        <v>44719.0</v>
      </c>
      <c r="D361" s="4" t="s">
        <v>1409</v>
      </c>
      <c r="E361" s="2" t="s">
        <v>17</v>
      </c>
      <c r="F361" s="5">
        <v>44803.0</v>
      </c>
      <c r="G361" s="6" t="s">
        <v>2942</v>
      </c>
      <c r="H361" s="14" t="s">
        <v>19</v>
      </c>
      <c r="I361" s="15">
        <v>0.02949089853663304</v>
      </c>
    </row>
    <row r="362" ht="15.75" customHeight="1">
      <c r="A362" s="2">
        <v>361.0</v>
      </c>
      <c r="B362" s="4" t="s">
        <v>1465</v>
      </c>
      <c r="C362" s="18">
        <v>44719.0</v>
      </c>
      <c r="D362" s="4" t="s">
        <v>1466</v>
      </c>
      <c r="E362" s="2" t="s">
        <v>17</v>
      </c>
      <c r="F362" s="5">
        <v>44803.0</v>
      </c>
      <c r="G362" s="6" t="s">
        <v>2942</v>
      </c>
      <c r="H362" s="6" t="s">
        <v>114</v>
      </c>
      <c r="I362" s="16">
        <v>0.001981828277550569</v>
      </c>
    </row>
    <row r="363" ht="15.75" customHeight="1">
      <c r="A363" s="2">
        <v>362.0</v>
      </c>
      <c r="B363" s="4" t="s">
        <v>1400</v>
      </c>
      <c r="C363" s="18">
        <v>44719.0</v>
      </c>
      <c r="D363" s="4" t="s">
        <v>1401</v>
      </c>
      <c r="E363" s="2" t="s">
        <v>17</v>
      </c>
      <c r="F363" s="5">
        <v>44803.0</v>
      </c>
      <c r="G363" s="6" t="s">
        <v>2942</v>
      </c>
      <c r="H363" s="6" t="s">
        <v>114</v>
      </c>
      <c r="I363" s="16">
        <v>4.6521456080254555E-4</v>
      </c>
    </row>
    <row r="364" ht="15.75" customHeight="1">
      <c r="A364" s="2">
        <v>363.0</v>
      </c>
      <c r="B364" s="4" t="s">
        <v>1372</v>
      </c>
      <c r="C364" s="18">
        <v>44733.0</v>
      </c>
      <c r="D364" s="4" t="s">
        <v>1373</v>
      </c>
      <c r="E364" s="2" t="s">
        <v>17</v>
      </c>
      <c r="F364" s="5">
        <v>44803.0</v>
      </c>
      <c r="G364" s="6" t="s">
        <v>2942</v>
      </c>
      <c r="H364" s="6" t="s">
        <v>114</v>
      </c>
      <c r="I364" s="16">
        <v>0.003980327337218717</v>
      </c>
    </row>
    <row r="365" ht="15.75" customHeight="1">
      <c r="A365" s="2">
        <v>364.0</v>
      </c>
      <c r="B365" s="4" t="s">
        <v>1491</v>
      </c>
      <c r="C365" s="18">
        <v>44733.0</v>
      </c>
      <c r="D365" s="4" t="s">
        <v>1492</v>
      </c>
      <c r="E365" s="2" t="s">
        <v>17</v>
      </c>
      <c r="F365" s="5">
        <v>44803.0</v>
      </c>
      <c r="G365" s="6" t="s">
        <v>2942</v>
      </c>
      <c r="H365" s="14" t="s">
        <v>19</v>
      </c>
      <c r="I365" s="15">
        <v>0.22592343665466133</v>
      </c>
    </row>
    <row r="366" ht="15.75" customHeight="1">
      <c r="A366" s="2">
        <v>365.0</v>
      </c>
      <c r="B366" s="4" t="s">
        <v>1552</v>
      </c>
      <c r="C366" s="18">
        <v>44733.0</v>
      </c>
      <c r="D366" s="4" t="s">
        <v>1553</v>
      </c>
      <c r="E366" s="2" t="s">
        <v>17</v>
      </c>
      <c r="F366" s="5">
        <v>44803.0</v>
      </c>
      <c r="G366" s="6" t="s">
        <v>2942</v>
      </c>
      <c r="H366" s="6" t="s">
        <v>114</v>
      </c>
      <c r="I366" s="16">
        <v>4.6521456080254555E-4</v>
      </c>
    </row>
    <row r="367" ht="15.75" customHeight="1">
      <c r="A367" s="2">
        <v>366.0</v>
      </c>
      <c r="B367" s="4" t="s">
        <v>1475</v>
      </c>
      <c r="C367" s="18">
        <v>44733.0</v>
      </c>
      <c r="D367" s="4" t="s">
        <v>1476</v>
      </c>
      <c r="E367" s="2" t="s">
        <v>17</v>
      </c>
      <c r="F367" s="5">
        <v>44803.0</v>
      </c>
      <c r="G367" s="6" t="s">
        <v>2942</v>
      </c>
      <c r="H367" s="14" t="s">
        <v>19</v>
      </c>
      <c r="I367" s="15">
        <v>0.014734549141547336</v>
      </c>
    </row>
    <row r="368" ht="15.75" customHeight="1">
      <c r="A368" s="2">
        <v>367.0</v>
      </c>
      <c r="B368" s="4" t="s">
        <v>1396</v>
      </c>
      <c r="C368" s="18">
        <v>44740.0</v>
      </c>
      <c r="D368" s="4" t="s">
        <v>1397</v>
      </c>
      <c r="E368" s="2" t="s">
        <v>17</v>
      </c>
      <c r="F368" s="5">
        <v>44803.0</v>
      </c>
      <c r="G368" s="6" t="s">
        <v>2942</v>
      </c>
      <c r="H368" s="14" t="s">
        <v>19</v>
      </c>
      <c r="I368" s="15">
        <v>0.05474898575389052</v>
      </c>
    </row>
    <row r="369" ht="15.75" customHeight="1">
      <c r="A369" s="2">
        <v>368.0</v>
      </c>
      <c r="B369" s="4" t="s">
        <v>1354</v>
      </c>
      <c r="C369" s="18">
        <v>44749.0</v>
      </c>
      <c r="D369" s="4" t="s">
        <v>1355</v>
      </c>
      <c r="E369" s="2" t="s">
        <v>17</v>
      </c>
      <c r="F369" s="5">
        <v>44803.0</v>
      </c>
      <c r="G369" s="6" t="s">
        <v>2942</v>
      </c>
      <c r="H369" s="14" t="s">
        <v>19</v>
      </c>
      <c r="I369" s="15">
        <v>0.1440154670661575</v>
      </c>
    </row>
    <row r="370" ht="15.75" customHeight="1">
      <c r="A370" s="2">
        <v>369.0</v>
      </c>
      <c r="B370" s="4" t="s">
        <v>1420</v>
      </c>
      <c r="C370" s="18">
        <v>44754.0</v>
      </c>
      <c r="D370" s="4" t="s">
        <v>1421</v>
      </c>
      <c r="E370" s="2" t="s">
        <v>17</v>
      </c>
      <c r="F370" s="5">
        <v>44803.0</v>
      </c>
      <c r="G370" s="6" t="s">
        <v>2942</v>
      </c>
      <c r="H370" s="14" t="s">
        <v>19</v>
      </c>
      <c r="I370" s="15">
        <v>0.026004852764934704</v>
      </c>
    </row>
    <row r="371" ht="15.75" customHeight="1">
      <c r="A371" s="2">
        <v>370.0</v>
      </c>
      <c r="B371" s="4" t="s">
        <v>1386</v>
      </c>
      <c r="C371" s="18">
        <v>44754.0</v>
      </c>
      <c r="D371" s="4" t="s">
        <v>1387</v>
      </c>
      <c r="E371" s="2" t="s">
        <v>17</v>
      </c>
      <c r="F371" s="5">
        <v>44803.0</v>
      </c>
      <c r="G371" s="6" t="s">
        <v>2942</v>
      </c>
      <c r="H371" s="14" t="s">
        <v>19</v>
      </c>
      <c r="I371" s="15">
        <v>0.13006102503652253</v>
      </c>
    </row>
    <row r="372" ht="15.75" customHeight="1">
      <c r="A372" s="2">
        <v>371.0</v>
      </c>
      <c r="B372" s="4" t="s">
        <v>1349</v>
      </c>
      <c r="C372" s="18">
        <v>44754.0</v>
      </c>
      <c r="D372" s="4" t="s">
        <v>1350</v>
      </c>
      <c r="E372" s="2" t="s">
        <v>17</v>
      </c>
      <c r="F372" s="5">
        <v>44803.0</v>
      </c>
      <c r="G372" s="6" t="s">
        <v>2942</v>
      </c>
      <c r="H372" s="14" t="s">
        <v>19</v>
      </c>
      <c r="I372" s="15">
        <v>0.3061808563282075</v>
      </c>
    </row>
    <row r="373" ht="15.75" customHeight="1">
      <c r="A373" s="2">
        <v>372.0</v>
      </c>
      <c r="B373" s="4" t="s">
        <v>1522</v>
      </c>
      <c r="C373" s="18">
        <v>44761.0</v>
      </c>
      <c r="D373" s="4" t="s">
        <v>1523</v>
      </c>
      <c r="E373" s="2" t="s">
        <v>17</v>
      </c>
      <c r="F373" s="5">
        <v>44803.0</v>
      </c>
      <c r="G373" s="6" t="s">
        <v>2942</v>
      </c>
      <c r="H373" s="14" t="s">
        <v>19</v>
      </c>
      <c r="I373" s="15">
        <v>0.05179711743654095</v>
      </c>
    </row>
    <row r="374" ht="15.75" customHeight="1">
      <c r="A374" s="2">
        <v>373.0</v>
      </c>
      <c r="B374" s="4" t="s">
        <v>1558</v>
      </c>
      <c r="C374" s="18">
        <v>44761.0</v>
      </c>
      <c r="D374" s="4" t="s">
        <v>1559</v>
      </c>
      <c r="E374" s="2" t="s">
        <v>17</v>
      </c>
      <c r="F374" s="5">
        <v>44803.0</v>
      </c>
      <c r="G374" s="6" t="s">
        <v>2942</v>
      </c>
      <c r="H374" s="14" t="s">
        <v>19</v>
      </c>
      <c r="I374" s="15">
        <v>0.2161640473353322</v>
      </c>
    </row>
    <row r="375" ht="15.75" customHeight="1">
      <c r="A375" s="2">
        <v>374.0</v>
      </c>
      <c r="B375" s="4" t="s">
        <v>1504</v>
      </c>
      <c r="C375" s="18">
        <v>44768.0</v>
      </c>
      <c r="D375" s="4" t="s">
        <v>1505</v>
      </c>
      <c r="E375" s="2" t="s">
        <v>17</v>
      </c>
      <c r="F375" s="5">
        <v>44803.0</v>
      </c>
      <c r="G375" s="6" t="s">
        <v>2942</v>
      </c>
      <c r="H375" s="14" t="s">
        <v>19</v>
      </c>
      <c r="I375" s="15">
        <v>0.04120433149665009</v>
      </c>
    </row>
    <row r="376" ht="15.75" customHeight="1">
      <c r="A376" s="2">
        <v>375.0</v>
      </c>
      <c r="B376" s="4" t="s">
        <v>1527</v>
      </c>
      <c r="C376" s="18">
        <v>44768.0</v>
      </c>
      <c r="D376" s="4" t="s">
        <v>1528</v>
      </c>
      <c r="E376" s="2" t="s">
        <v>17</v>
      </c>
      <c r="F376" s="5">
        <v>44803.0</v>
      </c>
      <c r="G376" s="6" t="s">
        <v>2942</v>
      </c>
      <c r="H376" s="14" t="s">
        <v>19</v>
      </c>
      <c r="I376" s="15">
        <v>0.149462110803137</v>
      </c>
    </row>
    <row r="377" ht="15.75" customHeight="1">
      <c r="A377" s="2">
        <v>376.0</v>
      </c>
      <c r="B377" s="4" t="s">
        <v>1414</v>
      </c>
      <c r="C377" s="18">
        <v>44789.0</v>
      </c>
      <c r="D377" s="4" t="s">
        <v>1415</v>
      </c>
      <c r="E377" s="2" t="s">
        <v>17</v>
      </c>
      <c r="F377" s="5">
        <v>44803.0</v>
      </c>
      <c r="G377" s="6" t="s">
        <v>2942</v>
      </c>
      <c r="H377" s="6" t="s">
        <v>114</v>
      </c>
      <c r="I377" s="16">
        <v>6.379067653026023E-4</v>
      </c>
    </row>
    <row r="378" ht="15.75" customHeight="1">
      <c r="A378" s="2">
        <v>377.0</v>
      </c>
      <c r="B378" s="4" t="s">
        <v>1404</v>
      </c>
      <c r="C378" s="18">
        <v>44789.0</v>
      </c>
      <c r="D378" s="4" t="s">
        <v>1405</v>
      </c>
      <c r="E378" s="2" t="s">
        <v>17</v>
      </c>
      <c r="F378" s="5">
        <v>44803.0</v>
      </c>
      <c r="G378" s="6" t="s">
        <v>2942</v>
      </c>
      <c r="H378" s="14" t="s">
        <v>19</v>
      </c>
      <c r="I378" s="15">
        <v>0.18276491903200603</v>
      </c>
    </row>
    <row r="379" ht="15.75" customHeight="1">
      <c r="A379" s="2">
        <v>378.0</v>
      </c>
      <c r="B379" s="4" t="s">
        <v>1534</v>
      </c>
      <c r="C379" s="18">
        <v>44789.0</v>
      </c>
      <c r="D379" s="4" t="s">
        <v>1535</v>
      </c>
      <c r="E379" s="2" t="s">
        <v>17</v>
      </c>
      <c r="F379" s="5">
        <v>44803.0</v>
      </c>
      <c r="G379" s="6" t="s">
        <v>2942</v>
      </c>
      <c r="H379" s="14" t="s">
        <v>19</v>
      </c>
      <c r="I379" s="15">
        <v>0.16369781884901213</v>
      </c>
    </row>
    <row r="380" ht="15.75" customHeight="1">
      <c r="A380" s="2">
        <v>379.0</v>
      </c>
      <c r="B380" s="4" t="s">
        <v>1352</v>
      </c>
      <c r="C380" s="18">
        <v>44789.0</v>
      </c>
      <c r="D380" s="4" t="s">
        <v>1353</v>
      </c>
      <c r="E380" s="2" t="s">
        <v>17</v>
      </c>
      <c r="F380" s="5">
        <v>44803.0</v>
      </c>
      <c r="G380" s="6" t="s">
        <v>2942</v>
      </c>
      <c r="H380" s="14" t="s">
        <v>19</v>
      </c>
      <c r="I380" s="15">
        <v>0.020524297522451055</v>
      </c>
    </row>
    <row r="381" ht="15.75" customHeight="1">
      <c r="A381" s="2">
        <v>380.0</v>
      </c>
      <c r="B381" s="4" t="s">
        <v>1422</v>
      </c>
      <c r="C381" s="18">
        <v>44629.0</v>
      </c>
      <c r="D381" s="4" t="s">
        <v>1423</v>
      </c>
      <c r="E381" s="2" t="s">
        <v>17</v>
      </c>
      <c r="F381" s="5">
        <v>44803.0</v>
      </c>
      <c r="G381" s="6" t="s">
        <v>2942</v>
      </c>
      <c r="H381" s="14" t="s">
        <v>19</v>
      </c>
      <c r="I381" s="15">
        <v>0.01294265379188338</v>
      </c>
    </row>
    <row r="382" ht="15.75" customHeight="1">
      <c r="A382" s="2">
        <v>381.0</v>
      </c>
      <c r="B382" s="4" t="s">
        <v>1457</v>
      </c>
      <c r="C382" s="18">
        <v>44692.0</v>
      </c>
      <c r="D382" s="4" t="s">
        <v>1458</v>
      </c>
      <c r="E382" s="2" t="s">
        <v>17</v>
      </c>
      <c r="F382" s="5">
        <v>44803.0</v>
      </c>
      <c r="G382" s="6" t="s">
        <v>2942</v>
      </c>
      <c r="H382" s="6" t="s">
        <v>114</v>
      </c>
      <c r="I382" s="16">
        <v>0.0013614472062690114</v>
      </c>
    </row>
    <row r="383" ht="15.75" customHeight="1">
      <c r="A383" s="2">
        <v>382.0</v>
      </c>
      <c r="B383" s="4" t="s">
        <v>1435</v>
      </c>
      <c r="C383" s="18">
        <v>44790.0</v>
      </c>
      <c r="D383" s="4" t="s">
        <v>1436</v>
      </c>
      <c r="E383" s="2" t="s">
        <v>17</v>
      </c>
      <c r="F383" s="5">
        <v>44803.0</v>
      </c>
      <c r="G383" s="6" t="s">
        <v>2942</v>
      </c>
      <c r="H383" s="6" t="s">
        <v>114</v>
      </c>
      <c r="I383" s="16">
        <v>-0.0010858806027185916</v>
      </c>
    </row>
    <row r="384" ht="15.75" customHeight="1">
      <c r="A384" s="2">
        <v>383.0</v>
      </c>
      <c r="B384" s="4" t="s">
        <v>1471</v>
      </c>
      <c r="C384" s="18">
        <v>44790.0</v>
      </c>
      <c r="D384" s="4" t="s">
        <v>1472</v>
      </c>
      <c r="E384" s="2" t="s">
        <v>17</v>
      </c>
      <c r="F384" s="5">
        <v>44803.0</v>
      </c>
      <c r="G384" s="6" t="s">
        <v>2942</v>
      </c>
      <c r="H384" s="14" t="s">
        <v>19</v>
      </c>
      <c r="I384" s="15">
        <v>0.09011469640582212</v>
      </c>
    </row>
    <row r="385" ht="15.75" customHeight="1">
      <c r="A385" s="2">
        <v>384.0</v>
      </c>
      <c r="B385" s="4" t="s">
        <v>1459</v>
      </c>
      <c r="C385" s="18">
        <v>44790.0</v>
      </c>
      <c r="D385" s="4" t="s">
        <v>1460</v>
      </c>
      <c r="E385" s="2" t="s">
        <v>17</v>
      </c>
      <c r="F385" s="5">
        <v>44803.0</v>
      </c>
      <c r="G385" s="6" t="s">
        <v>2942</v>
      </c>
      <c r="H385" s="14" t="s">
        <v>19</v>
      </c>
      <c r="I385" s="15">
        <v>0.06433425801554714</v>
      </c>
    </row>
    <row r="386" ht="15.75" customHeight="1">
      <c r="A386" s="2">
        <v>385.0</v>
      </c>
      <c r="B386" s="4" t="s">
        <v>1381</v>
      </c>
      <c r="C386" s="18">
        <v>44796.0</v>
      </c>
      <c r="D386" s="4" t="s">
        <v>1382</v>
      </c>
      <c r="E386" s="2" t="s">
        <v>17</v>
      </c>
      <c r="F386" s="5">
        <v>44803.0</v>
      </c>
      <c r="G386" s="6" t="s">
        <v>2942</v>
      </c>
      <c r="H386" s="14" t="s">
        <v>19</v>
      </c>
      <c r="I386" s="15">
        <v>0.4041472061407752</v>
      </c>
    </row>
    <row r="387" ht="15.75" customHeight="1">
      <c r="A387" s="2">
        <v>386.0</v>
      </c>
      <c r="B387" s="4" t="s">
        <v>1463</v>
      </c>
      <c r="C387" s="18">
        <v>44796.0</v>
      </c>
      <c r="D387" s="4" t="s">
        <v>1464</v>
      </c>
      <c r="E387" s="2" t="s">
        <v>17</v>
      </c>
      <c r="F387" s="5">
        <v>44803.0</v>
      </c>
      <c r="G387" s="6" t="s">
        <v>2943</v>
      </c>
      <c r="H387" s="14" t="s">
        <v>19</v>
      </c>
      <c r="I387" s="15">
        <v>0.24224171062378272</v>
      </c>
    </row>
    <row r="388" ht="15.75" customHeight="1">
      <c r="A388" s="2">
        <v>387.0</v>
      </c>
      <c r="B388" s="4" t="s">
        <v>1540</v>
      </c>
      <c r="C388" s="18">
        <v>44828.0</v>
      </c>
      <c r="D388" s="4" t="s">
        <v>1541</v>
      </c>
      <c r="E388" s="2" t="s">
        <v>17</v>
      </c>
      <c r="F388" s="5">
        <v>44803.0</v>
      </c>
      <c r="G388" s="6" t="s">
        <v>2943</v>
      </c>
      <c r="H388" s="14" t="s">
        <v>19</v>
      </c>
      <c r="I388" s="15">
        <v>0.29439710991367174</v>
      </c>
    </row>
    <row r="389" ht="15.75" customHeight="1">
      <c r="A389" s="2">
        <v>388.0</v>
      </c>
      <c r="B389" s="4" t="s">
        <v>1529</v>
      </c>
      <c r="C389" s="18">
        <v>44828.0</v>
      </c>
      <c r="D389" s="4" t="s">
        <v>1530</v>
      </c>
      <c r="E389" s="2" t="s">
        <v>17</v>
      </c>
      <c r="F389" s="5">
        <v>44803.0</v>
      </c>
      <c r="G389" s="6" t="s">
        <v>2943</v>
      </c>
      <c r="H389" s="14" t="s">
        <v>19</v>
      </c>
      <c r="I389" s="15">
        <v>0.010797582193762324</v>
      </c>
    </row>
    <row r="390" ht="15.75" customHeight="1">
      <c r="A390" s="2">
        <v>389.0</v>
      </c>
      <c r="B390" s="2" t="s">
        <v>313</v>
      </c>
      <c r="C390" s="18">
        <v>44887.0</v>
      </c>
      <c r="D390" s="4" t="s">
        <v>314</v>
      </c>
      <c r="E390" s="2" t="s">
        <v>17</v>
      </c>
      <c r="F390" s="5">
        <v>44896.0</v>
      </c>
      <c r="G390" s="6" t="s">
        <v>2943</v>
      </c>
      <c r="H390" s="14" t="s">
        <v>19</v>
      </c>
      <c r="I390" s="15">
        <v>0.00824123009248621</v>
      </c>
    </row>
    <row r="391" ht="15.75" customHeight="1">
      <c r="A391" s="2">
        <v>390.0</v>
      </c>
      <c r="B391" s="2" t="s">
        <v>289</v>
      </c>
      <c r="C391" s="18">
        <v>44803.0</v>
      </c>
      <c r="D391" s="4" t="s">
        <v>290</v>
      </c>
      <c r="E391" s="2" t="s">
        <v>17</v>
      </c>
      <c r="F391" s="5">
        <v>44896.0</v>
      </c>
      <c r="G391" s="6" t="s">
        <v>2943</v>
      </c>
      <c r="H391" s="6" t="s">
        <v>114</v>
      </c>
      <c r="I391" s="16">
        <v>0.004193743049669386</v>
      </c>
    </row>
    <row r="392" ht="15.75" customHeight="1">
      <c r="A392" s="2">
        <v>392.0</v>
      </c>
      <c r="B392" s="2" t="s">
        <v>377</v>
      </c>
      <c r="C392" s="18">
        <v>44824.0</v>
      </c>
      <c r="D392" s="4" t="s">
        <v>378</v>
      </c>
      <c r="E392" s="2" t="s">
        <v>17</v>
      </c>
      <c r="F392" s="5">
        <v>44896.0</v>
      </c>
      <c r="G392" s="6" t="s">
        <v>2943</v>
      </c>
      <c r="H392" s="14" t="s">
        <v>19</v>
      </c>
      <c r="I392" s="15">
        <v>0.5302669620192594</v>
      </c>
    </row>
    <row r="393" ht="15.75" customHeight="1">
      <c r="A393" s="2">
        <v>393.0</v>
      </c>
      <c r="B393" s="2" t="s">
        <v>454</v>
      </c>
      <c r="C393" s="18">
        <v>44824.0</v>
      </c>
      <c r="D393" s="4" t="s">
        <v>455</v>
      </c>
      <c r="E393" s="2" t="s">
        <v>17</v>
      </c>
      <c r="F393" s="5">
        <v>44896.0</v>
      </c>
      <c r="G393" s="6" t="s">
        <v>2943</v>
      </c>
      <c r="H393" s="6" t="s">
        <v>114</v>
      </c>
      <c r="I393" s="16">
        <v>0.0026375115039226197</v>
      </c>
    </row>
    <row r="394" ht="15.75" customHeight="1">
      <c r="A394" s="2">
        <v>394.0</v>
      </c>
      <c r="B394" s="2" t="s">
        <v>335</v>
      </c>
      <c r="C394" s="18">
        <v>44831.0</v>
      </c>
      <c r="D394" s="4" t="s">
        <v>336</v>
      </c>
      <c r="E394" s="2" t="s">
        <v>17</v>
      </c>
      <c r="F394" s="5">
        <v>44896.0</v>
      </c>
      <c r="G394" s="6" t="s">
        <v>2943</v>
      </c>
      <c r="H394" s="14" t="s">
        <v>19</v>
      </c>
      <c r="I394" s="15">
        <v>0.3217657513069622</v>
      </c>
    </row>
    <row r="395" ht="15.75" customHeight="1">
      <c r="A395" s="2">
        <v>395.0</v>
      </c>
      <c r="B395" s="2" t="s">
        <v>271</v>
      </c>
      <c r="C395" s="18">
        <v>44831.0</v>
      </c>
      <c r="D395" s="4" t="s">
        <v>272</v>
      </c>
      <c r="E395" s="2" t="s">
        <v>17</v>
      </c>
      <c r="F395" s="5">
        <v>44896.0</v>
      </c>
      <c r="G395" s="6" t="s">
        <v>2943</v>
      </c>
      <c r="H395" s="14" t="s">
        <v>19</v>
      </c>
      <c r="I395" s="15">
        <v>0.1871720124505287</v>
      </c>
    </row>
    <row r="396" ht="15.75" customHeight="1">
      <c r="A396" s="2">
        <v>399.0</v>
      </c>
      <c r="B396" s="2" t="s">
        <v>307</v>
      </c>
      <c r="C396" s="18">
        <v>44846.0</v>
      </c>
      <c r="D396" s="4" t="s">
        <v>308</v>
      </c>
      <c r="E396" s="2" t="s">
        <v>17</v>
      </c>
      <c r="F396" s="5">
        <v>44896.0</v>
      </c>
      <c r="G396" s="6" t="s">
        <v>2943</v>
      </c>
      <c r="H396" s="14" t="s">
        <v>19</v>
      </c>
      <c r="I396" s="15">
        <v>0.24481446368767695</v>
      </c>
    </row>
    <row r="397" ht="15.75" customHeight="1">
      <c r="A397" s="2">
        <v>400.0</v>
      </c>
      <c r="B397" s="2" t="s">
        <v>437</v>
      </c>
      <c r="C397" s="18">
        <v>44852.0</v>
      </c>
      <c r="D397" s="4" t="s">
        <v>438</v>
      </c>
      <c r="E397" s="2" t="s">
        <v>17</v>
      </c>
      <c r="F397" s="5">
        <v>44896.0</v>
      </c>
      <c r="G397" s="6" t="s">
        <v>2943</v>
      </c>
      <c r="H397" s="14" t="s">
        <v>19</v>
      </c>
      <c r="I397" s="15">
        <v>0.13863023556347534</v>
      </c>
    </row>
    <row r="398" ht="15.75" customHeight="1">
      <c r="A398" s="2">
        <v>401.0</v>
      </c>
      <c r="B398" s="2" t="s">
        <v>433</v>
      </c>
      <c r="C398" s="18">
        <v>44852.0</v>
      </c>
      <c r="D398" s="4" t="s">
        <v>434</v>
      </c>
      <c r="E398" s="2" t="s">
        <v>17</v>
      </c>
      <c r="F398" s="5">
        <v>44896.0</v>
      </c>
      <c r="G398" s="6" t="s">
        <v>2943</v>
      </c>
      <c r="H398" s="6" t="s">
        <v>114</v>
      </c>
      <c r="I398" s="16">
        <v>2.6528979740076867E-4</v>
      </c>
    </row>
    <row r="399" ht="15.75" customHeight="1">
      <c r="A399" s="2">
        <v>403.0</v>
      </c>
      <c r="B399" s="2" t="s">
        <v>411</v>
      </c>
      <c r="C399" s="18">
        <v>44859.0</v>
      </c>
      <c r="D399" s="4" t="s">
        <v>412</v>
      </c>
      <c r="E399" s="2" t="s">
        <v>17</v>
      </c>
      <c r="F399" s="5">
        <v>44896.0</v>
      </c>
      <c r="G399" s="6" t="s">
        <v>2943</v>
      </c>
      <c r="H399" s="14" t="s">
        <v>19</v>
      </c>
      <c r="I399" s="15">
        <v>0.009083089812854871</v>
      </c>
    </row>
    <row r="400" ht="15.75" customHeight="1">
      <c r="A400" s="2">
        <v>404.0</v>
      </c>
      <c r="B400" s="2" t="s">
        <v>321</v>
      </c>
      <c r="C400" s="18">
        <v>44859.0</v>
      </c>
      <c r="D400" s="4" t="s">
        <v>322</v>
      </c>
      <c r="E400" s="2" t="s">
        <v>17</v>
      </c>
      <c r="F400" s="5">
        <v>44896.0</v>
      </c>
      <c r="G400" s="6" t="s">
        <v>2943</v>
      </c>
      <c r="H400" s="14" t="s">
        <v>19</v>
      </c>
      <c r="I400" s="15">
        <v>0.30085164957331284</v>
      </c>
    </row>
    <row r="401" ht="15.75" customHeight="1">
      <c r="A401" s="2">
        <v>405.0</v>
      </c>
      <c r="B401" s="2" t="s">
        <v>448</v>
      </c>
      <c r="C401" s="18">
        <v>44866.0</v>
      </c>
      <c r="D401" s="4" t="s">
        <v>449</v>
      </c>
      <c r="E401" s="2" t="s">
        <v>17</v>
      </c>
      <c r="F401" s="5">
        <v>44896.0</v>
      </c>
      <c r="G401" s="6" t="s">
        <v>2943</v>
      </c>
      <c r="H401" s="14" t="s">
        <v>19</v>
      </c>
      <c r="I401" s="15">
        <v>0.26362281708682717</v>
      </c>
    </row>
    <row r="402" ht="15.75" customHeight="1">
      <c r="A402" s="2">
        <v>406.0</v>
      </c>
      <c r="B402" s="2" t="s">
        <v>339</v>
      </c>
      <c r="C402" s="18">
        <v>44866.0</v>
      </c>
      <c r="D402" s="4" t="s">
        <v>340</v>
      </c>
      <c r="E402" s="2" t="s">
        <v>17</v>
      </c>
      <c r="F402" s="5">
        <v>44896.0</v>
      </c>
      <c r="G402" s="6" t="s">
        <v>2943</v>
      </c>
      <c r="H402" s="14" t="s">
        <v>19</v>
      </c>
      <c r="I402" s="15">
        <v>0.047708371271127016</v>
      </c>
    </row>
    <row r="403" ht="15.75" customHeight="1">
      <c r="A403" s="2">
        <v>408.0</v>
      </c>
      <c r="B403" s="2" t="s">
        <v>407</v>
      </c>
      <c r="C403" s="18">
        <v>44866.0</v>
      </c>
      <c r="D403" s="4" t="s">
        <v>408</v>
      </c>
      <c r="E403" s="2" t="s">
        <v>17</v>
      </c>
      <c r="F403" s="5">
        <v>44896.0</v>
      </c>
      <c r="G403" s="6" t="s">
        <v>2943</v>
      </c>
      <c r="H403" s="6" t="s">
        <v>114</v>
      </c>
      <c r="I403" s="16">
        <v>8.601205859641239E-4</v>
      </c>
    </row>
    <row r="404" ht="15.75" customHeight="1">
      <c r="A404" s="2">
        <v>409.0</v>
      </c>
      <c r="B404" s="2" t="s">
        <v>401</v>
      </c>
      <c r="C404" s="18">
        <v>44866.0</v>
      </c>
      <c r="D404" s="4" t="s">
        <v>402</v>
      </c>
      <c r="E404" s="2" t="s">
        <v>17</v>
      </c>
      <c r="F404" s="5">
        <v>44896.0</v>
      </c>
      <c r="G404" s="6" t="s">
        <v>2943</v>
      </c>
      <c r="H404" s="6" t="s">
        <v>114</v>
      </c>
      <c r="I404" s="16">
        <v>-3.068839912571033E-4</v>
      </c>
    </row>
    <row r="405" ht="15.75" customHeight="1">
      <c r="A405" s="2">
        <v>410.0</v>
      </c>
      <c r="B405" s="2" t="s">
        <v>317</v>
      </c>
      <c r="C405" s="18">
        <v>44866.0</v>
      </c>
      <c r="D405" s="4" t="s">
        <v>318</v>
      </c>
      <c r="E405" s="2" t="s">
        <v>17</v>
      </c>
      <c r="F405" s="5">
        <v>44896.0</v>
      </c>
      <c r="G405" s="6" t="s">
        <v>2943</v>
      </c>
      <c r="H405" s="6" t="s">
        <v>114</v>
      </c>
      <c r="I405" s="16">
        <v>-2.2504826025520879E-4</v>
      </c>
    </row>
    <row r="406" ht="15.75" customHeight="1">
      <c r="A406" s="2">
        <v>411.0</v>
      </c>
      <c r="B406" s="2" t="s">
        <v>452</v>
      </c>
      <c r="C406" s="18">
        <v>44866.0</v>
      </c>
      <c r="D406" s="4" t="s">
        <v>453</v>
      </c>
      <c r="E406" s="2" t="s">
        <v>17</v>
      </c>
      <c r="F406" s="5">
        <v>44896.0</v>
      </c>
      <c r="G406" s="6" t="s">
        <v>2943</v>
      </c>
      <c r="H406" s="14" t="s">
        <v>19</v>
      </c>
      <c r="I406" s="15">
        <v>0.055520640104208666</v>
      </c>
    </row>
    <row r="407" ht="15.75" customHeight="1">
      <c r="A407" s="2">
        <v>412.0</v>
      </c>
      <c r="B407" s="2" t="s">
        <v>446</v>
      </c>
      <c r="C407" s="18">
        <v>44866.0</v>
      </c>
      <c r="D407" s="4" t="s">
        <v>447</v>
      </c>
      <c r="E407" s="2" t="s">
        <v>17</v>
      </c>
      <c r="F407" s="5">
        <v>44896.0</v>
      </c>
      <c r="G407" s="6" t="s">
        <v>2943</v>
      </c>
      <c r="H407" s="14" t="s">
        <v>19</v>
      </c>
      <c r="I407" s="15">
        <v>0.06734556506980469</v>
      </c>
    </row>
    <row r="408" ht="15.75" customHeight="1">
      <c r="A408" s="2">
        <v>414.0</v>
      </c>
      <c r="B408" s="2" t="s">
        <v>305</v>
      </c>
      <c r="C408" s="18">
        <v>44873.0</v>
      </c>
      <c r="D408" s="4" t="s">
        <v>306</v>
      </c>
      <c r="E408" s="2" t="s">
        <v>17</v>
      </c>
      <c r="F408" s="5">
        <v>44896.0</v>
      </c>
      <c r="G408" s="6" t="s">
        <v>2943</v>
      </c>
      <c r="H408" s="6" t="s">
        <v>114</v>
      </c>
      <c r="I408" s="16">
        <v>1.8413039475426198E-4</v>
      </c>
    </row>
    <row r="409" ht="15.75" customHeight="1">
      <c r="A409" s="2">
        <v>415.0</v>
      </c>
      <c r="B409" s="2" t="s">
        <v>268</v>
      </c>
      <c r="C409" s="18">
        <v>44873.0</v>
      </c>
      <c r="D409" s="4" t="s">
        <v>269</v>
      </c>
      <c r="E409" s="2" t="s">
        <v>17</v>
      </c>
      <c r="F409" s="5">
        <v>44896.0</v>
      </c>
      <c r="G409" s="6" t="s">
        <v>2943</v>
      </c>
      <c r="H409" s="14" t="s">
        <v>19</v>
      </c>
      <c r="I409" s="15">
        <v>0.031759872322733064</v>
      </c>
    </row>
    <row r="410" ht="15.75" customHeight="1">
      <c r="A410" s="2">
        <v>416.0</v>
      </c>
      <c r="B410" s="2" t="s">
        <v>439</v>
      </c>
      <c r="C410" s="18">
        <v>44887.0</v>
      </c>
      <c r="D410" s="4" t="s">
        <v>440</v>
      </c>
      <c r="E410" s="2" t="s">
        <v>17</v>
      </c>
      <c r="F410" s="5">
        <v>44896.0</v>
      </c>
      <c r="G410" s="6" t="s">
        <v>2943</v>
      </c>
      <c r="H410" s="6" t="s">
        <v>114</v>
      </c>
      <c r="I410" s="16">
        <v>-0.0011249031370983513</v>
      </c>
    </row>
    <row r="411" ht="15.75" customHeight="1">
      <c r="A411" s="2">
        <v>417.0</v>
      </c>
      <c r="B411" s="2" t="s">
        <v>460</v>
      </c>
      <c r="C411" s="18">
        <v>44887.0</v>
      </c>
      <c r="D411" s="4" t="s">
        <v>461</v>
      </c>
      <c r="E411" s="2" t="s">
        <v>17</v>
      </c>
      <c r="F411" s="5">
        <v>44896.0</v>
      </c>
      <c r="G411" s="6" t="s">
        <v>2943</v>
      </c>
      <c r="H411" s="14" t="s">
        <v>19</v>
      </c>
      <c r="I411" s="15">
        <v>0.004887655942297018</v>
      </c>
    </row>
    <row r="412" ht="15.75" customHeight="1">
      <c r="A412" s="2">
        <v>419.0</v>
      </c>
      <c r="B412" s="2" t="s">
        <v>413</v>
      </c>
      <c r="C412" s="18">
        <v>44887.0</v>
      </c>
      <c r="D412" s="4" t="s">
        <v>414</v>
      </c>
      <c r="E412" s="2" t="s">
        <v>17</v>
      </c>
      <c r="F412" s="5">
        <v>44896.0</v>
      </c>
      <c r="G412" s="6" t="s">
        <v>2943</v>
      </c>
      <c r="H412" s="6" t="s">
        <v>114</v>
      </c>
      <c r="I412" s="16">
        <v>0.001574661493431076</v>
      </c>
    </row>
    <row r="413" ht="15.75" customHeight="1">
      <c r="A413" s="2">
        <v>421.0</v>
      </c>
      <c r="B413" s="2" t="s">
        <v>389</v>
      </c>
      <c r="C413" s="18">
        <v>44887.0</v>
      </c>
      <c r="D413" s="4" t="s">
        <v>390</v>
      </c>
      <c r="E413" s="2" t="s">
        <v>17</v>
      </c>
      <c r="F413" s="5">
        <v>44896.0</v>
      </c>
      <c r="G413" s="6" t="s">
        <v>2944</v>
      </c>
      <c r="H413" s="14" t="s">
        <v>19</v>
      </c>
      <c r="I413" s="15">
        <v>0.006314706481706983</v>
      </c>
    </row>
    <row r="414" ht="15.75" customHeight="1">
      <c r="A414" s="2">
        <v>422.0</v>
      </c>
      <c r="B414" s="2" t="s">
        <v>395</v>
      </c>
      <c r="C414" s="18">
        <v>44887.0</v>
      </c>
      <c r="D414" s="4" t="s">
        <v>396</v>
      </c>
      <c r="E414" s="2" t="s">
        <v>17</v>
      </c>
      <c r="F414" s="5">
        <v>44896.0</v>
      </c>
      <c r="G414" s="6" t="s">
        <v>2944</v>
      </c>
      <c r="H414" s="6" t="s">
        <v>114</v>
      </c>
      <c r="I414" s="16">
        <v>0.0029972640772006572</v>
      </c>
    </row>
    <row r="415" ht="15.75" customHeight="1">
      <c r="A415" s="2">
        <v>424.0</v>
      </c>
      <c r="B415" s="2" t="s">
        <v>303</v>
      </c>
      <c r="C415" s="18">
        <v>44887.0</v>
      </c>
      <c r="D415" s="4" t="s">
        <v>304</v>
      </c>
      <c r="E415" s="2" t="s">
        <v>17</v>
      </c>
      <c r="F415" s="5">
        <v>44896.0</v>
      </c>
      <c r="G415" s="6" t="s">
        <v>2944</v>
      </c>
      <c r="H415" s="14" t="s">
        <v>19</v>
      </c>
      <c r="I415" s="15">
        <v>0.24002030281199452</v>
      </c>
    </row>
    <row r="416" ht="15.75" customHeight="1">
      <c r="A416" s="2">
        <v>429.0</v>
      </c>
      <c r="B416" s="2" t="s">
        <v>329</v>
      </c>
      <c r="C416" s="18">
        <v>44810.0</v>
      </c>
      <c r="D416" s="4" t="s">
        <v>330</v>
      </c>
      <c r="E416" s="2" t="s">
        <v>17</v>
      </c>
      <c r="F416" s="5">
        <v>44896.0</v>
      </c>
      <c r="G416" s="6" t="s">
        <v>2944</v>
      </c>
      <c r="H416" s="14" t="s">
        <v>19</v>
      </c>
      <c r="I416" s="15">
        <v>0.10954874266702971</v>
      </c>
    </row>
    <row r="417" ht="15.75" customHeight="1">
      <c r="A417" s="2">
        <v>430.0</v>
      </c>
      <c r="B417" s="2" t="s">
        <v>325</v>
      </c>
      <c r="C417" s="18">
        <v>44810.0</v>
      </c>
      <c r="D417" s="4" t="s">
        <v>326</v>
      </c>
      <c r="E417" s="2" t="s">
        <v>17</v>
      </c>
      <c r="F417" s="5">
        <v>44896.0</v>
      </c>
      <c r="G417" s="6" t="s">
        <v>2944</v>
      </c>
      <c r="H417" s="14" t="s">
        <v>19</v>
      </c>
      <c r="I417" s="15">
        <v>0.3389149051037648</v>
      </c>
    </row>
    <row r="418" ht="15.75" customHeight="1">
      <c r="A418" s="2">
        <v>431.0</v>
      </c>
      <c r="B418" s="2" t="s">
        <v>425</v>
      </c>
      <c r="C418" s="18">
        <v>44811.0</v>
      </c>
      <c r="D418" s="4" t="s">
        <v>426</v>
      </c>
      <c r="E418" s="2" t="s">
        <v>17</v>
      </c>
      <c r="F418" s="5">
        <v>44896.0</v>
      </c>
      <c r="G418" s="6" t="s">
        <v>2944</v>
      </c>
      <c r="H418" s="6" t="s">
        <v>114</v>
      </c>
      <c r="I418" s="16">
        <v>6.824694742506638E-4</v>
      </c>
    </row>
    <row r="419" ht="15.75" customHeight="1">
      <c r="A419" s="2">
        <v>433.0</v>
      </c>
      <c r="B419" s="2" t="s">
        <v>391</v>
      </c>
      <c r="C419" s="18">
        <v>44817.0</v>
      </c>
      <c r="D419" s="4" t="s">
        <v>392</v>
      </c>
      <c r="E419" s="2" t="s">
        <v>17</v>
      </c>
      <c r="F419" s="5">
        <v>44896.0</v>
      </c>
      <c r="G419" s="6" t="s">
        <v>2944</v>
      </c>
      <c r="H419" s="6" t="s">
        <v>114</v>
      </c>
      <c r="I419" s="16">
        <v>0.0010963437878352112</v>
      </c>
    </row>
    <row r="420" ht="15.75" customHeight="1">
      <c r="A420" s="2">
        <v>434.0</v>
      </c>
      <c r="B420" s="2" t="s">
        <v>403</v>
      </c>
      <c r="C420" s="18">
        <v>44817.0</v>
      </c>
      <c r="D420" s="4" t="s">
        <v>404</v>
      </c>
      <c r="E420" s="2" t="s">
        <v>17</v>
      </c>
      <c r="F420" s="5">
        <v>44896.0</v>
      </c>
      <c r="G420" s="6" t="s">
        <v>2944</v>
      </c>
      <c r="H420" s="14" t="s">
        <v>19</v>
      </c>
      <c r="I420" s="15">
        <v>0.2523623814174866</v>
      </c>
    </row>
    <row r="421" ht="15.75" customHeight="1">
      <c r="A421" s="2">
        <v>436.0</v>
      </c>
      <c r="B421" s="2" t="s">
        <v>279</v>
      </c>
      <c r="C421" s="18">
        <v>44824.0</v>
      </c>
      <c r="D421" s="4" t="s">
        <v>280</v>
      </c>
      <c r="E421" s="2" t="s">
        <v>17</v>
      </c>
      <c r="F421" s="5">
        <v>44896.0</v>
      </c>
      <c r="G421" s="6" t="s">
        <v>2944</v>
      </c>
      <c r="H421" s="6" t="s">
        <v>114</v>
      </c>
      <c r="I421" s="16">
        <v>1.2271151751362688E-4</v>
      </c>
    </row>
    <row r="422" ht="15.75" customHeight="1">
      <c r="A422" s="2">
        <v>437.0</v>
      </c>
      <c r="B422" s="2" t="s">
        <v>442</v>
      </c>
      <c r="C422" s="18">
        <v>44824.0</v>
      </c>
      <c r="D422" s="4" t="s">
        <v>443</v>
      </c>
      <c r="E422" s="2" t="s">
        <v>17</v>
      </c>
      <c r="F422" s="5">
        <v>44896.0</v>
      </c>
      <c r="G422" s="6" t="s">
        <v>2944</v>
      </c>
      <c r="H422" s="14" t="s">
        <v>19</v>
      </c>
      <c r="I422" s="15">
        <v>0.2362716573738607</v>
      </c>
    </row>
    <row r="423" ht="15.75" customHeight="1">
      <c r="A423" s="2">
        <v>440.0</v>
      </c>
      <c r="B423" s="2" t="s">
        <v>347</v>
      </c>
      <c r="C423" s="18">
        <v>44831.0</v>
      </c>
      <c r="D423" s="4" t="s">
        <v>348</v>
      </c>
      <c r="E423" s="2" t="s">
        <v>17</v>
      </c>
      <c r="F423" s="5">
        <v>44896.0</v>
      </c>
      <c r="G423" s="6" t="s">
        <v>2944</v>
      </c>
      <c r="H423" s="6" t="s">
        <v>114</v>
      </c>
      <c r="I423" s="16">
        <v>-2.1983294845216264E-4</v>
      </c>
    </row>
    <row r="424" ht="15.75" customHeight="1">
      <c r="A424" s="2">
        <v>441.0</v>
      </c>
      <c r="B424" s="2" t="s">
        <v>299</v>
      </c>
      <c r="C424" s="18">
        <v>44845.0</v>
      </c>
      <c r="D424" s="4" t="s">
        <v>300</v>
      </c>
      <c r="E424" s="2" t="s">
        <v>17</v>
      </c>
      <c r="F424" s="5">
        <v>44896.0</v>
      </c>
      <c r="G424" s="6" t="s">
        <v>2944</v>
      </c>
      <c r="H424" s="14" t="s">
        <v>19</v>
      </c>
      <c r="I424" s="15">
        <v>0.05500478286106303</v>
      </c>
    </row>
    <row r="425" ht="15.75" customHeight="1">
      <c r="A425" s="2">
        <v>444.0</v>
      </c>
      <c r="B425" s="2" t="s">
        <v>397</v>
      </c>
      <c r="C425" s="18">
        <v>44852.0</v>
      </c>
      <c r="D425" s="4" t="s">
        <v>398</v>
      </c>
      <c r="E425" s="2" t="s">
        <v>17</v>
      </c>
      <c r="F425" s="5">
        <v>44896.0</v>
      </c>
      <c r="G425" s="6" t="s">
        <v>2944</v>
      </c>
      <c r="H425" s="14" t="s">
        <v>19</v>
      </c>
      <c r="I425" s="15">
        <v>0.006900256021763798</v>
      </c>
    </row>
    <row r="426" ht="15.75" customHeight="1">
      <c r="A426" s="2">
        <v>445.0</v>
      </c>
      <c r="B426" s="2" t="s">
        <v>359</v>
      </c>
      <c r="C426" s="18">
        <v>44852.0</v>
      </c>
      <c r="D426" s="4" t="s">
        <v>360</v>
      </c>
      <c r="E426" s="2" t="s">
        <v>17</v>
      </c>
      <c r="F426" s="5">
        <v>44896.0</v>
      </c>
      <c r="G426" s="6" t="s">
        <v>2944</v>
      </c>
      <c r="H426" s="14" t="s">
        <v>19</v>
      </c>
      <c r="I426" s="15">
        <v>0.09716434974515363</v>
      </c>
    </row>
    <row r="427" ht="15.75" customHeight="1">
      <c r="A427" s="2">
        <v>446.0</v>
      </c>
      <c r="B427" s="2" t="s">
        <v>373</v>
      </c>
      <c r="C427" s="18">
        <v>44859.0</v>
      </c>
      <c r="D427" s="4" t="s">
        <v>374</v>
      </c>
      <c r="E427" s="2" t="s">
        <v>17</v>
      </c>
      <c r="F427" s="5">
        <v>44896.0</v>
      </c>
      <c r="G427" s="6" t="s">
        <v>2944</v>
      </c>
      <c r="H427" s="6" t="s">
        <v>114</v>
      </c>
      <c r="I427" s="16">
        <v>-8.529357202548154E-4</v>
      </c>
    </row>
    <row r="428" ht="15.75" customHeight="1">
      <c r="A428" s="2">
        <v>447.0</v>
      </c>
      <c r="B428" s="2" t="s">
        <v>369</v>
      </c>
      <c r="C428" s="18">
        <v>44859.0</v>
      </c>
      <c r="D428" s="4" t="s">
        <v>370</v>
      </c>
      <c r="E428" s="2" t="s">
        <v>17</v>
      </c>
      <c r="F428" s="5">
        <v>44896.0</v>
      </c>
      <c r="G428" s="6" t="s">
        <v>2944</v>
      </c>
      <c r="H428" s="14" t="s">
        <v>19</v>
      </c>
      <c r="I428" s="15">
        <v>0.02502811215416274</v>
      </c>
    </row>
    <row r="429" ht="15.75" customHeight="1">
      <c r="A429" s="2">
        <v>448.0</v>
      </c>
      <c r="B429" s="2" t="s">
        <v>331</v>
      </c>
      <c r="C429" s="18">
        <v>44866.0</v>
      </c>
      <c r="D429" s="4" t="s">
        <v>332</v>
      </c>
      <c r="E429" s="2" t="s">
        <v>17</v>
      </c>
      <c r="F429" s="5">
        <v>44896.0</v>
      </c>
      <c r="G429" s="6" t="s">
        <v>2944</v>
      </c>
      <c r="H429" s="14" t="s">
        <v>19</v>
      </c>
      <c r="I429" s="15">
        <v>0.09591990584997438</v>
      </c>
    </row>
    <row r="430" ht="15.75" customHeight="1">
      <c r="A430" s="2">
        <v>449.0</v>
      </c>
      <c r="B430" s="2" t="s">
        <v>431</v>
      </c>
      <c r="C430" s="18">
        <v>44866.0</v>
      </c>
      <c r="D430" s="4" t="s">
        <v>432</v>
      </c>
      <c r="E430" s="2" t="s">
        <v>17</v>
      </c>
      <c r="F430" s="5">
        <v>44896.0</v>
      </c>
      <c r="G430" s="6" t="s">
        <v>2944</v>
      </c>
      <c r="H430" s="14" t="s">
        <v>19</v>
      </c>
      <c r="I430" s="15">
        <v>0.07196516685475268</v>
      </c>
    </row>
    <row r="431" ht="15.75" customHeight="1">
      <c r="A431" s="2">
        <v>450.0</v>
      </c>
      <c r="B431" s="2" t="s">
        <v>282</v>
      </c>
      <c r="C431" s="18">
        <v>44866.0</v>
      </c>
      <c r="D431" s="4" t="s">
        <v>283</v>
      </c>
      <c r="E431" s="2" t="s">
        <v>17</v>
      </c>
      <c r="F431" s="5">
        <v>44896.0</v>
      </c>
      <c r="G431" s="6" t="s">
        <v>2944</v>
      </c>
      <c r="H431" s="14" t="s">
        <v>19</v>
      </c>
      <c r="I431" s="15">
        <v>0.01810669897420694</v>
      </c>
    </row>
    <row r="432" ht="15.75" customHeight="1">
      <c r="A432" s="2">
        <v>451.0</v>
      </c>
      <c r="B432" s="2" t="s">
        <v>343</v>
      </c>
      <c r="C432" s="18">
        <v>44866.0</v>
      </c>
      <c r="D432" s="4" t="s">
        <v>344</v>
      </c>
      <c r="E432" s="2" t="s">
        <v>17</v>
      </c>
      <c r="F432" s="5">
        <v>44896.0</v>
      </c>
      <c r="G432" s="6" t="s">
        <v>2944</v>
      </c>
      <c r="H432" s="6" t="s">
        <v>114</v>
      </c>
      <c r="I432" s="16">
        <v>-4.144788038186053E-4</v>
      </c>
    </row>
    <row r="433" ht="15.75" customHeight="1">
      <c r="A433" s="2">
        <v>452.0</v>
      </c>
      <c r="B433" s="2" t="s">
        <v>301</v>
      </c>
      <c r="C433" s="18">
        <v>44873.0</v>
      </c>
      <c r="D433" s="4" t="s">
        <v>302</v>
      </c>
      <c r="E433" s="2" t="s">
        <v>17</v>
      </c>
      <c r="F433" s="5">
        <v>44896.0</v>
      </c>
      <c r="G433" s="6" t="s">
        <v>2944</v>
      </c>
      <c r="H433" s="14" t="s">
        <v>19</v>
      </c>
      <c r="I433" s="15">
        <v>0.041504903960606576</v>
      </c>
    </row>
    <row r="434" ht="15.75" customHeight="1">
      <c r="A434" s="2">
        <v>453.0</v>
      </c>
      <c r="B434" s="2" t="s">
        <v>456</v>
      </c>
      <c r="C434" s="3">
        <v>44799.0</v>
      </c>
      <c r="D434" s="4" t="s">
        <v>457</v>
      </c>
      <c r="E434" s="2" t="s">
        <v>17</v>
      </c>
      <c r="F434" s="5">
        <v>44896.0</v>
      </c>
      <c r="G434" s="6" t="s">
        <v>2944</v>
      </c>
      <c r="H434" s="6" t="s">
        <v>114</v>
      </c>
      <c r="I434" s="16">
        <v>-9.016979324687692E-4</v>
      </c>
    </row>
    <row r="435" ht="15.75" customHeight="1">
      <c r="A435" s="2">
        <v>454.0</v>
      </c>
      <c r="B435" s="2" t="s">
        <v>294</v>
      </c>
      <c r="C435" s="3">
        <v>44798.0</v>
      </c>
      <c r="D435" s="4" t="s">
        <v>295</v>
      </c>
      <c r="E435" s="2" t="s">
        <v>17</v>
      </c>
      <c r="F435" s="5">
        <v>44896.0</v>
      </c>
      <c r="G435" s="6" t="s">
        <v>2944</v>
      </c>
      <c r="H435" s="14" t="s">
        <v>19</v>
      </c>
      <c r="I435" s="15">
        <v>0.005970953035273081</v>
      </c>
    </row>
    <row r="436" ht="15.75" customHeight="1">
      <c r="A436" s="2">
        <v>455.0</v>
      </c>
      <c r="B436" s="2" t="s">
        <v>327</v>
      </c>
      <c r="C436" s="3">
        <v>44805.0</v>
      </c>
      <c r="D436" s="4" t="s">
        <v>328</v>
      </c>
      <c r="E436" s="2" t="s">
        <v>17</v>
      </c>
      <c r="F436" s="5">
        <v>44896.0</v>
      </c>
      <c r="G436" s="6" t="s">
        <v>2944</v>
      </c>
      <c r="H436" s="6" t="s">
        <v>114</v>
      </c>
      <c r="I436" s="16">
        <v>-0.001438082266822258</v>
      </c>
    </row>
    <row r="437" ht="15.75" customHeight="1">
      <c r="A437" s="2">
        <v>456.0</v>
      </c>
      <c r="B437" s="2" t="s">
        <v>337</v>
      </c>
      <c r="C437" s="3">
        <v>44799.0</v>
      </c>
      <c r="D437" s="4" t="s">
        <v>338</v>
      </c>
      <c r="E437" s="2" t="s">
        <v>17</v>
      </c>
      <c r="F437" s="5">
        <v>44896.0</v>
      </c>
      <c r="G437" s="6" t="s">
        <v>2944</v>
      </c>
      <c r="H437" s="14" t="s">
        <v>19</v>
      </c>
      <c r="I437" s="15">
        <v>0.009480220340720248</v>
      </c>
    </row>
    <row r="438" ht="15.75" customHeight="1">
      <c r="A438" s="2">
        <v>457.0</v>
      </c>
      <c r="B438" s="2" t="s">
        <v>435</v>
      </c>
      <c r="C438" s="3">
        <v>44799.0</v>
      </c>
      <c r="D438" s="4" t="s">
        <v>436</v>
      </c>
      <c r="E438" s="2" t="s">
        <v>17</v>
      </c>
      <c r="F438" s="5">
        <v>44896.0</v>
      </c>
      <c r="G438" s="6" t="s">
        <v>2944</v>
      </c>
      <c r="H438" s="14" t="s">
        <v>19</v>
      </c>
      <c r="I438" s="15">
        <v>0.07513632262261714</v>
      </c>
    </row>
    <row r="439" ht="15.75" customHeight="1">
      <c r="A439" s="2">
        <v>458.0</v>
      </c>
      <c r="B439" s="2" t="s">
        <v>319</v>
      </c>
      <c r="C439" s="3">
        <v>44799.0</v>
      </c>
      <c r="D439" s="4" t="s">
        <v>320</v>
      </c>
      <c r="E439" s="2" t="s">
        <v>17</v>
      </c>
      <c r="F439" s="5">
        <v>44896.0</v>
      </c>
      <c r="G439" s="6" t="s">
        <v>2140</v>
      </c>
      <c r="H439" s="14" t="s">
        <v>19</v>
      </c>
      <c r="I439" s="15">
        <v>0.17404310931336597</v>
      </c>
    </row>
    <row r="440" ht="15.75" customHeight="1">
      <c r="A440" s="2">
        <v>459.0</v>
      </c>
      <c r="B440" s="2" t="s">
        <v>365</v>
      </c>
      <c r="C440" s="3">
        <v>44813.0</v>
      </c>
      <c r="D440" s="4" t="s">
        <v>366</v>
      </c>
      <c r="E440" s="2" t="s">
        <v>17</v>
      </c>
      <c r="F440" s="5">
        <v>44896.0</v>
      </c>
      <c r="G440" s="6" t="s">
        <v>2140</v>
      </c>
      <c r="H440" s="14" t="s">
        <v>19</v>
      </c>
      <c r="I440" s="15">
        <v>0.08989673075618208</v>
      </c>
    </row>
    <row r="441" ht="15.75" customHeight="1">
      <c r="A441" s="2">
        <v>460.0</v>
      </c>
      <c r="B441" s="2" t="s">
        <v>287</v>
      </c>
      <c r="C441" s="3">
        <v>44813.0</v>
      </c>
      <c r="D441" s="4" t="s">
        <v>288</v>
      </c>
      <c r="E441" s="2" t="s">
        <v>17</v>
      </c>
      <c r="F441" s="5">
        <v>44896.0</v>
      </c>
      <c r="G441" s="6" t="s">
        <v>2140</v>
      </c>
      <c r="H441" s="14" t="s">
        <v>19</v>
      </c>
      <c r="I441" s="15">
        <v>0.07631363921979896</v>
      </c>
    </row>
    <row r="442" ht="15.75" customHeight="1">
      <c r="A442" s="2">
        <v>461.0</v>
      </c>
      <c r="B442" s="2" t="s">
        <v>393</v>
      </c>
      <c r="C442" s="3">
        <v>44813.0</v>
      </c>
      <c r="D442" s="4" t="s">
        <v>394</v>
      </c>
      <c r="E442" s="2" t="s">
        <v>17</v>
      </c>
      <c r="F442" s="5">
        <v>44896.0</v>
      </c>
      <c r="G442" s="6" t="s">
        <v>2140</v>
      </c>
      <c r="H442" s="14" t="s">
        <v>19</v>
      </c>
      <c r="I442" s="15">
        <v>0.7974809614961159</v>
      </c>
    </row>
    <row r="443" ht="15.75" customHeight="1">
      <c r="A443" s="2">
        <v>462.0</v>
      </c>
      <c r="B443" s="2" t="s">
        <v>409</v>
      </c>
      <c r="C443" s="3">
        <v>44820.0</v>
      </c>
      <c r="D443" s="4" t="s">
        <v>410</v>
      </c>
      <c r="E443" s="2" t="s">
        <v>17</v>
      </c>
      <c r="F443" s="5">
        <v>44896.0</v>
      </c>
      <c r="G443" s="6" t="s">
        <v>2945</v>
      </c>
      <c r="H443" s="6" t="s">
        <v>114</v>
      </c>
      <c r="I443" s="16">
        <v>-4.611310373907845E-4</v>
      </c>
    </row>
    <row r="444" ht="15.75" customHeight="1">
      <c r="A444" s="2">
        <v>463.0</v>
      </c>
      <c r="B444" s="2" t="s">
        <v>355</v>
      </c>
      <c r="C444" s="3">
        <v>44820.0</v>
      </c>
      <c r="D444" s="4" t="s">
        <v>356</v>
      </c>
      <c r="E444" s="2" t="s">
        <v>17</v>
      </c>
      <c r="F444" s="5">
        <v>44896.0</v>
      </c>
      <c r="G444" s="6" t="s">
        <v>2945</v>
      </c>
      <c r="H444" s="6" t="s">
        <v>114</v>
      </c>
      <c r="I444" s="16">
        <v>0.0026795761855228704</v>
      </c>
    </row>
    <row r="445" ht="15.75" customHeight="1">
      <c r="A445" s="2">
        <v>465.0</v>
      </c>
      <c r="B445" s="2" t="s">
        <v>311</v>
      </c>
      <c r="C445" s="3">
        <v>44827.0</v>
      </c>
      <c r="D445" s="4" t="s">
        <v>312</v>
      </c>
      <c r="E445" s="2" t="s">
        <v>17</v>
      </c>
      <c r="F445" s="5">
        <v>44896.0</v>
      </c>
      <c r="G445" s="6" t="s">
        <v>2945</v>
      </c>
      <c r="H445" s="14" t="s">
        <v>19</v>
      </c>
      <c r="I445" s="15">
        <v>0.021404399061085266</v>
      </c>
    </row>
    <row r="446" ht="15.75" customHeight="1">
      <c r="A446" s="2">
        <v>466.0</v>
      </c>
      <c r="B446" s="2" t="s">
        <v>429</v>
      </c>
      <c r="C446" s="3">
        <v>44827.0</v>
      </c>
      <c r="D446" s="4" t="s">
        <v>430</v>
      </c>
      <c r="E446" s="2" t="s">
        <v>17</v>
      </c>
      <c r="F446" s="5">
        <v>44896.0</v>
      </c>
      <c r="G446" s="6" t="s">
        <v>2945</v>
      </c>
      <c r="H446" s="14" t="s">
        <v>19</v>
      </c>
      <c r="I446" s="15">
        <v>0.06648829702814074</v>
      </c>
    </row>
    <row r="447" ht="15.75" customHeight="1">
      <c r="A447" s="2">
        <v>467.0</v>
      </c>
      <c r="B447" s="2" t="s">
        <v>444</v>
      </c>
      <c r="C447" s="3">
        <v>44827.0</v>
      </c>
      <c r="D447" s="4" t="s">
        <v>445</v>
      </c>
      <c r="E447" s="2" t="s">
        <v>17</v>
      </c>
      <c r="F447" s="5">
        <v>44896.0</v>
      </c>
      <c r="G447" s="6" t="s">
        <v>2945</v>
      </c>
      <c r="H447" s="14" t="s">
        <v>19</v>
      </c>
      <c r="I447" s="15">
        <v>0.05470972191625621</v>
      </c>
    </row>
    <row r="448" ht="15.75" customHeight="1">
      <c r="A448" s="2">
        <v>468.0</v>
      </c>
      <c r="B448" s="2" t="s">
        <v>285</v>
      </c>
      <c r="C448" s="3">
        <v>44827.0</v>
      </c>
      <c r="D448" s="4" t="s">
        <v>286</v>
      </c>
      <c r="E448" s="2" t="s">
        <v>17</v>
      </c>
      <c r="F448" s="5">
        <v>44896.0</v>
      </c>
      <c r="G448" s="6" t="s">
        <v>2945</v>
      </c>
      <c r="H448" s="14" t="s">
        <v>19</v>
      </c>
      <c r="I448" s="15">
        <v>0.009362029496005335</v>
      </c>
    </row>
    <row r="449" ht="15.75" customHeight="1">
      <c r="A449" s="2">
        <v>469.0</v>
      </c>
      <c r="B449" s="2" t="s">
        <v>385</v>
      </c>
      <c r="C449" s="3">
        <v>44827.0</v>
      </c>
      <c r="D449" s="4" t="s">
        <v>386</v>
      </c>
      <c r="E449" s="2" t="s">
        <v>17</v>
      </c>
      <c r="F449" s="5">
        <v>44896.0</v>
      </c>
      <c r="G449" s="6" t="s">
        <v>2945</v>
      </c>
      <c r="H449" s="6" t="s">
        <v>114</v>
      </c>
      <c r="I449" s="16">
        <v>-6.174725376436521E-5</v>
      </c>
    </row>
    <row r="450" ht="15.75" customHeight="1">
      <c r="A450" s="2">
        <v>472.0</v>
      </c>
      <c r="B450" s="2" t="s">
        <v>367</v>
      </c>
      <c r="C450" s="3">
        <v>44833.0</v>
      </c>
      <c r="D450" s="4" t="s">
        <v>368</v>
      </c>
      <c r="E450" s="2" t="s">
        <v>17</v>
      </c>
      <c r="F450" s="5">
        <v>44896.0</v>
      </c>
      <c r="G450" s="6" t="s">
        <v>2945</v>
      </c>
      <c r="H450" s="14" t="s">
        <v>19</v>
      </c>
      <c r="I450" s="15">
        <v>0.07689850207103684</v>
      </c>
    </row>
    <row r="451" ht="15.75" customHeight="1">
      <c r="A451" s="2">
        <v>473.0</v>
      </c>
      <c r="B451" s="2" t="s">
        <v>345</v>
      </c>
      <c r="C451" s="3">
        <v>44833.0</v>
      </c>
      <c r="D451" s="4" t="s">
        <v>346</v>
      </c>
      <c r="E451" s="2" t="s">
        <v>17</v>
      </c>
      <c r="F451" s="5">
        <v>44896.0</v>
      </c>
      <c r="G451" s="6" t="s">
        <v>2945</v>
      </c>
      <c r="H451" s="14" t="s">
        <v>19</v>
      </c>
      <c r="I451" s="15">
        <v>0.01130611313514318</v>
      </c>
    </row>
    <row r="452" ht="15.75" customHeight="1">
      <c r="A452" s="2">
        <v>474.0</v>
      </c>
      <c r="B452" s="2" t="s">
        <v>383</v>
      </c>
      <c r="C452" s="3">
        <v>44833.0</v>
      </c>
      <c r="D452" s="4" t="s">
        <v>384</v>
      </c>
      <c r="E452" s="2" t="s">
        <v>17</v>
      </c>
      <c r="F452" s="5">
        <v>44896.0</v>
      </c>
      <c r="G452" s="6" t="s">
        <v>2945</v>
      </c>
      <c r="H452" s="14" t="s">
        <v>19</v>
      </c>
      <c r="I452" s="15">
        <v>0.007945025507557121</v>
      </c>
    </row>
    <row r="453" ht="15.75" customHeight="1">
      <c r="A453" s="2">
        <v>475.0</v>
      </c>
      <c r="B453" s="2" t="s">
        <v>349</v>
      </c>
      <c r="C453" s="3">
        <v>44840.0</v>
      </c>
      <c r="D453" s="4" t="s">
        <v>350</v>
      </c>
      <c r="E453" s="2" t="s">
        <v>17</v>
      </c>
      <c r="F453" s="5">
        <v>44896.0</v>
      </c>
      <c r="G453" s="6" t="s">
        <v>2945</v>
      </c>
      <c r="H453" s="6" t="s">
        <v>114</v>
      </c>
      <c r="I453" s="16">
        <v>2.1579710336205947E-4</v>
      </c>
    </row>
    <row r="454" ht="15.75" customHeight="1">
      <c r="A454" s="2">
        <v>478.0</v>
      </c>
      <c r="B454" s="2" t="s">
        <v>415</v>
      </c>
      <c r="C454" s="3">
        <v>44841.0</v>
      </c>
      <c r="D454" s="4" t="s">
        <v>416</v>
      </c>
      <c r="E454" s="2" t="s">
        <v>17</v>
      </c>
      <c r="F454" s="5">
        <v>44896.0</v>
      </c>
      <c r="G454" s="6" t="s">
        <v>2945</v>
      </c>
      <c r="H454" s="14" t="s">
        <v>19</v>
      </c>
      <c r="I454" s="15">
        <v>0.018446896576660106</v>
      </c>
    </row>
    <row r="455" ht="15.75" customHeight="1">
      <c r="A455" s="2">
        <v>479.0</v>
      </c>
      <c r="B455" s="2" t="s">
        <v>315</v>
      </c>
      <c r="C455" s="3">
        <v>44841.0</v>
      </c>
      <c r="D455" s="4" t="s">
        <v>316</v>
      </c>
      <c r="E455" s="2" t="s">
        <v>17</v>
      </c>
      <c r="F455" s="5">
        <v>44896.0</v>
      </c>
      <c r="G455" s="6" t="s">
        <v>2945</v>
      </c>
      <c r="H455" s="6" t="s">
        <v>114</v>
      </c>
      <c r="I455" s="16">
        <v>-9.141139835631805E-5</v>
      </c>
    </row>
    <row r="456" ht="15.75" customHeight="1">
      <c r="A456" s="2">
        <v>480.0</v>
      </c>
      <c r="B456" s="2" t="s">
        <v>357</v>
      </c>
      <c r="C456" s="3">
        <v>44841.0</v>
      </c>
      <c r="D456" s="4" t="s">
        <v>358</v>
      </c>
      <c r="E456" s="2" t="s">
        <v>17</v>
      </c>
      <c r="F456" s="5">
        <v>44896.0</v>
      </c>
      <c r="G456" s="6" t="s">
        <v>2945</v>
      </c>
      <c r="H456" s="14" t="s">
        <v>19</v>
      </c>
      <c r="I456" s="15">
        <v>0.11225281523978244</v>
      </c>
    </row>
    <row r="457" ht="15.75" customHeight="1">
      <c r="A457" s="2">
        <v>481.0</v>
      </c>
      <c r="B457" s="2" t="s">
        <v>296</v>
      </c>
      <c r="C457" s="3">
        <v>44841.0</v>
      </c>
      <c r="D457" s="4" t="s">
        <v>297</v>
      </c>
      <c r="E457" s="2" t="s">
        <v>17</v>
      </c>
      <c r="F457" s="5">
        <v>44896.0</v>
      </c>
      <c r="G457" s="6" t="s">
        <v>2945</v>
      </c>
      <c r="H457" s="14" t="s">
        <v>19</v>
      </c>
      <c r="I457" s="15">
        <v>0.047488476073957675</v>
      </c>
    </row>
    <row r="458" ht="15.75" customHeight="1">
      <c r="A458" s="2">
        <v>482.0</v>
      </c>
      <c r="B458" s="2" t="s">
        <v>421</v>
      </c>
      <c r="C458" s="3">
        <v>44846.0</v>
      </c>
      <c r="D458" s="4" t="s">
        <v>422</v>
      </c>
      <c r="E458" s="2" t="s">
        <v>17</v>
      </c>
      <c r="F458" s="5">
        <v>44896.0</v>
      </c>
      <c r="G458" s="6" t="s">
        <v>2945</v>
      </c>
      <c r="H458" s="6" t="s">
        <v>114</v>
      </c>
      <c r="I458" s="16">
        <v>0.003018231226787223</v>
      </c>
    </row>
    <row r="459" ht="15.75" customHeight="1">
      <c r="A459" s="2">
        <v>484.0</v>
      </c>
      <c r="B459" s="2" t="s">
        <v>363</v>
      </c>
      <c r="C459" s="3">
        <v>44848.0</v>
      </c>
      <c r="D459" s="4" t="s">
        <v>364</v>
      </c>
      <c r="E459" s="2" t="s">
        <v>17</v>
      </c>
      <c r="F459" s="5">
        <v>44896.0</v>
      </c>
      <c r="G459" s="6" t="s">
        <v>2945</v>
      </c>
      <c r="H459" s="6" t="s">
        <v>114</v>
      </c>
      <c r="I459" s="16">
        <v>-5.842436031436526E-4</v>
      </c>
    </row>
    <row r="460" ht="15.75" customHeight="1">
      <c r="A460" s="2">
        <v>486.0</v>
      </c>
      <c r="B460" s="2" t="s">
        <v>399</v>
      </c>
      <c r="C460" s="3">
        <v>44848.0</v>
      </c>
      <c r="D460" s="4" t="s">
        <v>400</v>
      </c>
      <c r="E460" s="2" t="s">
        <v>17</v>
      </c>
      <c r="F460" s="5">
        <v>44896.0</v>
      </c>
      <c r="G460" s="6" t="s">
        <v>2945</v>
      </c>
      <c r="H460" s="14" t="s">
        <v>19</v>
      </c>
      <c r="I460" s="15">
        <v>0.06538092050599137</v>
      </c>
    </row>
    <row r="461" ht="15.75" customHeight="1">
      <c r="A461" s="2">
        <v>487.0</v>
      </c>
      <c r="B461" s="2" t="s">
        <v>351</v>
      </c>
      <c r="C461" s="3">
        <v>44854.0</v>
      </c>
      <c r="D461" s="4" t="s">
        <v>352</v>
      </c>
      <c r="E461" s="2" t="s">
        <v>17</v>
      </c>
      <c r="F461" s="5">
        <v>44896.0</v>
      </c>
      <c r="G461" s="6" t="s">
        <v>2945</v>
      </c>
      <c r="H461" s="14" t="s">
        <v>19</v>
      </c>
      <c r="I461" s="15">
        <v>0.20658479504219202</v>
      </c>
    </row>
    <row r="462" ht="15.75" customHeight="1">
      <c r="A462" s="2">
        <v>488.0</v>
      </c>
      <c r="B462" s="2" t="s">
        <v>353</v>
      </c>
      <c r="C462" s="3">
        <v>44854.0</v>
      </c>
      <c r="D462" s="4" t="s">
        <v>354</v>
      </c>
      <c r="E462" s="2" t="s">
        <v>17</v>
      </c>
      <c r="F462" s="5">
        <v>44896.0</v>
      </c>
      <c r="G462" s="6" t="s">
        <v>2945</v>
      </c>
      <c r="H462" s="14" t="s">
        <v>19</v>
      </c>
      <c r="I462" s="15">
        <v>0.033753340558257135</v>
      </c>
    </row>
    <row r="463" ht="15.75" customHeight="1">
      <c r="A463" s="2">
        <v>491.0</v>
      </c>
      <c r="B463" s="2" t="s">
        <v>450</v>
      </c>
      <c r="C463" s="3">
        <v>44855.0</v>
      </c>
      <c r="D463" s="4" t="s">
        <v>451</v>
      </c>
      <c r="E463" s="2" t="s">
        <v>17</v>
      </c>
      <c r="F463" s="5">
        <v>44896.0</v>
      </c>
      <c r="G463" s="6" t="s">
        <v>2945</v>
      </c>
      <c r="H463" s="14" t="s">
        <v>19</v>
      </c>
      <c r="I463" s="15">
        <v>0.0057593000382238834</v>
      </c>
    </row>
    <row r="464" ht="15.75" customHeight="1">
      <c r="A464" s="2">
        <v>492.0</v>
      </c>
      <c r="B464" s="2" t="s">
        <v>361</v>
      </c>
      <c r="C464" s="3">
        <v>44855.0</v>
      </c>
      <c r="D464" s="4" t="s">
        <v>362</v>
      </c>
      <c r="E464" s="2" t="s">
        <v>17</v>
      </c>
      <c r="F464" s="5">
        <v>44896.0</v>
      </c>
      <c r="G464" s="6" t="s">
        <v>2945</v>
      </c>
      <c r="H464" s="14" t="s">
        <v>19</v>
      </c>
      <c r="I464" s="15">
        <v>0.06612188755116374</v>
      </c>
    </row>
    <row r="465" ht="15.75" customHeight="1">
      <c r="A465" s="2">
        <v>493.0</v>
      </c>
      <c r="B465" s="2" t="s">
        <v>427</v>
      </c>
      <c r="C465" s="3">
        <v>44855.0</v>
      </c>
      <c r="D465" s="4" t="s">
        <v>428</v>
      </c>
      <c r="E465" s="2" t="s">
        <v>17</v>
      </c>
      <c r="F465" s="5">
        <v>44896.0</v>
      </c>
      <c r="G465" s="6" t="s">
        <v>2945</v>
      </c>
      <c r="H465" s="14" t="s">
        <v>19</v>
      </c>
      <c r="I465" s="15">
        <v>0.07644042656785295</v>
      </c>
    </row>
    <row r="466" ht="15.75" customHeight="1">
      <c r="A466" s="2">
        <v>494.0</v>
      </c>
      <c r="B466" s="2" t="s">
        <v>379</v>
      </c>
      <c r="C466" s="3">
        <v>44855.0</v>
      </c>
      <c r="D466" s="4" t="s">
        <v>380</v>
      </c>
      <c r="E466" s="2" t="s">
        <v>17</v>
      </c>
      <c r="F466" s="5">
        <v>44896.0</v>
      </c>
      <c r="G466" s="6" t="s">
        <v>2945</v>
      </c>
      <c r="H466" s="6" t="s">
        <v>114</v>
      </c>
      <c r="I466" s="16">
        <v>8.31741873902262E-4</v>
      </c>
    </row>
    <row r="467" ht="15.75" customHeight="1">
      <c r="A467" s="2">
        <v>495.0</v>
      </c>
      <c r="B467" s="2" t="s">
        <v>291</v>
      </c>
      <c r="C467" s="3">
        <v>44855.0</v>
      </c>
      <c r="D467" s="4" t="s">
        <v>292</v>
      </c>
      <c r="E467" s="2" t="s">
        <v>17</v>
      </c>
      <c r="F467" s="5">
        <v>44896.0</v>
      </c>
      <c r="G467" s="6" t="s">
        <v>2945</v>
      </c>
      <c r="H467" s="14" t="s">
        <v>19</v>
      </c>
      <c r="I467" s="15">
        <v>0.21068863210990452</v>
      </c>
    </row>
    <row r="468" ht="15.75" customHeight="1">
      <c r="A468" s="2">
        <v>498.0</v>
      </c>
      <c r="B468" s="2" t="s">
        <v>381</v>
      </c>
      <c r="C468" s="3">
        <v>44860.0</v>
      </c>
      <c r="D468" s="4" t="s">
        <v>382</v>
      </c>
      <c r="E468" s="2" t="s">
        <v>17</v>
      </c>
      <c r="F468" s="5">
        <v>44896.0</v>
      </c>
      <c r="G468" s="6" t="s">
        <v>2945</v>
      </c>
      <c r="H468" s="6" t="s">
        <v>114</v>
      </c>
      <c r="I468" s="16">
        <v>0.0012320168550056926</v>
      </c>
    </row>
    <row r="469" ht="15.75" customHeight="1">
      <c r="A469" s="2">
        <v>499.0</v>
      </c>
      <c r="B469" s="2" t="s">
        <v>323</v>
      </c>
      <c r="C469" s="3">
        <v>44860.0</v>
      </c>
      <c r="D469" s="4" t="s">
        <v>324</v>
      </c>
      <c r="E469" s="2" t="s">
        <v>17</v>
      </c>
      <c r="F469" s="5">
        <v>44896.0</v>
      </c>
      <c r="G469" s="6" t="s">
        <v>2946</v>
      </c>
      <c r="H469" s="6" t="s">
        <v>114</v>
      </c>
      <c r="I469" s="16">
        <v>4.8735595840375043E-4</v>
      </c>
    </row>
    <row r="470" ht="15.75" customHeight="1">
      <c r="A470" s="2">
        <v>502.0</v>
      </c>
      <c r="B470" s="2" t="s">
        <v>309</v>
      </c>
      <c r="C470" s="3">
        <v>44862.0</v>
      </c>
      <c r="D470" s="4" t="s">
        <v>310</v>
      </c>
      <c r="E470" s="2" t="s">
        <v>17</v>
      </c>
      <c r="F470" s="5">
        <v>44896.0</v>
      </c>
      <c r="G470" s="6" t="s">
        <v>2946</v>
      </c>
      <c r="H470" s="14" t="s">
        <v>19</v>
      </c>
      <c r="I470" s="15">
        <v>0.3021630473238585</v>
      </c>
    </row>
    <row r="471" ht="15.75" customHeight="1">
      <c r="A471" s="2">
        <v>503.0</v>
      </c>
      <c r="B471" s="2" t="s">
        <v>458</v>
      </c>
      <c r="C471" s="3">
        <v>44862.0</v>
      </c>
      <c r="D471" s="4" t="s">
        <v>459</v>
      </c>
      <c r="E471" s="2" t="s">
        <v>17</v>
      </c>
      <c r="F471" s="5">
        <v>44896.0</v>
      </c>
      <c r="G471" s="6" t="s">
        <v>2946</v>
      </c>
      <c r="H471" s="6" t="s">
        <v>114</v>
      </c>
      <c r="I471" s="16">
        <v>0.0019256312412251199</v>
      </c>
    </row>
    <row r="472" ht="15.75" customHeight="1">
      <c r="A472" s="2">
        <v>504.0</v>
      </c>
      <c r="B472" s="2" t="s">
        <v>341</v>
      </c>
      <c r="C472" s="3">
        <v>44862.0</v>
      </c>
      <c r="D472" s="4" t="s">
        <v>342</v>
      </c>
      <c r="E472" s="2" t="s">
        <v>17</v>
      </c>
      <c r="F472" s="5">
        <v>44896.0</v>
      </c>
      <c r="G472" s="6" t="s">
        <v>2946</v>
      </c>
      <c r="H472" s="14" t="s">
        <v>19</v>
      </c>
      <c r="I472" s="15">
        <v>0.2858609382238412</v>
      </c>
    </row>
    <row r="473" ht="15.75" customHeight="1">
      <c r="A473" s="2">
        <v>505.0</v>
      </c>
      <c r="B473" s="2" t="s">
        <v>387</v>
      </c>
      <c r="C473" s="3">
        <v>44867.0</v>
      </c>
      <c r="D473" s="4" t="s">
        <v>388</v>
      </c>
      <c r="E473" s="2" t="s">
        <v>17</v>
      </c>
      <c r="F473" s="5">
        <v>44896.0</v>
      </c>
      <c r="G473" s="6" t="s">
        <v>2946</v>
      </c>
      <c r="H473" s="14" t="s">
        <v>19</v>
      </c>
      <c r="I473" s="15">
        <v>0.05239154989958088</v>
      </c>
    </row>
    <row r="474" ht="15.75" customHeight="1">
      <c r="A474" s="2">
        <v>506.0</v>
      </c>
      <c r="B474" s="2" t="s">
        <v>371</v>
      </c>
      <c r="C474" s="3">
        <v>44867.0</v>
      </c>
      <c r="D474" s="4" t="s">
        <v>372</v>
      </c>
      <c r="E474" s="2" t="s">
        <v>17</v>
      </c>
      <c r="F474" s="5">
        <v>44896.0</v>
      </c>
      <c r="G474" s="6" t="s">
        <v>2946</v>
      </c>
      <c r="H474" s="14" t="s">
        <v>19</v>
      </c>
      <c r="I474" s="15">
        <v>0.010353438088428178</v>
      </c>
    </row>
    <row r="475" ht="15.75" customHeight="1">
      <c r="A475" s="2">
        <v>508.0</v>
      </c>
      <c r="B475" s="2" t="s">
        <v>417</v>
      </c>
      <c r="C475" s="3">
        <v>44867.0</v>
      </c>
      <c r="D475" s="4" t="s">
        <v>418</v>
      </c>
      <c r="E475" s="2" t="s">
        <v>17</v>
      </c>
      <c r="F475" s="5">
        <v>44896.0</v>
      </c>
      <c r="G475" s="6" t="s">
        <v>2946</v>
      </c>
      <c r="H475" s="14" t="s">
        <v>19</v>
      </c>
      <c r="I475" s="15">
        <v>0.4661319201637384</v>
      </c>
    </row>
    <row r="476" ht="15.75" customHeight="1">
      <c r="A476" s="2">
        <v>509.0</v>
      </c>
      <c r="B476" s="2" t="s">
        <v>405</v>
      </c>
      <c r="C476" s="3">
        <v>44876.0</v>
      </c>
      <c r="D476" s="4" t="s">
        <v>406</v>
      </c>
      <c r="E476" s="2" t="s">
        <v>17</v>
      </c>
      <c r="F476" s="5">
        <v>44896.0</v>
      </c>
      <c r="G476" s="6" t="s">
        <v>2946</v>
      </c>
      <c r="H476" s="14" t="s">
        <v>19</v>
      </c>
      <c r="I476" s="15">
        <v>0.5245843061533179</v>
      </c>
    </row>
    <row r="477" ht="15.75" customHeight="1">
      <c r="A477" s="2">
        <v>510.0</v>
      </c>
      <c r="B477" s="2" t="s">
        <v>419</v>
      </c>
      <c r="C477" s="3">
        <v>44876.0</v>
      </c>
      <c r="D477" s="4" t="s">
        <v>420</v>
      </c>
      <c r="E477" s="2" t="s">
        <v>17</v>
      </c>
      <c r="F477" s="5">
        <v>44896.0</v>
      </c>
      <c r="G477" s="6" t="s">
        <v>2946</v>
      </c>
      <c r="H477" s="14" t="s">
        <v>19</v>
      </c>
      <c r="I477" s="15">
        <v>0.7809254351048546</v>
      </c>
    </row>
    <row r="478" ht="15.75" customHeight="1">
      <c r="A478" s="2">
        <v>512.0</v>
      </c>
      <c r="B478" s="2" t="s">
        <v>333</v>
      </c>
      <c r="C478" s="3">
        <v>44883.0</v>
      </c>
      <c r="D478" s="4" t="s">
        <v>334</v>
      </c>
      <c r="E478" s="2" t="s">
        <v>17</v>
      </c>
      <c r="F478" s="5">
        <v>44896.0</v>
      </c>
      <c r="G478" s="6" t="s">
        <v>2946</v>
      </c>
      <c r="H478" s="6" t="s">
        <v>114</v>
      </c>
      <c r="I478" s="16">
        <v>0.00203622757727919</v>
      </c>
    </row>
    <row r="479" ht="15.75" customHeight="1">
      <c r="A479" s="2">
        <v>513.0</v>
      </c>
      <c r="B479" s="2" t="s">
        <v>423</v>
      </c>
      <c r="C479" s="3">
        <v>44883.0</v>
      </c>
      <c r="D479" s="4" t="s">
        <v>424</v>
      </c>
      <c r="E479" s="2" t="s">
        <v>17</v>
      </c>
      <c r="F479" s="5">
        <v>44896.0</v>
      </c>
      <c r="G479" s="6" t="s">
        <v>2946</v>
      </c>
      <c r="H479" s="6" t="s">
        <v>114</v>
      </c>
      <c r="I479" s="16">
        <v>0.003491236111891246</v>
      </c>
    </row>
    <row r="480" ht="15.75" customHeight="1">
      <c r="A480" s="2">
        <v>514.0</v>
      </c>
      <c r="B480" s="2" t="s">
        <v>274</v>
      </c>
      <c r="C480" s="3">
        <v>44888.0</v>
      </c>
      <c r="D480" s="4" t="s">
        <v>275</v>
      </c>
      <c r="E480" s="2" t="s">
        <v>17</v>
      </c>
      <c r="F480" s="5">
        <v>44896.0</v>
      </c>
      <c r="G480" s="13" t="s">
        <v>2045</v>
      </c>
      <c r="H480" s="13" t="s">
        <v>114</v>
      </c>
      <c r="I480" s="16">
        <v>0.0017718566125330681</v>
      </c>
    </row>
    <row r="481" ht="15.75" customHeight="1">
      <c r="A481" s="2">
        <v>515.0</v>
      </c>
      <c r="B481" s="2" t="s">
        <v>375</v>
      </c>
      <c r="C481" s="3">
        <v>44888.0</v>
      </c>
      <c r="D481" s="4" t="s">
        <v>376</v>
      </c>
      <c r="E481" s="2" t="s">
        <v>17</v>
      </c>
      <c r="F481" s="5">
        <v>44896.0</v>
      </c>
      <c r="G481" s="6" t="s">
        <v>2946</v>
      </c>
      <c r="H481" s="6" t="s">
        <v>114</v>
      </c>
      <c r="I481" s="16">
        <v>0.0024013523604931586</v>
      </c>
    </row>
    <row r="482" ht="15.75" customHeight="1">
      <c r="A482" s="2">
        <v>516.0</v>
      </c>
      <c r="B482" s="2" t="s">
        <v>277</v>
      </c>
      <c r="C482" s="3">
        <v>44888.0</v>
      </c>
      <c r="D482" s="4" t="s">
        <v>278</v>
      </c>
      <c r="E482" s="2" t="s">
        <v>17</v>
      </c>
      <c r="F482" s="5">
        <v>44896.0</v>
      </c>
      <c r="G482" s="6" t="s">
        <v>2946</v>
      </c>
      <c r="H482" s="14" t="s">
        <v>19</v>
      </c>
      <c r="I482" s="15">
        <v>0.2104020778166802</v>
      </c>
    </row>
    <row r="483" ht="15.75" customHeight="1">
      <c r="A483" s="2">
        <v>518.0</v>
      </c>
      <c r="B483" s="2" t="s">
        <v>90</v>
      </c>
      <c r="C483" s="3">
        <v>44894.0</v>
      </c>
      <c r="D483" s="4" t="s">
        <v>91</v>
      </c>
      <c r="E483" s="2" t="s">
        <v>17</v>
      </c>
      <c r="F483" s="5">
        <v>44971.0</v>
      </c>
      <c r="G483" s="6" t="s">
        <v>2946</v>
      </c>
      <c r="H483" s="14" t="s">
        <v>19</v>
      </c>
      <c r="I483" s="15">
        <v>0.05361490747971562</v>
      </c>
    </row>
    <row r="484" ht="15.75" customHeight="1">
      <c r="A484" s="2">
        <v>519.0</v>
      </c>
      <c r="B484" s="2" t="s">
        <v>64</v>
      </c>
      <c r="C484" s="3">
        <v>44901.0</v>
      </c>
      <c r="D484" s="4" t="s">
        <v>65</v>
      </c>
      <c r="E484" s="2" t="s">
        <v>17</v>
      </c>
      <c r="F484" s="5">
        <v>44971.0</v>
      </c>
      <c r="G484" s="6" t="s">
        <v>2946</v>
      </c>
      <c r="H484" s="14" t="s">
        <v>19</v>
      </c>
      <c r="I484" s="15">
        <v>0.031034168559361582</v>
      </c>
    </row>
    <row r="485" ht="15.75" customHeight="1">
      <c r="A485" s="2">
        <v>520.0</v>
      </c>
      <c r="B485" s="2" t="s">
        <v>23</v>
      </c>
      <c r="C485" s="3">
        <v>44901.0</v>
      </c>
      <c r="D485" s="4" t="s">
        <v>24</v>
      </c>
      <c r="E485" s="2" t="s">
        <v>17</v>
      </c>
      <c r="F485" s="5">
        <v>44971.0</v>
      </c>
      <c r="G485" s="6" t="s">
        <v>2946</v>
      </c>
      <c r="H485" s="6" t="s">
        <v>114</v>
      </c>
      <c r="I485" s="16">
        <v>7.720826959046541E-4</v>
      </c>
    </row>
    <row r="486" ht="15.75" customHeight="1">
      <c r="A486" s="2">
        <v>521.0</v>
      </c>
      <c r="B486" s="2" t="s">
        <v>43</v>
      </c>
      <c r="C486" s="3">
        <v>44901.0</v>
      </c>
      <c r="D486" s="4" t="s">
        <v>44</v>
      </c>
      <c r="E486" s="2" t="s">
        <v>17</v>
      </c>
      <c r="F486" s="5">
        <v>44971.0</v>
      </c>
      <c r="G486" s="6" t="s">
        <v>2946</v>
      </c>
      <c r="H486" s="14" t="s">
        <v>19</v>
      </c>
      <c r="I486" s="15">
        <v>0.06929893209171444</v>
      </c>
    </row>
    <row r="487" ht="15.75" customHeight="1">
      <c r="A487" s="2">
        <v>522.0</v>
      </c>
      <c r="B487" s="2" t="s">
        <v>33</v>
      </c>
      <c r="C487" s="3">
        <v>44908.0</v>
      </c>
      <c r="D487" s="4" t="s">
        <v>34</v>
      </c>
      <c r="E487" s="2" t="s">
        <v>17</v>
      </c>
      <c r="F487" s="5">
        <v>44971.0</v>
      </c>
      <c r="G487" s="6" t="s">
        <v>2946</v>
      </c>
      <c r="H487" s="6" t="s">
        <v>114</v>
      </c>
      <c r="I487" s="16">
        <v>3.605492846774528E-4</v>
      </c>
    </row>
    <row r="488" ht="15.75" customHeight="1">
      <c r="A488" s="2">
        <v>523.0</v>
      </c>
      <c r="B488" s="2" t="s">
        <v>15</v>
      </c>
      <c r="C488" s="3">
        <v>44908.0</v>
      </c>
      <c r="D488" s="4" t="s">
        <v>16</v>
      </c>
      <c r="E488" s="2" t="s">
        <v>17</v>
      </c>
      <c r="F488" s="5">
        <v>44971.0</v>
      </c>
      <c r="G488" s="6" t="s">
        <v>2946</v>
      </c>
      <c r="H488" s="14" t="s">
        <v>19</v>
      </c>
      <c r="I488" s="15">
        <v>0.19420716611094696</v>
      </c>
    </row>
    <row r="489" ht="15.75" customHeight="1">
      <c r="A489" s="2">
        <v>526.0</v>
      </c>
      <c r="B489" s="2" t="s">
        <v>78</v>
      </c>
      <c r="C489" s="3">
        <v>44908.0</v>
      </c>
      <c r="D489" s="4" t="s">
        <v>79</v>
      </c>
      <c r="E489" s="2" t="s">
        <v>17</v>
      </c>
      <c r="F489" s="5">
        <v>44971.0</v>
      </c>
      <c r="G489" s="6" t="s">
        <v>2946</v>
      </c>
      <c r="H489" s="14" t="s">
        <v>19</v>
      </c>
      <c r="I489" s="15">
        <v>0.08694310027675665</v>
      </c>
    </row>
    <row r="490" ht="15.75" customHeight="1">
      <c r="A490" s="2">
        <v>527.0</v>
      </c>
      <c r="B490" s="2" t="s">
        <v>98</v>
      </c>
      <c r="C490" s="3">
        <v>44915.0</v>
      </c>
      <c r="D490" s="4" t="s">
        <v>99</v>
      </c>
      <c r="E490" s="2" t="s">
        <v>17</v>
      </c>
      <c r="F490" s="5">
        <v>44971.0</v>
      </c>
      <c r="G490" s="6" t="s">
        <v>2946</v>
      </c>
      <c r="H490" s="6" t="s">
        <v>114</v>
      </c>
      <c r="I490" s="16">
        <v>0.0029536803981154353</v>
      </c>
    </row>
    <row r="491" ht="15.75" customHeight="1">
      <c r="A491" s="2">
        <v>530.0</v>
      </c>
      <c r="B491" s="2" t="s">
        <v>106</v>
      </c>
      <c r="C491" s="3">
        <v>44936.0</v>
      </c>
      <c r="D491" s="4" t="s">
        <v>107</v>
      </c>
      <c r="E491" s="2" t="s">
        <v>17</v>
      </c>
      <c r="F491" s="5">
        <v>44971.0</v>
      </c>
      <c r="G491" s="6" t="s">
        <v>2946</v>
      </c>
      <c r="H491" s="14" t="s">
        <v>19</v>
      </c>
      <c r="I491" s="15">
        <v>0.10598397207220277</v>
      </c>
    </row>
    <row r="492" ht="15.75" customHeight="1">
      <c r="A492" s="2">
        <v>531.0</v>
      </c>
      <c r="B492" s="2" t="s">
        <v>55</v>
      </c>
      <c r="C492" s="3">
        <v>44943.0</v>
      </c>
      <c r="D492" s="4" t="s">
        <v>56</v>
      </c>
      <c r="E492" s="2" t="s">
        <v>17</v>
      </c>
      <c r="F492" s="5">
        <v>44971.0</v>
      </c>
      <c r="G492" s="6" t="s">
        <v>2946</v>
      </c>
      <c r="H492" s="14" t="s">
        <v>19</v>
      </c>
      <c r="I492" s="15">
        <v>0.008297862688766006</v>
      </c>
    </row>
    <row r="493" ht="15.75" customHeight="1">
      <c r="A493" s="2">
        <v>532.0</v>
      </c>
      <c r="B493" s="2" t="s">
        <v>49</v>
      </c>
      <c r="C493" s="3">
        <v>44943.0</v>
      </c>
      <c r="D493" s="4" t="s">
        <v>50</v>
      </c>
      <c r="E493" s="2" t="s">
        <v>17</v>
      </c>
      <c r="F493" s="5">
        <v>44971.0</v>
      </c>
      <c r="G493" s="6" t="s">
        <v>2946</v>
      </c>
      <c r="H493" s="14" t="s">
        <v>19</v>
      </c>
      <c r="I493" s="15">
        <v>0.015697881836137975</v>
      </c>
    </row>
    <row r="494" ht="15.75" customHeight="1">
      <c r="A494" s="2">
        <v>534.0</v>
      </c>
      <c r="B494" s="2" t="s">
        <v>53</v>
      </c>
      <c r="C494" s="3">
        <v>44950.0</v>
      </c>
      <c r="D494" s="4" t="s">
        <v>54</v>
      </c>
      <c r="E494" s="2" t="s">
        <v>17</v>
      </c>
      <c r="F494" s="5">
        <v>44971.0</v>
      </c>
      <c r="G494" s="6" t="s">
        <v>2946</v>
      </c>
      <c r="H494" s="14" t="s">
        <v>19</v>
      </c>
      <c r="I494" s="15">
        <v>0.48391596787546837</v>
      </c>
    </row>
    <row r="495" ht="15.75" customHeight="1">
      <c r="A495" s="2">
        <v>535.0</v>
      </c>
      <c r="B495" s="2" t="s">
        <v>25</v>
      </c>
      <c r="C495" s="3">
        <v>44957.0</v>
      </c>
      <c r="D495" s="4" t="s">
        <v>26</v>
      </c>
      <c r="E495" s="2" t="s">
        <v>17</v>
      </c>
      <c r="F495" s="5">
        <v>44971.0</v>
      </c>
      <c r="G495" s="6" t="s">
        <v>2947</v>
      </c>
      <c r="H495" s="6" t="s">
        <v>114</v>
      </c>
      <c r="I495" s="16">
        <v>2.4124831643737503E-4</v>
      </c>
    </row>
    <row r="496" ht="15.75" customHeight="1">
      <c r="A496" s="2">
        <v>536.0</v>
      </c>
      <c r="B496" s="2" t="s">
        <v>31</v>
      </c>
      <c r="C496" s="3">
        <v>44964.0</v>
      </c>
      <c r="D496" s="4" t="s">
        <v>32</v>
      </c>
      <c r="E496" s="2" t="s">
        <v>17</v>
      </c>
      <c r="F496" s="5">
        <v>44971.0</v>
      </c>
      <c r="G496" s="6" t="s">
        <v>2947</v>
      </c>
      <c r="H496" s="14" t="s">
        <v>19</v>
      </c>
      <c r="I496" s="15">
        <v>0.0757017112954113</v>
      </c>
    </row>
    <row r="497" ht="15.75" customHeight="1">
      <c r="A497" s="2">
        <v>540.0</v>
      </c>
      <c r="B497" s="2" t="s">
        <v>88</v>
      </c>
      <c r="C497" s="3">
        <v>44964.0</v>
      </c>
      <c r="D497" s="4" t="s">
        <v>89</v>
      </c>
      <c r="E497" s="2" t="s">
        <v>17</v>
      </c>
      <c r="F497" s="5">
        <v>44971.0</v>
      </c>
      <c r="G497" s="6" t="s">
        <v>2947</v>
      </c>
      <c r="H497" s="6" t="s">
        <v>114</v>
      </c>
      <c r="I497" s="16">
        <v>-7.158469389525681E-4</v>
      </c>
    </row>
    <row r="498" ht="15.75" customHeight="1">
      <c r="A498" s="2">
        <v>543.0</v>
      </c>
      <c r="B498" s="2" t="s">
        <v>108</v>
      </c>
      <c r="C498" s="3">
        <v>44964.0</v>
      </c>
      <c r="D498" s="4" t="s">
        <v>109</v>
      </c>
      <c r="E498" s="2" t="s">
        <v>17</v>
      </c>
      <c r="F498" s="5">
        <v>44971.0</v>
      </c>
      <c r="G498" s="6" t="s">
        <v>2947</v>
      </c>
      <c r="H498" s="6" t="s">
        <v>114</v>
      </c>
      <c r="I498" s="16">
        <v>0.0011071574522215247</v>
      </c>
    </row>
    <row r="499" ht="15.75" customHeight="1">
      <c r="A499" s="2">
        <v>544.0</v>
      </c>
      <c r="B499" s="2" t="s">
        <v>96</v>
      </c>
      <c r="C499" s="3">
        <v>44953.0</v>
      </c>
      <c r="D499" s="4" t="s">
        <v>97</v>
      </c>
      <c r="E499" s="2" t="s">
        <v>17</v>
      </c>
      <c r="F499" s="5">
        <v>44971.0</v>
      </c>
      <c r="G499" s="6" t="s">
        <v>2947</v>
      </c>
      <c r="H499" s="6" t="s">
        <v>114</v>
      </c>
      <c r="I499" s="16">
        <v>-8.881671649792644E-4</v>
      </c>
    </row>
    <row r="500" ht="15.75" customHeight="1">
      <c r="A500" s="2">
        <v>545.0</v>
      </c>
      <c r="B500" s="2" t="s">
        <v>45</v>
      </c>
      <c r="C500" s="3">
        <v>44894.0</v>
      </c>
      <c r="D500" s="4" t="s">
        <v>46</v>
      </c>
      <c r="E500" s="2" t="s">
        <v>17</v>
      </c>
      <c r="F500" s="5">
        <v>44971.0</v>
      </c>
      <c r="G500" s="6" t="s">
        <v>2947</v>
      </c>
      <c r="H500" s="6" t="s">
        <v>114</v>
      </c>
      <c r="I500" s="16">
        <v>-3.690524840738414E-4</v>
      </c>
    </row>
    <row r="501" ht="15.75" customHeight="1">
      <c r="A501" s="2">
        <v>546.0</v>
      </c>
      <c r="B501" s="2" t="s">
        <v>82</v>
      </c>
      <c r="C501" s="3">
        <v>44915.0</v>
      </c>
      <c r="D501" s="4" t="s">
        <v>83</v>
      </c>
      <c r="E501" s="2" t="s">
        <v>17</v>
      </c>
      <c r="F501" s="5">
        <v>44971.0</v>
      </c>
      <c r="G501" s="6" t="s">
        <v>2947</v>
      </c>
      <c r="H501" s="14" t="s">
        <v>19</v>
      </c>
      <c r="I501" s="15">
        <v>0.3151736934028278</v>
      </c>
    </row>
    <row r="502" ht="15.75" customHeight="1">
      <c r="A502" s="2">
        <v>548.0</v>
      </c>
      <c r="B502" s="2" t="s">
        <v>94</v>
      </c>
      <c r="C502" s="3">
        <v>44915.0</v>
      </c>
      <c r="D502" s="4" t="s">
        <v>95</v>
      </c>
      <c r="E502" s="2" t="s">
        <v>17</v>
      </c>
      <c r="F502" s="5">
        <v>44971.0</v>
      </c>
      <c r="G502" s="6" t="s">
        <v>2947</v>
      </c>
      <c r="H502" s="14" t="s">
        <v>19</v>
      </c>
      <c r="I502" s="15">
        <v>0.01756338003730015</v>
      </c>
    </row>
    <row r="503" ht="15.75" customHeight="1">
      <c r="A503" s="2">
        <v>549.0</v>
      </c>
      <c r="B503" s="2" t="s">
        <v>92</v>
      </c>
      <c r="C503" s="3">
        <v>44915.0</v>
      </c>
      <c r="D503" s="4" t="s">
        <v>93</v>
      </c>
      <c r="E503" s="2" t="s">
        <v>17</v>
      </c>
      <c r="F503" s="5">
        <v>44971.0</v>
      </c>
      <c r="G503" s="6" t="s">
        <v>2947</v>
      </c>
      <c r="H503" s="6" t="s">
        <v>114</v>
      </c>
      <c r="I503" s="16">
        <v>-3.6761648219028594E-4</v>
      </c>
    </row>
    <row r="504" ht="15.75" customHeight="1">
      <c r="A504" s="2">
        <v>551.0</v>
      </c>
      <c r="B504" s="2" t="s">
        <v>28</v>
      </c>
      <c r="C504" s="3">
        <v>44936.0</v>
      </c>
      <c r="D504" s="4" t="s">
        <v>29</v>
      </c>
      <c r="E504" s="2" t="s">
        <v>17</v>
      </c>
      <c r="F504" s="5">
        <v>44971.0</v>
      </c>
      <c r="G504" s="6" t="s">
        <v>2947</v>
      </c>
      <c r="H504" s="14" t="s">
        <v>19</v>
      </c>
      <c r="I504" s="15">
        <v>0.1108248813653027</v>
      </c>
    </row>
    <row r="505" ht="15.75" customHeight="1">
      <c r="A505" s="2">
        <v>554.0</v>
      </c>
      <c r="B505" s="2" t="s">
        <v>35</v>
      </c>
      <c r="C505" s="3">
        <v>44945.0</v>
      </c>
      <c r="D505" s="4" t="s">
        <v>36</v>
      </c>
      <c r="E505" s="2" t="s">
        <v>17</v>
      </c>
      <c r="F505" s="5">
        <v>44971.0</v>
      </c>
      <c r="G505" s="6" t="s">
        <v>2947</v>
      </c>
      <c r="H505" s="14" t="s">
        <v>19</v>
      </c>
      <c r="I505" s="15">
        <v>0.040229951768286726</v>
      </c>
    </row>
    <row r="506" ht="15.75" customHeight="1">
      <c r="A506" s="2">
        <v>555.0</v>
      </c>
      <c r="B506" s="2" t="s">
        <v>76</v>
      </c>
      <c r="C506" s="3">
        <v>44957.0</v>
      </c>
      <c r="D506" s="4" t="s">
        <v>77</v>
      </c>
      <c r="E506" s="2" t="s">
        <v>17</v>
      </c>
      <c r="F506" s="5">
        <v>44971.0</v>
      </c>
      <c r="G506" s="6" t="s">
        <v>2947</v>
      </c>
      <c r="H506" s="14" t="s">
        <v>19</v>
      </c>
      <c r="I506" s="15">
        <v>0.045092254146006684</v>
      </c>
    </row>
    <row r="507" ht="15.75" customHeight="1">
      <c r="A507" s="2">
        <v>557.0</v>
      </c>
      <c r="B507" s="2" t="s">
        <v>102</v>
      </c>
      <c r="C507" s="3"/>
      <c r="D507" s="4" t="s">
        <v>103</v>
      </c>
      <c r="E507" s="2" t="s">
        <v>17</v>
      </c>
      <c r="F507" s="5">
        <v>44971.0</v>
      </c>
      <c r="G507" s="6" t="s">
        <v>2947</v>
      </c>
      <c r="H507" s="6" t="s">
        <v>114</v>
      </c>
      <c r="I507" s="16">
        <v>-0.0012137805920755431</v>
      </c>
    </row>
    <row r="508" ht="15.75" customHeight="1">
      <c r="A508" s="2">
        <v>560.0</v>
      </c>
      <c r="B508" s="2" t="s">
        <v>110</v>
      </c>
      <c r="D508" s="4" t="s">
        <v>111</v>
      </c>
      <c r="E508" s="2" t="s">
        <v>17</v>
      </c>
      <c r="F508" s="5">
        <v>44971.0</v>
      </c>
      <c r="G508" s="6" t="s">
        <v>2947</v>
      </c>
      <c r="H508" s="6" t="s">
        <v>114</v>
      </c>
      <c r="I508" s="16">
        <v>-1.0877714267935213E-4</v>
      </c>
    </row>
    <row r="509" ht="15.75" customHeight="1">
      <c r="A509" s="2">
        <v>563.0</v>
      </c>
      <c r="B509" s="2" t="s">
        <v>59</v>
      </c>
      <c r="D509" s="4" t="s">
        <v>60</v>
      </c>
      <c r="E509" s="2" t="s">
        <v>17</v>
      </c>
      <c r="F509" s="5">
        <v>44971.0</v>
      </c>
      <c r="G509" s="6" t="s">
        <v>2947</v>
      </c>
      <c r="H509" s="14" t="s">
        <v>19</v>
      </c>
      <c r="I509" s="15">
        <v>0.08534302794160496</v>
      </c>
    </row>
    <row r="510" ht="15.75" customHeight="1">
      <c r="A510" s="2">
        <v>564.0</v>
      </c>
      <c r="B510" s="2" t="s">
        <v>68</v>
      </c>
      <c r="C510" s="3">
        <v>44888.0</v>
      </c>
      <c r="D510" s="4" t="s">
        <v>69</v>
      </c>
      <c r="E510" s="2" t="s">
        <v>17</v>
      </c>
      <c r="F510" s="5">
        <v>44971.0</v>
      </c>
      <c r="G510" s="6" t="s">
        <v>2947</v>
      </c>
      <c r="H510" s="14" t="s">
        <v>19</v>
      </c>
      <c r="I510" s="15">
        <v>0.2035751660227594</v>
      </c>
    </row>
    <row r="511" ht="15.75" customHeight="1">
      <c r="A511" s="2">
        <v>565.0</v>
      </c>
      <c r="B511" s="2" t="s">
        <v>84</v>
      </c>
      <c r="C511" s="3">
        <v>44904.0</v>
      </c>
      <c r="D511" s="4" t="s">
        <v>85</v>
      </c>
      <c r="E511" s="2" t="s">
        <v>17</v>
      </c>
      <c r="F511" s="5">
        <v>44971.0</v>
      </c>
      <c r="G511" s="6" t="s">
        <v>2947</v>
      </c>
      <c r="H511" s="14" t="s">
        <v>19</v>
      </c>
      <c r="I511" s="15">
        <v>0.36307333123118607</v>
      </c>
    </row>
    <row r="512" ht="15.75" customHeight="1">
      <c r="A512" s="2">
        <v>566.0</v>
      </c>
      <c r="B512" s="2" t="s">
        <v>80</v>
      </c>
      <c r="C512" s="3">
        <v>44904.0</v>
      </c>
      <c r="D512" s="4" t="s">
        <v>81</v>
      </c>
      <c r="E512" s="2" t="s">
        <v>17</v>
      </c>
      <c r="F512" s="5">
        <v>44971.0</v>
      </c>
      <c r="G512" s="6" t="s">
        <v>2947</v>
      </c>
      <c r="H512" s="14" t="s">
        <v>19</v>
      </c>
      <c r="I512" s="15">
        <v>0.037623608349632943</v>
      </c>
    </row>
    <row r="513" ht="15.75" customHeight="1">
      <c r="A513" s="2">
        <v>567.0</v>
      </c>
      <c r="B513" s="2" t="s">
        <v>72</v>
      </c>
      <c r="C513" s="3">
        <v>44904.0</v>
      </c>
      <c r="D513" s="4" t="s">
        <v>73</v>
      </c>
      <c r="E513" s="2" t="s">
        <v>17</v>
      </c>
      <c r="F513" s="5">
        <v>44971.0</v>
      </c>
      <c r="G513" s="6" t="s">
        <v>2947</v>
      </c>
      <c r="H513" s="6" t="s">
        <v>114</v>
      </c>
      <c r="I513" s="16">
        <v>4.559305980289674E-4</v>
      </c>
    </row>
    <row r="514" ht="15.75" customHeight="1">
      <c r="A514" s="2">
        <v>568.0</v>
      </c>
      <c r="B514" s="2" t="s">
        <v>62</v>
      </c>
      <c r="C514" s="3">
        <v>44909.0</v>
      </c>
      <c r="D514" s="4" t="s">
        <v>63</v>
      </c>
      <c r="E514" s="2" t="s">
        <v>17</v>
      </c>
      <c r="F514" s="5">
        <v>44971.0</v>
      </c>
      <c r="G514" s="6" t="s">
        <v>2947</v>
      </c>
      <c r="H514" s="14" t="s">
        <v>19</v>
      </c>
      <c r="I514" s="15">
        <v>0.08825200875721814</v>
      </c>
    </row>
    <row r="515" ht="15.75" customHeight="1">
      <c r="A515" s="2">
        <v>569.0</v>
      </c>
      <c r="B515" s="2" t="s">
        <v>47</v>
      </c>
      <c r="C515" s="3">
        <v>44909.0</v>
      </c>
      <c r="D515" s="4" t="s">
        <v>48</v>
      </c>
      <c r="E515" s="2" t="s">
        <v>17</v>
      </c>
      <c r="F515" s="5">
        <v>44971.0</v>
      </c>
      <c r="G515" s="6" t="s">
        <v>2947</v>
      </c>
      <c r="H515" s="14" t="s">
        <v>19</v>
      </c>
      <c r="I515" s="15">
        <v>0.08651767748235362</v>
      </c>
    </row>
    <row r="516" ht="15.75" customHeight="1">
      <c r="A516" s="2">
        <v>570.0</v>
      </c>
      <c r="B516" s="2" t="s">
        <v>70</v>
      </c>
      <c r="C516" s="3">
        <v>44909.0</v>
      </c>
      <c r="D516" s="4" t="s">
        <v>71</v>
      </c>
      <c r="E516" s="2" t="s">
        <v>17</v>
      </c>
      <c r="F516" s="5">
        <v>44971.0</v>
      </c>
      <c r="G516" s="6" t="s">
        <v>2947</v>
      </c>
      <c r="H516" s="6" t="s">
        <v>114</v>
      </c>
      <c r="I516" s="16">
        <v>-0.0012371156226833248</v>
      </c>
    </row>
    <row r="517" ht="15.75" customHeight="1">
      <c r="A517" s="2">
        <v>571.0</v>
      </c>
      <c r="B517" s="2" t="s">
        <v>104</v>
      </c>
      <c r="C517" s="3">
        <v>44909.0</v>
      </c>
      <c r="D517" s="4" t="s">
        <v>105</v>
      </c>
      <c r="E517" s="2" t="s">
        <v>17</v>
      </c>
      <c r="F517" s="5">
        <v>44971.0</v>
      </c>
      <c r="G517" s="6" t="s">
        <v>2947</v>
      </c>
      <c r="H517" s="6" t="s">
        <v>114</v>
      </c>
      <c r="I517" s="16">
        <v>-0.0016280671354813923</v>
      </c>
    </row>
    <row r="518" ht="15.75" customHeight="1">
      <c r="A518" s="2">
        <v>572.0</v>
      </c>
      <c r="B518" s="2" t="s">
        <v>37</v>
      </c>
      <c r="C518" s="3">
        <v>44916.0</v>
      </c>
      <c r="D518" s="4" t="s">
        <v>38</v>
      </c>
      <c r="E518" s="2" t="s">
        <v>17</v>
      </c>
      <c r="F518" s="5">
        <v>44971.0</v>
      </c>
      <c r="G518" s="6" t="s">
        <v>2947</v>
      </c>
      <c r="H518" s="14" t="s">
        <v>19</v>
      </c>
      <c r="I518" s="15">
        <v>0.1044084659491045</v>
      </c>
    </row>
    <row r="519" ht="15.75" customHeight="1">
      <c r="A519" s="2">
        <v>573.0</v>
      </c>
      <c r="B519" s="2" t="s">
        <v>57</v>
      </c>
      <c r="C519" s="3">
        <v>44916.0</v>
      </c>
      <c r="D519" s="4" t="s">
        <v>58</v>
      </c>
      <c r="E519" s="2" t="s">
        <v>17</v>
      </c>
      <c r="F519" s="5">
        <v>44971.0</v>
      </c>
      <c r="G519" s="6" t="s">
        <v>2947</v>
      </c>
      <c r="H519" s="14" t="s">
        <v>19</v>
      </c>
      <c r="I519" s="15">
        <v>0.08156777898973677</v>
      </c>
    </row>
    <row r="520" ht="15.75" customHeight="1">
      <c r="A520" s="2">
        <v>575.0</v>
      </c>
      <c r="B520" s="2" t="s">
        <v>100</v>
      </c>
      <c r="C520" s="3">
        <v>44939.0</v>
      </c>
      <c r="D520" s="4" t="s">
        <v>101</v>
      </c>
      <c r="E520" s="2" t="s">
        <v>17</v>
      </c>
      <c r="F520" s="5">
        <v>44971.0</v>
      </c>
      <c r="G520" s="6" t="s">
        <v>2947</v>
      </c>
      <c r="H520" s="14" t="s">
        <v>19</v>
      </c>
      <c r="I520" s="15">
        <v>0.23371899956142106</v>
      </c>
    </row>
    <row r="521" ht="15.75" customHeight="1">
      <c r="A521" s="2">
        <v>576.0</v>
      </c>
      <c r="B521" s="2" t="s">
        <v>41</v>
      </c>
      <c r="C521" s="3">
        <v>44939.0</v>
      </c>
      <c r="D521" s="4" t="s">
        <v>42</v>
      </c>
      <c r="E521" s="2" t="s">
        <v>17</v>
      </c>
      <c r="F521" s="5">
        <v>44971.0</v>
      </c>
      <c r="G521" s="6" t="s">
        <v>2948</v>
      </c>
      <c r="H521" s="6" t="s">
        <v>114</v>
      </c>
      <c r="I521" s="16">
        <v>6.106528537019104E-4</v>
      </c>
    </row>
    <row r="522" ht="15.75" customHeight="1">
      <c r="A522" s="2">
        <v>578.0</v>
      </c>
      <c r="B522" s="2" t="s">
        <v>39</v>
      </c>
      <c r="C522" s="3">
        <v>44944.0</v>
      </c>
      <c r="D522" s="4" t="s">
        <v>40</v>
      </c>
      <c r="E522" s="2" t="s">
        <v>17</v>
      </c>
      <c r="F522" s="5">
        <v>44971.0</v>
      </c>
      <c r="G522" s="6" t="s">
        <v>2948</v>
      </c>
      <c r="H522" s="14" t="s">
        <v>19</v>
      </c>
      <c r="I522" s="15">
        <v>0.005778360256683757</v>
      </c>
    </row>
    <row r="523" ht="15.75" customHeight="1">
      <c r="A523" s="2">
        <v>580.0</v>
      </c>
      <c r="B523" s="2" t="s">
        <v>86</v>
      </c>
      <c r="C523" s="3">
        <v>44944.0</v>
      </c>
      <c r="D523" s="4" t="s">
        <v>87</v>
      </c>
      <c r="E523" s="2" t="s">
        <v>17</v>
      </c>
      <c r="F523" s="5">
        <v>44971.0</v>
      </c>
      <c r="G523" s="6" t="s">
        <v>2948</v>
      </c>
      <c r="H523" s="14" t="s">
        <v>19</v>
      </c>
      <c r="I523" s="15">
        <v>0.06427446100560318</v>
      </c>
    </row>
    <row r="524" ht="15.75" customHeight="1">
      <c r="A524" s="2">
        <v>582.0</v>
      </c>
      <c r="B524" s="2" t="s">
        <v>74</v>
      </c>
      <c r="C524" s="3">
        <v>44951.0</v>
      </c>
      <c r="D524" s="4" t="s">
        <v>75</v>
      </c>
      <c r="E524" s="2" t="s">
        <v>17</v>
      </c>
      <c r="F524" s="5">
        <v>44971.0</v>
      </c>
      <c r="G524" s="6" t="s">
        <v>2948</v>
      </c>
      <c r="H524" s="6" t="s">
        <v>114</v>
      </c>
      <c r="I524" s="16">
        <v>0.0018252526958626074</v>
      </c>
    </row>
    <row r="525" ht="15.75" customHeight="1">
      <c r="A525" s="2">
        <v>583.0</v>
      </c>
      <c r="B525" s="2" t="s">
        <v>66</v>
      </c>
      <c r="C525" s="3">
        <v>44951.0</v>
      </c>
      <c r="D525" s="4" t="s">
        <v>67</v>
      </c>
      <c r="E525" s="2" t="s">
        <v>17</v>
      </c>
      <c r="F525" s="5">
        <v>44971.0</v>
      </c>
      <c r="G525" s="6" t="s">
        <v>2948</v>
      </c>
      <c r="H525" s="6" t="s">
        <v>114</v>
      </c>
      <c r="I525" s="16">
        <v>0.003754027186415929</v>
      </c>
    </row>
    <row r="526" ht="15.75" customHeight="1">
      <c r="A526" s="2">
        <v>587.0</v>
      </c>
      <c r="B526" s="2" t="s">
        <v>51</v>
      </c>
      <c r="C526" s="3">
        <v>44845.0</v>
      </c>
      <c r="D526" s="4" t="s">
        <v>52</v>
      </c>
      <c r="E526" s="2" t="s">
        <v>17</v>
      </c>
      <c r="F526" s="5">
        <v>44971.0</v>
      </c>
      <c r="G526" s="6" t="s">
        <v>2948</v>
      </c>
      <c r="H526" s="14" t="s">
        <v>19</v>
      </c>
      <c r="I526" s="15">
        <v>0.2679634412991608</v>
      </c>
    </row>
    <row r="527" ht="15.75" customHeight="1">
      <c r="A527" s="2">
        <v>588.0</v>
      </c>
      <c r="B527" s="2" t="s">
        <v>20</v>
      </c>
      <c r="C527" s="3">
        <v>44845.0</v>
      </c>
      <c r="D527" s="4" t="s">
        <v>21</v>
      </c>
      <c r="E527" s="2" t="s">
        <v>17</v>
      </c>
      <c r="F527" s="5">
        <v>44971.0</v>
      </c>
      <c r="G527" s="6" t="s">
        <v>2948</v>
      </c>
      <c r="H527" s="6" t="s">
        <v>114</v>
      </c>
      <c r="I527" s="16">
        <v>0.003395682512486531</v>
      </c>
    </row>
    <row r="528" ht="15.75" customHeight="1">
      <c r="A528" s="2">
        <v>590.0</v>
      </c>
      <c r="B528" s="2" t="s">
        <v>1780</v>
      </c>
      <c r="C528" s="3">
        <v>44978.0</v>
      </c>
      <c r="D528" s="4" t="s">
        <v>1781</v>
      </c>
      <c r="E528" s="2" t="s">
        <v>17</v>
      </c>
      <c r="F528" s="5">
        <v>45020.0</v>
      </c>
      <c r="G528" s="6" t="s">
        <v>2948</v>
      </c>
      <c r="H528" s="14" t="s">
        <v>19</v>
      </c>
      <c r="I528" s="15">
        <v>0.3185315328643978</v>
      </c>
    </row>
    <row r="529" ht="15.75" customHeight="1">
      <c r="A529" s="2">
        <v>591.0</v>
      </c>
      <c r="B529" s="2" t="s">
        <v>1760</v>
      </c>
      <c r="C529" s="3">
        <v>44978.0</v>
      </c>
      <c r="D529" s="4" t="s">
        <v>1761</v>
      </c>
      <c r="E529" s="2" t="s">
        <v>17</v>
      </c>
      <c r="F529" s="5">
        <v>45020.0</v>
      </c>
      <c r="G529" s="6" t="s">
        <v>2948</v>
      </c>
      <c r="H529" s="6" t="s">
        <v>114</v>
      </c>
      <c r="I529" s="16">
        <v>2.0578623964834483E-4</v>
      </c>
    </row>
    <row r="530" ht="15.75" customHeight="1">
      <c r="A530" s="2">
        <v>592.0</v>
      </c>
      <c r="B530" s="2" t="s">
        <v>1730</v>
      </c>
      <c r="C530" s="3">
        <v>44985.0</v>
      </c>
      <c r="D530" s="4" t="s">
        <v>1731</v>
      </c>
      <c r="E530" s="2" t="s">
        <v>17</v>
      </c>
      <c r="F530" s="5">
        <v>45020.0</v>
      </c>
      <c r="G530" s="6" t="s">
        <v>2948</v>
      </c>
      <c r="H530" s="6" t="s">
        <v>114</v>
      </c>
      <c r="I530" s="16">
        <v>0.0013189598700068023</v>
      </c>
    </row>
    <row r="531" ht="15.75" customHeight="1">
      <c r="A531" s="2">
        <v>594.0</v>
      </c>
      <c r="B531" s="2" t="s">
        <v>1752</v>
      </c>
      <c r="C531" s="3">
        <v>44999.0</v>
      </c>
      <c r="D531" s="4" t="s">
        <v>1753</v>
      </c>
      <c r="E531" s="2" t="s">
        <v>17</v>
      </c>
      <c r="F531" s="5">
        <v>45020.0</v>
      </c>
      <c r="G531" s="6" t="s">
        <v>2948</v>
      </c>
      <c r="H531" s="6" t="s">
        <v>114</v>
      </c>
      <c r="I531" s="16">
        <v>5.075501755888906E-4</v>
      </c>
    </row>
    <row r="532" ht="15.75" customHeight="1">
      <c r="A532" s="2">
        <v>598.0</v>
      </c>
      <c r="B532" s="2" t="s">
        <v>1782</v>
      </c>
      <c r="C532" s="3">
        <v>44947.0</v>
      </c>
      <c r="D532" s="4" t="s">
        <v>1783</v>
      </c>
      <c r="E532" s="2" t="s">
        <v>17</v>
      </c>
      <c r="F532" s="5">
        <v>45020.0</v>
      </c>
      <c r="G532" s="6" t="s">
        <v>2948</v>
      </c>
      <c r="H532" s="14" t="s">
        <v>19</v>
      </c>
      <c r="I532" s="15">
        <v>0.3514799635033285</v>
      </c>
    </row>
    <row r="533" ht="15.75" customHeight="1">
      <c r="A533" s="2">
        <v>601.0</v>
      </c>
      <c r="B533" s="2" t="s">
        <v>1784</v>
      </c>
      <c r="C533" s="3">
        <v>44947.0</v>
      </c>
      <c r="D533" s="4" t="s">
        <v>1785</v>
      </c>
      <c r="E533" s="2" t="s">
        <v>17</v>
      </c>
      <c r="F533" s="5">
        <v>45020.0</v>
      </c>
      <c r="G533" s="6" t="s">
        <v>2948</v>
      </c>
      <c r="H533" s="14" t="s">
        <v>19</v>
      </c>
      <c r="I533" s="15">
        <v>0.04430732812762603</v>
      </c>
    </row>
    <row r="534" ht="15.75" customHeight="1">
      <c r="A534" s="2">
        <v>602.0</v>
      </c>
      <c r="B534" s="2" t="s">
        <v>1720</v>
      </c>
      <c r="C534" s="3">
        <v>44947.0</v>
      </c>
      <c r="D534" s="4" t="s">
        <v>1721</v>
      </c>
      <c r="E534" s="2" t="s">
        <v>17</v>
      </c>
      <c r="F534" s="5">
        <v>45020.0</v>
      </c>
      <c r="G534" s="6" t="s">
        <v>2948</v>
      </c>
      <c r="H534" s="14" t="s">
        <v>19</v>
      </c>
      <c r="I534" s="15">
        <v>0.09347012180785098</v>
      </c>
    </row>
    <row r="535" ht="15.75" customHeight="1">
      <c r="A535" s="2">
        <v>603.0</v>
      </c>
      <c r="B535" s="2" t="s">
        <v>1742</v>
      </c>
      <c r="C535" s="3">
        <v>44971.0</v>
      </c>
      <c r="D535" s="4" t="s">
        <v>1743</v>
      </c>
      <c r="E535" s="2" t="s">
        <v>17</v>
      </c>
      <c r="F535" s="5">
        <v>45020.0</v>
      </c>
      <c r="G535" s="6" t="s">
        <v>2948</v>
      </c>
      <c r="H535" s="14" t="s">
        <v>19</v>
      </c>
      <c r="I535" s="15">
        <v>0.8803137171407364</v>
      </c>
    </row>
    <row r="536" ht="15.75" customHeight="1">
      <c r="A536" s="2">
        <v>604.0</v>
      </c>
      <c r="B536" s="2" t="s">
        <v>1770</v>
      </c>
      <c r="C536" s="3">
        <v>44971.0</v>
      </c>
      <c r="D536" s="4" t="s">
        <v>1771</v>
      </c>
      <c r="E536" s="2" t="s">
        <v>17</v>
      </c>
      <c r="F536" s="5">
        <v>45020.0</v>
      </c>
      <c r="G536" s="6" t="s">
        <v>2948</v>
      </c>
      <c r="H536" s="14" t="s">
        <v>19</v>
      </c>
      <c r="I536" s="15">
        <v>0.3374051905911682</v>
      </c>
    </row>
    <row r="537" ht="15.75" customHeight="1">
      <c r="A537" s="2">
        <v>605.0</v>
      </c>
      <c r="B537" s="2" t="s">
        <v>1736</v>
      </c>
      <c r="C537" s="3">
        <v>44978.0</v>
      </c>
      <c r="D537" s="4" t="s">
        <v>1737</v>
      </c>
      <c r="E537" s="2" t="s">
        <v>17</v>
      </c>
      <c r="F537" s="5">
        <v>45020.0</v>
      </c>
      <c r="G537" s="6" t="s">
        <v>2948</v>
      </c>
      <c r="H537" s="14" t="s">
        <v>19</v>
      </c>
      <c r="I537" s="15">
        <v>0.07654703263367409</v>
      </c>
    </row>
    <row r="538" ht="15.75" customHeight="1">
      <c r="A538" s="2">
        <v>606.0</v>
      </c>
      <c r="B538" s="2" t="s">
        <v>1766</v>
      </c>
      <c r="C538" s="3">
        <v>44978.0</v>
      </c>
      <c r="D538" s="4" t="s">
        <v>1767</v>
      </c>
      <c r="E538" s="2" t="s">
        <v>17</v>
      </c>
      <c r="F538" s="5">
        <v>45020.0</v>
      </c>
      <c r="G538" s="6" t="s">
        <v>2948</v>
      </c>
      <c r="H538" s="14" t="s">
        <v>19</v>
      </c>
      <c r="I538" s="15">
        <v>0.48367352327417223</v>
      </c>
    </row>
    <row r="539" ht="15.75" customHeight="1">
      <c r="A539" s="2">
        <v>608.0</v>
      </c>
      <c r="B539" s="2" t="s">
        <v>1711</v>
      </c>
      <c r="C539" s="3">
        <v>44992.0</v>
      </c>
      <c r="D539" s="4" t="s">
        <v>1712</v>
      </c>
      <c r="E539" s="2" t="s">
        <v>17</v>
      </c>
      <c r="F539" s="5">
        <v>45020.0</v>
      </c>
      <c r="G539" s="6" t="s">
        <v>2948</v>
      </c>
      <c r="H539" s="14" t="s">
        <v>19</v>
      </c>
      <c r="I539" s="15">
        <v>0.043392396638517405</v>
      </c>
    </row>
    <row r="540" ht="15.75" customHeight="1">
      <c r="A540" s="2">
        <v>609.0</v>
      </c>
      <c r="B540" s="2" t="s">
        <v>1704</v>
      </c>
      <c r="C540" s="3">
        <v>44992.0</v>
      </c>
      <c r="D540" s="4" t="s">
        <v>1705</v>
      </c>
      <c r="E540" s="2" t="s">
        <v>17</v>
      </c>
      <c r="F540" s="5">
        <v>45020.0</v>
      </c>
      <c r="G540" s="6" t="s">
        <v>2948</v>
      </c>
      <c r="H540" s="14" t="s">
        <v>19</v>
      </c>
      <c r="I540" s="15">
        <v>0.3487582204477758</v>
      </c>
    </row>
    <row r="541" ht="15.75" customHeight="1">
      <c r="A541" s="2">
        <v>610.0</v>
      </c>
      <c r="B541" s="2" t="s">
        <v>1776</v>
      </c>
      <c r="C541" s="3">
        <v>44992.0</v>
      </c>
      <c r="D541" s="4" t="s">
        <v>1777</v>
      </c>
      <c r="E541" s="2" t="s">
        <v>17</v>
      </c>
      <c r="F541" s="5">
        <v>45020.0</v>
      </c>
      <c r="G541" s="6" t="s">
        <v>2948</v>
      </c>
      <c r="H541" s="14" t="s">
        <v>19</v>
      </c>
      <c r="I541" s="15">
        <v>0.09844503558509304</v>
      </c>
    </row>
    <row r="542" ht="15.75" customHeight="1">
      <c r="A542" s="2">
        <v>611.0</v>
      </c>
      <c r="B542" s="2" t="s">
        <v>1716</v>
      </c>
      <c r="C542" s="3">
        <v>44992.0</v>
      </c>
      <c r="D542" s="4" t="s">
        <v>1717</v>
      </c>
      <c r="E542" s="2" t="s">
        <v>17</v>
      </c>
      <c r="F542" s="5">
        <v>45020.0</v>
      </c>
      <c r="G542" s="6" t="s">
        <v>2948</v>
      </c>
      <c r="H542" s="6" t="s">
        <v>114</v>
      </c>
      <c r="I542" s="16">
        <v>-2.0243330702678281E-4</v>
      </c>
    </row>
    <row r="543" ht="15.75" customHeight="1">
      <c r="A543" s="2">
        <v>612.0</v>
      </c>
      <c r="B543" s="2" t="s">
        <v>1748</v>
      </c>
      <c r="C543" s="3">
        <v>44992.0</v>
      </c>
      <c r="D543" s="4" t="s">
        <v>1749</v>
      </c>
      <c r="E543" s="2" t="s">
        <v>17</v>
      </c>
      <c r="F543" s="5">
        <v>45020.0</v>
      </c>
      <c r="G543" s="6" t="s">
        <v>2948</v>
      </c>
      <c r="H543" s="14" t="s">
        <v>19</v>
      </c>
      <c r="I543" s="15">
        <v>0.01683130264366164</v>
      </c>
    </row>
    <row r="544" ht="15.75" customHeight="1">
      <c r="A544" s="2">
        <v>613.0</v>
      </c>
      <c r="B544" s="2" t="s">
        <v>1695</v>
      </c>
      <c r="C544" s="3">
        <v>44999.0</v>
      </c>
      <c r="D544" s="4" t="s">
        <v>1696</v>
      </c>
      <c r="E544" s="2" t="s">
        <v>17</v>
      </c>
      <c r="F544" s="5">
        <v>45020.0</v>
      </c>
      <c r="G544" s="6" t="s">
        <v>2948</v>
      </c>
      <c r="H544" s="14" t="s">
        <v>19</v>
      </c>
      <c r="I544" s="15">
        <v>0.008821984843906318</v>
      </c>
    </row>
    <row r="545" ht="15.75" customHeight="1">
      <c r="A545" s="2">
        <v>615.0</v>
      </c>
      <c r="B545" s="2" t="s">
        <v>1702</v>
      </c>
      <c r="C545" s="3">
        <v>44999.0</v>
      </c>
      <c r="D545" s="4" t="s">
        <v>1703</v>
      </c>
      <c r="E545" s="2" t="s">
        <v>17</v>
      </c>
      <c r="F545" s="5">
        <v>45020.0</v>
      </c>
      <c r="G545" s="6" t="s">
        <v>2948</v>
      </c>
      <c r="H545" s="6" t="s">
        <v>114</v>
      </c>
      <c r="I545" s="16">
        <v>0.0014203860818090418</v>
      </c>
    </row>
    <row r="546" ht="15.75" customHeight="1">
      <c r="A546" s="2">
        <v>616.0</v>
      </c>
      <c r="B546" s="2" t="s">
        <v>1707</v>
      </c>
      <c r="C546" s="3">
        <v>45006.0</v>
      </c>
      <c r="D546" s="4" t="s">
        <v>1708</v>
      </c>
      <c r="E546" s="2" t="s">
        <v>17</v>
      </c>
      <c r="F546" s="5">
        <v>45020.0</v>
      </c>
      <c r="G546" s="6" t="s">
        <v>2948</v>
      </c>
      <c r="H546" s="6" t="s">
        <v>114</v>
      </c>
      <c r="I546" s="16">
        <v>6.0897638739113E-4</v>
      </c>
    </row>
    <row r="547" ht="15.75" customHeight="1">
      <c r="A547" s="2">
        <v>617.0</v>
      </c>
      <c r="B547" s="2" t="s">
        <v>1698</v>
      </c>
      <c r="C547" s="3">
        <v>45006.0</v>
      </c>
      <c r="D547" s="4" t="s">
        <v>1699</v>
      </c>
      <c r="E547" s="2" t="s">
        <v>17</v>
      </c>
      <c r="F547" s="5">
        <v>45020.0</v>
      </c>
      <c r="G547" s="6" t="s">
        <v>2949</v>
      </c>
      <c r="H547" s="14" t="s">
        <v>19</v>
      </c>
      <c r="I547" s="15">
        <v>0.1311900584684357</v>
      </c>
    </row>
    <row r="548" ht="15.75" customHeight="1">
      <c r="A548" s="2">
        <v>618.0</v>
      </c>
      <c r="B548" s="2" t="s">
        <v>1722</v>
      </c>
      <c r="C548" s="3">
        <v>45006.0</v>
      </c>
      <c r="D548" s="4" t="s">
        <v>1723</v>
      </c>
      <c r="E548" s="2" t="s">
        <v>17</v>
      </c>
      <c r="F548" s="5">
        <v>45020.0</v>
      </c>
      <c r="G548" s="6" t="s">
        <v>2949</v>
      </c>
      <c r="H548" s="14" t="s">
        <v>19</v>
      </c>
      <c r="I548" s="15">
        <v>0.7976597975293557</v>
      </c>
    </row>
    <row r="549" ht="15.75" customHeight="1">
      <c r="A549" s="2">
        <v>619.0</v>
      </c>
      <c r="B549" s="2" t="s">
        <v>1732</v>
      </c>
      <c r="C549" s="3">
        <v>45001.0</v>
      </c>
      <c r="D549" s="4" t="s">
        <v>1733</v>
      </c>
      <c r="E549" s="2" t="s">
        <v>17</v>
      </c>
      <c r="F549" s="5">
        <v>45020.0</v>
      </c>
      <c r="G549" s="6" t="s">
        <v>2949</v>
      </c>
      <c r="H549" s="14" t="s">
        <v>19</v>
      </c>
      <c r="I549" s="15">
        <v>0.13059486287245947</v>
      </c>
    </row>
    <row r="550" ht="15.75" customHeight="1">
      <c r="A550" s="2">
        <v>620.0</v>
      </c>
      <c r="B550" s="2" t="s">
        <v>1738</v>
      </c>
      <c r="C550" s="3">
        <v>45013.0</v>
      </c>
      <c r="D550" s="4" t="s">
        <v>1739</v>
      </c>
      <c r="E550" s="2" t="s">
        <v>17</v>
      </c>
      <c r="F550" s="5">
        <v>45020.0</v>
      </c>
      <c r="G550" s="6" t="s">
        <v>2949</v>
      </c>
      <c r="H550" s="14" t="s">
        <v>19</v>
      </c>
      <c r="I550" s="15">
        <v>0.3546770026888826</v>
      </c>
    </row>
    <row r="551" ht="15.75" customHeight="1">
      <c r="A551" s="2">
        <v>622.0</v>
      </c>
      <c r="B551" s="2" t="s">
        <v>1754</v>
      </c>
      <c r="C551" s="3">
        <v>45013.0</v>
      </c>
      <c r="D551" s="4" t="s">
        <v>1755</v>
      </c>
      <c r="E551" s="2" t="s">
        <v>17</v>
      </c>
      <c r="F551" s="5">
        <v>45020.0</v>
      </c>
      <c r="G551" s="6" t="s">
        <v>2949</v>
      </c>
      <c r="H551" s="14" t="s">
        <v>19</v>
      </c>
      <c r="I551" s="15">
        <v>0.06950364800005365</v>
      </c>
    </row>
    <row r="552" ht="15.75" customHeight="1">
      <c r="A552" s="2">
        <v>623.0</v>
      </c>
      <c r="B552" s="2" t="s">
        <v>1768</v>
      </c>
      <c r="C552" s="3">
        <v>45013.0</v>
      </c>
      <c r="D552" s="4" t="s">
        <v>1769</v>
      </c>
      <c r="E552" s="2" t="s">
        <v>17</v>
      </c>
      <c r="F552" s="5">
        <v>45020.0</v>
      </c>
      <c r="G552" s="6" t="s">
        <v>2949</v>
      </c>
      <c r="H552" s="6" t="s">
        <v>114</v>
      </c>
      <c r="I552" s="16">
        <v>-6.404707058124854E-4</v>
      </c>
    </row>
    <row r="553" ht="15.75" customHeight="1">
      <c r="A553" s="2">
        <v>624.0</v>
      </c>
      <c r="B553" s="2" t="s">
        <v>1728</v>
      </c>
      <c r="C553" s="3">
        <v>45013.0</v>
      </c>
      <c r="D553" s="4" t="s">
        <v>1729</v>
      </c>
      <c r="E553" s="2" t="s">
        <v>17</v>
      </c>
      <c r="F553" s="5">
        <v>45020.0</v>
      </c>
      <c r="G553" s="6" t="s">
        <v>2949</v>
      </c>
      <c r="H553" s="14" t="s">
        <v>19</v>
      </c>
      <c r="I553" s="15">
        <v>0.5185501303578967</v>
      </c>
    </row>
    <row r="554" ht="15.75" customHeight="1">
      <c r="A554" s="2">
        <v>626.0</v>
      </c>
      <c r="B554" s="2" t="s">
        <v>1762</v>
      </c>
      <c r="C554" s="3">
        <v>44972.0</v>
      </c>
      <c r="D554" s="4" t="s">
        <v>1763</v>
      </c>
      <c r="E554" s="2" t="s">
        <v>17</v>
      </c>
      <c r="F554" s="5">
        <v>45020.0</v>
      </c>
      <c r="G554" s="6" t="s">
        <v>2949</v>
      </c>
      <c r="H554" s="14" t="s">
        <v>19</v>
      </c>
      <c r="I554" s="15">
        <v>0.023246783150492785</v>
      </c>
    </row>
    <row r="555" ht="15.75" customHeight="1">
      <c r="A555" s="2">
        <v>627.0</v>
      </c>
      <c r="B555" s="2" t="s">
        <v>1746</v>
      </c>
      <c r="C555" s="3">
        <v>44974.0</v>
      </c>
      <c r="D555" s="4" t="s">
        <v>1747</v>
      </c>
      <c r="E555" s="2" t="s">
        <v>17</v>
      </c>
      <c r="F555" s="5">
        <v>45020.0</v>
      </c>
      <c r="G555" s="6" t="s">
        <v>2949</v>
      </c>
      <c r="H555" s="14" t="s">
        <v>19</v>
      </c>
      <c r="I555" s="15">
        <v>0.3936368966198026</v>
      </c>
    </row>
    <row r="556" ht="15.75" customHeight="1">
      <c r="A556" s="2">
        <v>628.0</v>
      </c>
      <c r="B556" s="2" t="s">
        <v>1772</v>
      </c>
      <c r="C556" s="3">
        <v>44974.0</v>
      </c>
      <c r="D556" s="4" t="s">
        <v>1773</v>
      </c>
      <c r="E556" s="2" t="s">
        <v>17</v>
      </c>
      <c r="F556" s="5">
        <v>45020.0</v>
      </c>
      <c r="G556" s="6" t="s">
        <v>2949</v>
      </c>
      <c r="H556" s="6" t="s">
        <v>114</v>
      </c>
      <c r="I556" s="16">
        <v>-2.647667241884676E-7</v>
      </c>
    </row>
    <row r="557" ht="15.75" customHeight="1">
      <c r="A557" s="2">
        <v>629.0</v>
      </c>
      <c r="B557" s="2" t="s">
        <v>1709</v>
      </c>
      <c r="C557" s="3">
        <v>44979.0</v>
      </c>
      <c r="D557" s="4" t="s">
        <v>1710</v>
      </c>
      <c r="E557" s="2" t="s">
        <v>17</v>
      </c>
      <c r="F557" s="5">
        <v>45020.0</v>
      </c>
      <c r="G557" s="6" t="s">
        <v>2949</v>
      </c>
      <c r="H557" s="14" t="s">
        <v>19</v>
      </c>
      <c r="I557" s="15">
        <v>0.06513923331852699</v>
      </c>
    </row>
    <row r="558" ht="15.75" customHeight="1">
      <c r="A558" s="2">
        <v>630.0</v>
      </c>
      <c r="B558" s="2" t="s">
        <v>1774</v>
      </c>
      <c r="C558" s="3">
        <v>44979.0</v>
      </c>
      <c r="D558" s="4" t="s">
        <v>1775</v>
      </c>
      <c r="E558" s="2" t="s">
        <v>17</v>
      </c>
      <c r="F558" s="5">
        <v>45020.0</v>
      </c>
      <c r="G558" s="6" t="s">
        <v>2949</v>
      </c>
      <c r="H558" s="6" t="s">
        <v>114</v>
      </c>
      <c r="I558" s="16">
        <v>0.0011525295503934476</v>
      </c>
    </row>
    <row r="559" ht="15.75" customHeight="1">
      <c r="A559" s="2">
        <v>631.0</v>
      </c>
      <c r="B559" s="2" t="s">
        <v>1734</v>
      </c>
      <c r="C559" s="3">
        <v>44979.0</v>
      </c>
      <c r="D559" s="4" t="s">
        <v>1735</v>
      </c>
      <c r="E559" s="2" t="s">
        <v>17</v>
      </c>
      <c r="F559" s="5">
        <v>45020.0</v>
      </c>
      <c r="G559" s="6" t="s">
        <v>2949</v>
      </c>
      <c r="H559" s="14" t="s">
        <v>19</v>
      </c>
      <c r="I559" s="15">
        <v>0.18262152417554067</v>
      </c>
    </row>
    <row r="560" ht="15.75" customHeight="1">
      <c r="A560" s="2">
        <v>632.0</v>
      </c>
      <c r="B560" s="2" t="s">
        <v>1764</v>
      </c>
      <c r="C560" s="3">
        <v>44993.0</v>
      </c>
      <c r="D560" s="4" t="s">
        <v>1765</v>
      </c>
      <c r="E560" s="2" t="s">
        <v>17</v>
      </c>
      <c r="F560" s="5">
        <v>45020.0</v>
      </c>
      <c r="G560" s="6" t="s">
        <v>2949</v>
      </c>
      <c r="H560" s="6" t="s">
        <v>114</v>
      </c>
      <c r="I560" s="16">
        <v>3.8364698334943846E-4</v>
      </c>
    </row>
    <row r="561" ht="15.75" customHeight="1">
      <c r="A561" s="2">
        <v>634.0</v>
      </c>
      <c r="B561" s="2" t="s">
        <v>1778</v>
      </c>
      <c r="C561" s="3">
        <v>44995.0</v>
      </c>
      <c r="D561" s="4" t="s">
        <v>1779</v>
      </c>
      <c r="E561" s="2" t="s">
        <v>17</v>
      </c>
      <c r="F561" s="5">
        <v>45020.0</v>
      </c>
      <c r="G561" s="6" t="s">
        <v>2949</v>
      </c>
      <c r="H561" s="14" t="s">
        <v>19</v>
      </c>
      <c r="I561" s="15">
        <v>0.10062274016084931</v>
      </c>
    </row>
    <row r="562" ht="15.75" customHeight="1">
      <c r="A562" s="2">
        <v>635.0</v>
      </c>
      <c r="B562" s="2" t="s">
        <v>1788</v>
      </c>
      <c r="C562" s="3">
        <v>44995.0</v>
      </c>
      <c r="D562" s="4" t="s">
        <v>1789</v>
      </c>
      <c r="E562" s="2" t="s">
        <v>17</v>
      </c>
      <c r="F562" s="5">
        <v>45020.0</v>
      </c>
      <c r="G562" s="6" t="s">
        <v>2949</v>
      </c>
      <c r="H562" s="14" t="s">
        <v>19</v>
      </c>
      <c r="I562" s="15">
        <v>0.04700906711298099</v>
      </c>
    </row>
    <row r="563" ht="15.75" customHeight="1">
      <c r="A563" s="2">
        <v>636.0</v>
      </c>
      <c r="B563" s="2" t="s">
        <v>1758</v>
      </c>
      <c r="C563" s="3">
        <v>44972.0</v>
      </c>
      <c r="D563" s="4" t="s">
        <v>1759</v>
      </c>
      <c r="E563" s="2" t="s">
        <v>17</v>
      </c>
      <c r="F563" s="5">
        <v>45020.0</v>
      </c>
      <c r="G563" s="6" t="s">
        <v>2949</v>
      </c>
      <c r="H563" s="14" t="s">
        <v>19</v>
      </c>
      <c r="I563" s="15">
        <v>0.08179994420482566</v>
      </c>
    </row>
    <row r="564" ht="15.75" customHeight="1">
      <c r="A564" s="2">
        <v>637.0</v>
      </c>
      <c r="B564" s="2" t="s">
        <v>1688</v>
      </c>
      <c r="C564" s="3">
        <v>44993.0</v>
      </c>
      <c r="D564" s="4" t="s">
        <v>1689</v>
      </c>
      <c r="E564" s="2" t="s">
        <v>17</v>
      </c>
      <c r="F564" s="5">
        <v>45020.0</v>
      </c>
      <c r="G564" s="6" t="s">
        <v>2949</v>
      </c>
      <c r="H564" s="6" t="s">
        <v>114</v>
      </c>
      <c r="I564" s="16">
        <v>0.0035862652791360554</v>
      </c>
    </row>
    <row r="565" ht="15.75" customHeight="1">
      <c r="A565" s="2">
        <v>638.0</v>
      </c>
      <c r="B565" s="2" t="s">
        <v>1691</v>
      </c>
      <c r="C565" s="3">
        <v>45000.0</v>
      </c>
      <c r="D565" s="4" t="s">
        <v>1692</v>
      </c>
      <c r="E565" s="2" t="s">
        <v>17</v>
      </c>
      <c r="F565" s="5">
        <v>45020.0</v>
      </c>
      <c r="G565" s="6" t="s">
        <v>2949</v>
      </c>
      <c r="H565" s="14" t="s">
        <v>19</v>
      </c>
      <c r="I565" s="15">
        <v>0.6802082196123479</v>
      </c>
    </row>
    <row r="566" ht="15.75" customHeight="1">
      <c r="A566" s="2">
        <v>639.0</v>
      </c>
      <c r="B566" s="2" t="s">
        <v>1750</v>
      </c>
      <c r="C566" s="3">
        <v>44970.0</v>
      </c>
      <c r="D566" s="4" t="s">
        <v>1751</v>
      </c>
      <c r="E566" s="2" t="s">
        <v>17</v>
      </c>
      <c r="F566" s="5">
        <v>45020.0</v>
      </c>
      <c r="G566" s="6" t="s">
        <v>2949</v>
      </c>
      <c r="H566" s="6" t="s">
        <v>114</v>
      </c>
      <c r="I566" s="16">
        <v>0.0020495592119447923</v>
      </c>
    </row>
    <row r="567" ht="15.75" customHeight="1">
      <c r="A567" s="2">
        <v>640.0</v>
      </c>
      <c r="B567" s="2" t="s">
        <v>1740</v>
      </c>
      <c r="C567" s="3">
        <v>44985.0</v>
      </c>
      <c r="D567" s="4" t="s">
        <v>1741</v>
      </c>
      <c r="E567" s="2" t="s">
        <v>17</v>
      </c>
      <c r="F567" s="5">
        <v>45020.0</v>
      </c>
      <c r="G567" s="6" t="s">
        <v>2949</v>
      </c>
      <c r="H567" s="14" t="s">
        <v>19</v>
      </c>
      <c r="I567" s="15">
        <v>0.06705773300199837</v>
      </c>
    </row>
    <row r="568" ht="15.75" customHeight="1">
      <c r="A568" s="2">
        <v>641.0</v>
      </c>
      <c r="B568" s="2" t="s">
        <v>1693</v>
      </c>
      <c r="C568" s="3">
        <v>44995.0</v>
      </c>
      <c r="D568" s="4" t="s">
        <v>1694</v>
      </c>
      <c r="E568" s="2" t="s">
        <v>17</v>
      </c>
      <c r="F568" s="5">
        <v>45020.0</v>
      </c>
      <c r="G568" s="6" t="s">
        <v>2949</v>
      </c>
      <c r="H568" s="6" t="s">
        <v>114</v>
      </c>
      <c r="I568" s="16">
        <v>-0.0014734268201101622</v>
      </c>
    </row>
    <row r="569" ht="15.75" customHeight="1">
      <c r="A569" s="2">
        <v>646.0</v>
      </c>
      <c r="B569" s="2" t="s">
        <v>1726</v>
      </c>
      <c r="C569" s="3">
        <v>44973.0</v>
      </c>
      <c r="D569" s="4" t="s">
        <v>1727</v>
      </c>
      <c r="E569" s="2" t="s">
        <v>17</v>
      </c>
      <c r="F569" s="5">
        <v>45020.0</v>
      </c>
      <c r="G569" s="6" t="s">
        <v>2949</v>
      </c>
      <c r="H569" s="14" t="s">
        <v>19</v>
      </c>
      <c r="I569" s="15">
        <v>0.3076888521471125</v>
      </c>
    </row>
    <row r="570" ht="15.75" customHeight="1">
      <c r="A570" s="2">
        <v>647.0</v>
      </c>
      <c r="B570" s="2" t="s">
        <v>1744</v>
      </c>
      <c r="C570" s="3">
        <v>44973.0</v>
      </c>
      <c r="D570" s="4" t="s">
        <v>1745</v>
      </c>
      <c r="E570" s="2" t="s">
        <v>17</v>
      </c>
      <c r="F570" s="5">
        <v>45020.0</v>
      </c>
      <c r="G570" s="6" t="s">
        <v>2949</v>
      </c>
      <c r="H570" s="14" t="s">
        <v>19</v>
      </c>
      <c r="I570" s="15">
        <v>0.3993976910047006</v>
      </c>
    </row>
    <row r="571" ht="15.75" customHeight="1">
      <c r="A571" s="2">
        <v>651.0</v>
      </c>
      <c r="B571" s="2" t="s">
        <v>1786</v>
      </c>
      <c r="C571" s="3">
        <v>45001.0</v>
      </c>
      <c r="D571" s="4" t="s">
        <v>1787</v>
      </c>
      <c r="E571" s="2" t="s">
        <v>17</v>
      </c>
      <c r="F571" s="5">
        <v>45020.0</v>
      </c>
      <c r="G571" s="6" t="s">
        <v>2949</v>
      </c>
      <c r="H571" s="14" t="s">
        <v>19</v>
      </c>
      <c r="I571" s="15">
        <v>0.11842459562840131</v>
      </c>
    </row>
    <row r="572" ht="15.75" customHeight="1">
      <c r="A572" s="2">
        <v>652.0</v>
      </c>
      <c r="B572" s="2" t="s">
        <v>1718</v>
      </c>
      <c r="C572" s="3">
        <v>45001.0</v>
      </c>
      <c r="D572" s="4" t="s">
        <v>1719</v>
      </c>
      <c r="E572" s="2" t="s">
        <v>17</v>
      </c>
      <c r="F572" s="5">
        <v>45020.0</v>
      </c>
      <c r="G572" s="6" t="s">
        <v>2949</v>
      </c>
      <c r="H572" s="14" t="s">
        <v>19</v>
      </c>
      <c r="I572" s="15">
        <v>0.4924605468897897</v>
      </c>
    </row>
    <row r="573" ht="15.75" customHeight="1">
      <c r="A573" s="2">
        <v>653.0</v>
      </c>
      <c r="B573" s="2" t="s">
        <v>1790</v>
      </c>
      <c r="C573" s="3">
        <v>45001.0</v>
      </c>
      <c r="D573" s="4" t="s">
        <v>1791</v>
      </c>
      <c r="E573" s="2" t="s">
        <v>17</v>
      </c>
      <c r="F573" s="5">
        <v>45020.0</v>
      </c>
      <c r="G573" s="6" t="s">
        <v>2950</v>
      </c>
      <c r="H573" s="14" t="s">
        <v>19</v>
      </c>
      <c r="I573" s="15">
        <v>0.2456582867231837</v>
      </c>
    </row>
    <row r="574" ht="15.75" customHeight="1">
      <c r="A574" s="2">
        <v>654.0</v>
      </c>
      <c r="B574" s="2" t="s">
        <v>1756</v>
      </c>
      <c r="C574" s="3">
        <v>45005.0</v>
      </c>
      <c r="D574" s="4" t="s">
        <v>1757</v>
      </c>
      <c r="E574" s="2" t="s">
        <v>17</v>
      </c>
      <c r="F574" s="5">
        <v>45020.0</v>
      </c>
      <c r="G574" s="6" t="s">
        <v>2950</v>
      </c>
      <c r="H574" s="14" t="s">
        <v>19</v>
      </c>
      <c r="I574" s="15">
        <v>0.07411296539589945</v>
      </c>
    </row>
    <row r="575" ht="15.75" customHeight="1">
      <c r="A575" s="2">
        <v>655.0</v>
      </c>
      <c r="B575" s="2" t="s">
        <v>1700</v>
      </c>
      <c r="C575" s="3">
        <v>45005.0</v>
      </c>
      <c r="D575" s="4" t="s">
        <v>1701</v>
      </c>
      <c r="E575" s="2" t="s">
        <v>17</v>
      </c>
      <c r="F575" s="5">
        <v>45020.0</v>
      </c>
      <c r="G575" s="6" t="s">
        <v>2950</v>
      </c>
      <c r="H575" s="14" t="s">
        <v>19</v>
      </c>
      <c r="I575" s="15">
        <v>0.7923645452705855</v>
      </c>
    </row>
    <row r="576" ht="15.75" customHeight="1">
      <c r="A576" s="2">
        <v>658.0</v>
      </c>
      <c r="B576" s="2" t="s">
        <v>1713</v>
      </c>
      <c r="C576" s="3">
        <v>45001.0</v>
      </c>
      <c r="D576" s="4" t="s">
        <v>1714</v>
      </c>
      <c r="E576" s="2" t="s">
        <v>17</v>
      </c>
      <c r="F576" s="5">
        <v>45020.0</v>
      </c>
      <c r="G576" s="6" t="s">
        <v>2950</v>
      </c>
      <c r="H576" s="14" t="s">
        <v>19</v>
      </c>
      <c r="I576" s="15">
        <v>0.3861778006285875</v>
      </c>
    </row>
    <row r="577" ht="15.75" customHeight="1">
      <c r="A577" s="2">
        <v>659.0</v>
      </c>
      <c r="B577" s="2" t="s">
        <v>1724</v>
      </c>
      <c r="C577" s="3">
        <v>45014.0</v>
      </c>
      <c r="D577" s="4" t="s">
        <v>1725</v>
      </c>
      <c r="E577" s="2" t="s">
        <v>17</v>
      </c>
      <c r="F577" s="5">
        <v>45020.0</v>
      </c>
      <c r="G577" s="6" t="s">
        <v>2950</v>
      </c>
      <c r="H577" s="14" t="s">
        <v>19</v>
      </c>
      <c r="I577" s="15">
        <v>0.009070256662006162</v>
      </c>
    </row>
    <row r="578" ht="15.75" customHeight="1">
      <c r="A578" s="2">
        <v>660.0</v>
      </c>
      <c r="B578" s="2" t="s">
        <v>289</v>
      </c>
      <c r="C578" s="3">
        <v>45020.0</v>
      </c>
      <c r="D578" s="4" t="s">
        <v>1870</v>
      </c>
      <c r="E578" s="2" t="s">
        <v>17</v>
      </c>
      <c r="F578" s="5">
        <v>45090.0</v>
      </c>
      <c r="G578" s="6" t="s">
        <v>2950</v>
      </c>
      <c r="H578" s="6" t="s">
        <v>114</v>
      </c>
      <c r="I578" s="16">
        <v>0.0043530996233488274</v>
      </c>
    </row>
    <row r="579" ht="15.75" customHeight="1">
      <c r="A579" s="2">
        <v>661.0</v>
      </c>
      <c r="B579" s="2" t="s">
        <v>1858</v>
      </c>
      <c r="C579" s="3">
        <v>45020.0</v>
      </c>
      <c r="D579" s="4" t="s">
        <v>1859</v>
      </c>
      <c r="E579" s="2" t="s">
        <v>17</v>
      </c>
      <c r="F579" s="5">
        <v>45090.0</v>
      </c>
      <c r="G579" s="6" t="s">
        <v>2950</v>
      </c>
      <c r="H579" s="6" t="s">
        <v>114</v>
      </c>
      <c r="I579" s="16">
        <v>4.708903847882081E-4</v>
      </c>
    </row>
    <row r="580" ht="15.75" customHeight="1">
      <c r="A580" s="2">
        <v>662.0</v>
      </c>
      <c r="B580" s="2" t="s">
        <v>1908</v>
      </c>
      <c r="C580" s="3">
        <v>45027.0</v>
      </c>
      <c r="D580" s="4" t="s">
        <v>1909</v>
      </c>
      <c r="E580" s="2" t="s">
        <v>17</v>
      </c>
      <c r="F580" s="5">
        <v>45090.0</v>
      </c>
      <c r="G580" s="6" t="s">
        <v>2950</v>
      </c>
      <c r="H580" s="14" t="s">
        <v>19</v>
      </c>
      <c r="I580" s="15">
        <v>0.0686839706528763</v>
      </c>
    </row>
    <row r="581" ht="15.75" customHeight="1">
      <c r="A581" s="2">
        <v>664.0</v>
      </c>
      <c r="B581" s="2" t="s">
        <v>1892</v>
      </c>
      <c r="C581" s="3">
        <v>45034.0</v>
      </c>
      <c r="D581" s="4" t="s">
        <v>1893</v>
      </c>
      <c r="E581" s="2" t="s">
        <v>17</v>
      </c>
      <c r="F581" s="5">
        <v>45090.0</v>
      </c>
      <c r="G581" s="6" t="s">
        <v>2950</v>
      </c>
      <c r="H581" s="14" t="s">
        <v>19</v>
      </c>
      <c r="I581" s="15">
        <v>0.22368393702876577</v>
      </c>
    </row>
    <row r="582" ht="15.75" customHeight="1">
      <c r="A582" s="2">
        <v>665.0</v>
      </c>
      <c r="B582" s="2" t="s">
        <v>1914</v>
      </c>
      <c r="C582" s="3">
        <v>45048.0</v>
      </c>
      <c r="D582" s="4" t="s">
        <v>1915</v>
      </c>
      <c r="E582" s="2" t="s">
        <v>17</v>
      </c>
      <c r="F582" s="5">
        <v>45090.0</v>
      </c>
      <c r="G582" s="6" t="s">
        <v>2950</v>
      </c>
      <c r="H582" s="6" t="s">
        <v>114</v>
      </c>
      <c r="I582" s="16">
        <v>2.5034678684942696E-4</v>
      </c>
    </row>
    <row r="583" ht="15.75" customHeight="1">
      <c r="A583" s="2">
        <v>666.0</v>
      </c>
      <c r="B583" s="2" t="s">
        <v>1855</v>
      </c>
      <c r="C583" s="3">
        <v>45048.0</v>
      </c>
      <c r="D583" s="4" t="s">
        <v>1856</v>
      </c>
      <c r="E583" s="2" t="s">
        <v>17</v>
      </c>
      <c r="F583" s="5">
        <v>45090.0</v>
      </c>
      <c r="G583" s="6" t="s">
        <v>2950</v>
      </c>
      <c r="H583" s="14" t="s">
        <v>19</v>
      </c>
      <c r="I583" s="15">
        <v>0.32825690776784205</v>
      </c>
    </row>
    <row r="584" ht="15.75" customHeight="1">
      <c r="A584" s="2">
        <v>667.0</v>
      </c>
      <c r="B584" s="2" t="s">
        <v>1882</v>
      </c>
      <c r="C584" s="3">
        <v>45048.0</v>
      </c>
      <c r="D584" s="4" t="s">
        <v>1883</v>
      </c>
      <c r="E584" s="2" t="s">
        <v>17</v>
      </c>
      <c r="F584" s="5">
        <v>45090.0</v>
      </c>
      <c r="G584" s="6" t="s">
        <v>2950</v>
      </c>
      <c r="H584" s="14" t="s">
        <v>19</v>
      </c>
      <c r="I584" s="15">
        <v>0.00923463271161334</v>
      </c>
    </row>
    <row r="585" ht="15.75" customHeight="1">
      <c r="A585" s="2">
        <v>668.0</v>
      </c>
      <c r="B585" s="2" t="s">
        <v>1865</v>
      </c>
      <c r="C585" s="3">
        <v>45048.0</v>
      </c>
      <c r="D585" s="4" t="s">
        <v>1866</v>
      </c>
      <c r="E585" s="2" t="s">
        <v>17</v>
      </c>
      <c r="F585" s="5">
        <v>45090.0</v>
      </c>
      <c r="G585" s="6" t="s">
        <v>2950</v>
      </c>
      <c r="H585" s="14" t="s">
        <v>19</v>
      </c>
      <c r="I585" s="15">
        <v>0.0436002313338807</v>
      </c>
    </row>
    <row r="586" ht="15.75" customHeight="1">
      <c r="A586" s="2">
        <v>669.0</v>
      </c>
      <c r="B586" s="2" t="s">
        <v>1906</v>
      </c>
      <c r="C586" s="3">
        <v>45055.0</v>
      </c>
      <c r="D586" s="4" t="s">
        <v>1907</v>
      </c>
      <c r="E586" s="2" t="s">
        <v>17</v>
      </c>
      <c r="F586" s="5">
        <v>45090.0</v>
      </c>
      <c r="G586" s="6" t="s">
        <v>2950</v>
      </c>
      <c r="H586" s="6" t="s">
        <v>114</v>
      </c>
      <c r="I586" s="16">
        <v>0.001136647773992178</v>
      </c>
    </row>
    <row r="587" ht="15.75" customHeight="1">
      <c r="A587" s="2">
        <v>670.0</v>
      </c>
      <c r="B587" s="2" t="s">
        <v>1912</v>
      </c>
      <c r="C587" s="3">
        <v>45062.0</v>
      </c>
      <c r="D587" s="4" t="s">
        <v>1913</v>
      </c>
      <c r="E587" s="2" t="s">
        <v>17</v>
      </c>
      <c r="F587" s="5">
        <v>45090.0</v>
      </c>
      <c r="G587" s="6" t="s">
        <v>2950</v>
      </c>
      <c r="H587" s="14" t="s">
        <v>19</v>
      </c>
      <c r="I587" s="15">
        <v>0.1743257295973482</v>
      </c>
    </row>
    <row r="588" ht="15.75" customHeight="1">
      <c r="A588" s="2">
        <v>671.0</v>
      </c>
      <c r="B588" s="2" t="s">
        <v>1878</v>
      </c>
      <c r="C588" s="3">
        <v>45069.0</v>
      </c>
      <c r="D588" s="4" t="s">
        <v>1879</v>
      </c>
      <c r="E588" s="2" t="s">
        <v>17</v>
      </c>
      <c r="F588" s="5">
        <v>45090.0</v>
      </c>
      <c r="G588" s="6" t="s">
        <v>2950</v>
      </c>
      <c r="H588" s="14" t="s">
        <v>19</v>
      </c>
      <c r="I588" s="15">
        <v>0.2081555585851219</v>
      </c>
    </row>
    <row r="589" ht="15.75" customHeight="1">
      <c r="A589" s="2">
        <v>672.0</v>
      </c>
      <c r="B589" s="2" t="s">
        <v>1934</v>
      </c>
      <c r="C589" s="3">
        <v>45069.0</v>
      </c>
      <c r="D589" s="4" t="s">
        <v>1935</v>
      </c>
      <c r="E589" s="2" t="s">
        <v>17</v>
      </c>
      <c r="F589" s="5">
        <v>45090.0</v>
      </c>
      <c r="G589" s="6" t="s">
        <v>2950</v>
      </c>
      <c r="H589" s="6" t="s">
        <v>114</v>
      </c>
      <c r="I589" s="16">
        <v>0.0031630353646167984</v>
      </c>
    </row>
    <row r="590" ht="15.75" customHeight="1">
      <c r="A590" s="2">
        <v>673.0</v>
      </c>
      <c r="B590" s="2" t="s">
        <v>1904</v>
      </c>
      <c r="C590" s="3">
        <v>45069.0</v>
      </c>
      <c r="D590" s="4" t="s">
        <v>1905</v>
      </c>
      <c r="E590" s="2" t="s">
        <v>17</v>
      </c>
      <c r="F590" s="5">
        <v>45090.0</v>
      </c>
      <c r="G590" s="6" t="s">
        <v>2950</v>
      </c>
      <c r="H590" s="6" t="s">
        <v>114</v>
      </c>
      <c r="I590" s="16">
        <v>-5.823084602541618E-4</v>
      </c>
    </row>
    <row r="591" ht="15.75" customHeight="1">
      <c r="A591" s="2">
        <v>674.0</v>
      </c>
      <c r="B591" s="2" t="s">
        <v>1918</v>
      </c>
      <c r="C591" s="3">
        <v>45076.0</v>
      </c>
      <c r="D591" s="4" t="s">
        <v>1919</v>
      </c>
      <c r="E591" s="2" t="s">
        <v>17</v>
      </c>
      <c r="F591" s="5">
        <v>45090.0</v>
      </c>
      <c r="G591" s="6" t="s">
        <v>2950</v>
      </c>
      <c r="H591" s="14" t="s">
        <v>19</v>
      </c>
      <c r="I591" s="15">
        <v>0.15630167796538674</v>
      </c>
    </row>
    <row r="592" ht="15.75" customHeight="1">
      <c r="A592" s="2">
        <v>675.0</v>
      </c>
      <c r="B592" s="2" t="s">
        <v>1860</v>
      </c>
      <c r="C592" s="3">
        <v>45076.0</v>
      </c>
      <c r="D592" s="4" t="s">
        <v>1861</v>
      </c>
      <c r="E592" s="2" t="s">
        <v>17</v>
      </c>
      <c r="F592" s="5">
        <v>45090.0</v>
      </c>
      <c r="G592" s="6" t="s">
        <v>2950</v>
      </c>
      <c r="H592" s="14" t="s">
        <v>19</v>
      </c>
      <c r="I592" s="15">
        <v>0.945614376691522</v>
      </c>
    </row>
    <row r="593" ht="15.75" customHeight="1">
      <c r="A593" s="2">
        <v>677.0</v>
      </c>
      <c r="B593" s="2" t="s">
        <v>1924</v>
      </c>
      <c r="C593" s="3">
        <v>45076.0</v>
      </c>
      <c r="D593" s="4" t="s">
        <v>1925</v>
      </c>
      <c r="E593" s="2" t="s">
        <v>17</v>
      </c>
      <c r="F593" s="5">
        <v>45090.0</v>
      </c>
      <c r="G593" s="6" t="s">
        <v>2950</v>
      </c>
      <c r="H593" s="14" t="s">
        <v>19</v>
      </c>
      <c r="I593" s="15">
        <v>0.09885396804242264</v>
      </c>
    </row>
    <row r="594" ht="15.75" customHeight="1">
      <c r="A594" s="2">
        <v>679.0</v>
      </c>
      <c r="B594" s="2" t="s">
        <v>1886</v>
      </c>
      <c r="C594" s="3">
        <v>45022.0</v>
      </c>
      <c r="D594" s="4" t="s">
        <v>1887</v>
      </c>
      <c r="E594" s="2" t="s">
        <v>17</v>
      </c>
      <c r="F594" s="5">
        <v>45090.0</v>
      </c>
      <c r="G594" s="6" t="s">
        <v>2950</v>
      </c>
      <c r="H594" s="14" t="s">
        <v>19</v>
      </c>
      <c r="I594" s="15">
        <v>0.06447025825150958</v>
      </c>
    </row>
    <row r="595" ht="15.75" customHeight="1">
      <c r="A595" s="2">
        <v>681.0</v>
      </c>
      <c r="B595" s="2" t="s">
        <v>1880</v>
      </c>
      <c r="C595" s="3">
        <v>45029.0</v>
      </c>
      <c r="D595" s="4" t="s">
        <v>1881</v>
      </c>
      <c r="E595" s="2" t="s">
        <v>17</v>
      </c>
      <c r="F595" s="5">
        <v>45090.0</v>
      </c>
      <c r="G595" s="6" t="s">
        <v>2950</v>
      </c>
      <c r="H595" s="14" t="s">
        <v>19</v>
      </c>
      <c r="I595" s="15">
        <v>0.11044374044387495</v>
      </c>
    </row>
    <row r="596" ht="15.75" customHeight="1">
      <c r="A596" s="2">
        <v>683.0</v>
      </c>
      <c r="B596" s="2" t="s">
        <v>1944</v>
      </c>
      <c r="C596" s="3">
        <v>45043.0</v>
      </c>
      <c r="D596" s="4" t="s">
        <v>1945</v>
      </c>
      <c r="E596" s="2" t="s">
        <v>17</v>
      </c>
      <c r="F596" s="5">
        <v>45090.0</v>
      </c>
      <c r="G596" s="6" t="s">
        <v>2950</v>
      </c>
      <c r="H596" s="6" t="s">
        <v>114</v>
      </c>
      <c r="I596" s="16">
        <v>2.49659020951489E-4</v>
      </c>
    </row>
    <row r="597" ht="15.75" customHeight="1">
      <c r="A597" s="2">
        <v>685.0</v>
      </c>
      <c r="B597" s="2" t="s">
        <v>1928</v>
      </c>
      <c r="C597" s="3">
        <v>45043.0</v>
      </c>
      <c r="D597" s="4" t="s">
        <v>1929</v>
      </c>
      <c r="E597" s="2" t="s">
        <v>17</v>
      </c>
      <c r="F597" s="5">
        <v>45090.0</v>
      </c>
      <c r="G597" s="6" t="s">
        <v>2950</v>
      </c>
      <c r="H597" s="14" t="s">
        <v>19</v>
      </c>
      <c r="I597" s="15">
        <v>0.39516323282984794</v>
      </c>
    </row>
    <row r="598" ht="15.75" customHeight="1">
      <c r="A598" s="2">
        <v>686.0</v>
      </c>
      <c r="B598" s="2" t="s">
        <v>1946</v>
      </c>
      <c r="C598" s="3">
        <v>45050.0</v>
      </c>
      <c r="D598" s="4" t="s">
        <v>1947</v>
      </c>
      <c r="E598" s="2" t="s">
        <v>17</v>
      </c>
      <c r="F598" s="5">
        <v>45090.0</v>
      </c>
      <c r="G598" s="6" t="s">
        <v>2950</v>
      </c>
      <c r="H598" s="6" t="s">
        <v>114</v>
      </c>
      <c r="I598" s="16">
        <v>1.389287113834732E-4</v>
      </c>
    </row>
    <row r="599" ht="15.75" customHeight="1">
      <c r="A599" s="2">
        <v>687.0</v>
      </c>
      <c r="B599" s="2" t="s">
        <v>1936</v>
      </c>
      <c r="C599" s="3">
        <v>45050.0</v>
      </c>
      <c r="D599" s="4" t="s">
        <v>1937</v>
      </c>
      <c r="E599" s="2" t="s">
        <v>17</v>
      </c>
      <c r="F599" s="5">
        <v>45090.0</v>
      </c>
      <c r="G599" s="6" t="s">
        <v>2951</v>
      </c>
      <c r="H599" s="14" t="s">
        <v>19</v>
      </c>
      <c r="I599" s="38">
        <v>0.005344792743994539</v>
      </c>
    </row>
    <row r="600" ht="15.75" customHeight="1">
      <c r="A600" s="2">
        <v>688.0</v>
      </c>
      <c r="B600" s="2" t="s">
        <v>1890</v>
      </c>
      <c r="C600" s="3">
        <v>45050.0</v>
      </c>
      <c r="D600" s="4" t="s">
        <v>1891</v>
      </c>
      <c r="E600" s="2" t="s">
        <v>17</v>
      </c>
      <c r="F600" s="5">
        <v>45090.0</v>
      </c>
      <c r="G600" s="6" t="s">
        <v>2951</v>
      </c>
      <c r="H600" s="14" t="s">
        <v>19</v>
      </c>
      <c r="I600" s="15">
        <v>0.7772745838334576</v>
      </c>
    </row>
    <row r="601" ht="15.75" customHeight="1">
      <c r="A601" s="2">
        <v>694.0</v>
      </c>
      <c r="B601" s="2" t="s">
        <v>1940</v>
      </c>
      <c r="C601" s="3">
        <v>45020.0</v>
      </c>
      <c r="D601" s="4" t="s">
        <v>1941</v>
      </c>
      <c r="E601" s="2" t="s">
        <v>17</v>
      </c>
      <c r="F601" s="5">
        <v>45090.0</v>
      </c>
      <c r="G601" s="6" t="s">
        <v>2951</v>
      </c>
      <c r="H601" s="14" t="s">
        <v>19</v>
      </c>
      <c r="I601" s="15">
        <v>0.04953841016016596</v>
      </c>
    </row>
    <row r="602" ht="15.75" customHeight="1">
      <c r="A602" s="2">
        <v>695.0</v>
      </c>
      <c r="B602" s="2" t="s">
        <v>1898</v>
      </c>
      <c r="C602" s="3">
        <v>45029.0</v>
      </c>
      <c r="D602" s="4" t="s">
        <v>1899</v>
      </c>
      <c r="E602" s="2" t="s">
        <v>17</v>
      </c>
      <c r="F602" s="5">
        <v>45090.0</v>
      </c>
      <c r="G602" s="6" t="s">
        <v>2951</v>
      </c>
      <c r="H602" s="14" t="s">
        <v>19</v>
      </c>
      <c r="I602" s="15">
        <v>0.3019554912737205</v>
      </c>
    </row>
    <row r="603" ht="15.75" customHeight="1">
      <c r="A603" s="2">
        <v>696.0</v>
      </c>
      <c r="B603" s="2" t="s">
        <v>1942</v>
      </c>
      <c r="C603" s="3">
        <v>45035.0</v>
      </c>
      <c r="D603" s="4" t="s">
        <v>1943</v>
      </c>
      <c r="E603" s="2" t="s">
        <v>17</v>
      </c>
      <c r="F603" s="5">
        <v>45090.0</v>
      </c>
      <c r="G603" s="6" t="s">
        <v>2951</v>
      </c>
      <c r="H603" s="14" t="s">
        <v>19</v>
      </c>
      <c r="I603" s="15">
        <v>0.2708950221194364</v>
      </c>
    </row>
    <row r="604" ht="15.75" customHeight="1">
      <c r="A604" s="2">
        <v>697.0</v>
      </c>
      <c r="B604" s="2" t="s">
        <v>1938</v>
      </c>
      <c r="C604" s="3">
        <v>45035.0</v>
      </c>
      <c r="D604" s="4" t="s">
        <v>1939</v>
      </c>
      <c r="E604" s="2" t="s">
        <v>17</v>
      </c>
      <c r="F604" s="5">
        <v>45090.0</v>
      </c>
      <c r="G604" s="6" t="s">
        <v>2951</v>
      </c>
      <c r="H604" s="6" t="s">
        <v>114</v>
      </c>
      <c r="I604" s="16">
        <v>9.135028078191565E-4</v>
      </c>
    </row>
    <row r="605" ht="15.75" customHeight="1">
      <c r="A605" s="2">
        <v>698.0</v>
      </c>
      <c r="B605" s="2" t="s">
        <v>1894</v>
      </c>
      <c r="C605" s="3">
        <v>45056.0</v>
      </c>
      <c r="D605" s="4" t="s">
        <v>1895</v>
      </c>
      <c r="E605" s="2" t="s">
        <v>17</v>
      </c>
      <c r="F605" s="5">
        <v>45090.0</v>
      </c>
      <c r="G605" s="6" t="s">
        <v>2951</v>
      </c>
      <c r="H605" s="6" t="s">
        <v>114</v>
      </c>
      <c r="I605" s="16">
        <v>0.001023855778588288</v>
      </c>
    </row>
    <row r="606" ht="15.75" customHeight="1">
      <c r="A606" s="2">
        <v>699.0</v>
      </c>
      <c r="B606" s="2" t="s">
        <v>1896</v>
      </c>
      <c r="C606" s="3">
        <v>45064.0</v>
      </c>
      <c r="D606" s="4" t="s">
        <v>1897</v>
      </c>
      <c r="E606" s="2" t="s">
        <v>17</v>
      </c>
      <c r="F606" s="5">
        <v>45090.0</v>
      </c>
      <c r="G606" s="6" t="s">
        <v>2951</v>
      </c>
      <c r="H606" s="14" t="s">
        <v>19</v>
      </c>
      <c r="I606" s="15">
        <v>0.07229813801111894</v>
      </c>
    </row>
    <row r="607" ht="15.75" customHeight="1">
      <c r="A607" s="2">
        <v>700.0</v>
      </c>
      <c r="B607" s="2" t="s">
        <v>1874</v>
      </c>
      <c r="C607" s="3">
        <v>45020.0</v>
      </c>
      <c r="D607" s="4" t="s">
        <v>1875</v>
      </c>
      <c r="E607" s="2" t="s">
        <v>17</v>
      </c>
      <c r="F607" s="5">
        <v>45090.0</v>
      </c>
      <c r="G607" s="6" t="s">
        <v>2951</v>
      </c>
      <c r="H607" s="6" t="s">
        <v>114</v>
      </c>
      <c r="I607" s="16">
        <v>0.0021880567253954085</v>
      </c>
    </row>
    <row r="608" ht="15.75" customHeight="1">
      <c r="A608" s="2">
        <v>701.0</v>
      </c>
      <c r="B608" s="2" t="s">
        <v>1862</v>
      </c>
      <c r="C608" s="3">
        <v>45020.0</v>
      </c>
      <c r="D608" s="4" t="s">
        <v>1863</v>
      </c>
      <c r="E608" s="2" t="s">
        <v>17</v>
      </c>
      <c r="F608" s="5">
        <v>45090.0</v>
      </c>
      <c r="G608" s="6" t="s">
        <v>2951</v>
      </c>
      <c r="H608" s="6" t="s">
        <v>114</v>
      </c>
      <c r="I608" s="16">
        <v>4.153118028531205E-4</v>
      </c>
    </row>
    <row r="609" ht="15.75" customHeight="1">
      <c r="A609" s="2">
        <v>702.0</v>
      </c>
      <c r="B609" s="2" t="s">
        <v>1948</v>
      </c>
      <c r="C609" s="3">
        <v>45020.0</v>
      </c>
      <c r="D609" s="4" t="s">
        <v>1949</v>
      </c>
      <c r="E609" s="2" t="s">
        <v>17</v>
      </c>
      <c r="F609" s="5">
        <v>45090.0</v>
      </c>
      <c r="G609" s="6" t="s">
        <v>2951</v>
      </c>
      <c r="H609" s="14" t="s">
        <v>19</v>
      </c>
      <c r="I609" s="15">
        <v>0.0876981011352161</v>
      </c>
    </row>
    <row r="610" ht="15.75" customHeight="1">
      <c r="A610" s="2">
        <v>703.0</v>
      </c>
      <c r="B610" s="2" t="s">
        <v>1926</v>
      </c>
      <c r="C610" s="3">
        <v>45042.0</v>
      </c>
      <c r="D610" s="4" t="s">
        <v>1927</v>
      </c>
      <c r="E610" s="2" t="s">
        <v>17</v>
      </c>
      <c r="F610" s="5">
        <v>45090.0</v>
      </c>
      <c r="G610" s="6" t="s">
        <v>2951</v>
      </c>
      <c r="H610" s="14" t="s">
        <v>19</v>
      </c>
      <c r="I610" s="15">
        <v>0.3335814621661784</v>
      </c>
    </row>
    <row r="611" ht="15.75" customHeight="1">
      <c r="A611" s="2">
        <v>704.0</v>
      </c>
      <c r="B611" s="2" t="s">
        <v>1884</v>
      </c>
      <c r="C611" s="3">
        <v>45037.0</v>
      </c>
      <c r="D611" s="4" t="s">
        <v>1885</v>
      </c>
      <c r="E611" s="2" t="s">
        <v>17</v>
      </c>
      <c r="F611" s="5">
        <v>45090.0</v>
      </c>
      <c r="G611" s="6" t="s">
        <v>2951</v>
      </c>
      <c r="H611" s="14" t="s">
        <v>19</v>
      </c>
      <c r="I611" s="38">
        <v>0.006510367379234471</v>
      </c>
    </row>
    <row r="612" ht="15.75" customHeight="1">
      <c r="A612" s="2">
        <v>706.0</v>
      </c>
      <c r="B612" s="2" t="s">
        <v>1872</v>
      </c>
      <c r="C612" s="3">
        <v>45061.0</v>
      </c>
      <c r="D612" s="4" t="s">
        <v>1873</v>
      </c>
      <c r="E612" s="2" t="s">
        <v>17</v>
      </c>
      <c r="F612" s="5">
        <v>45090.0</v>
      </c>
      <c r="G612" s="6" t="s">
        <v>2951</v>
      </c>
      <c r="H612" s="14" t="s">
        <v>19</v>
      </c>
      <c r="I612" s="15">
        <v>0.07490402496816095</v>
      </c>
    </row>
    <row r="613" ht="15.75" customHeight="1">
      <c r="A613" s="2">
        <v>710.0</v>
      </c>
      <c r="B613" s="2" t="s">
        <v>1910</v>
      </c>
      <c r="C613" s="3">
        <v>45077.0</v>
      </c>
      <c r="D613" s="4" t="s">
        <v>1911</v>
      </c>
      <c r="E613" s="2" t="s">
        <v>17</v>
      </c>
      <c r="F613" s="5">
        <v>45090.0</v>
      </c>
      <c r="G613" s="6" t="s">
        <v>2951</v>
      </c>
      <c r="H613" s="14" t="s">
        <v>19</v>
      </c>
      <c r="I613" s="15">
        <v>0.7503324326007401</v>
      </c>
    </row>
    <row r="614" ht="15.75" customHeight="1">
      <c r="A614" s="2">
        <v>711.0</v>
      </c>
      <c r="B614" s="2" t="s">
        <v>1920</v>
      </c>
      <c r="C614" s="3">
        <v>45071.0</v>
      </c>
      <c r="D614" s="4" t="s">
        <v>1921</v>
      </c>
      <c r="E614" s="2" t="s">
        <v>17</v>
      </c>
      <c r="F614" s="5">
        <v>45090.0</v>
      </c>
      <c r="G614" s="6" t="s">
        <v>2951</v>
      </c>
      <c r="H614" s="14" t="s">
        <v>19</v>
      </c>
      <c r="I614" s="15">
        <v>0.020961111796259414</v>
      </c>
    </row>
    <row r="615" ht="15.75" customHeight="1">
      <c r="A615" s="2">
        <v>712.0</v>
      </c>
      <c r="B615" s="2" t="s">
        <v>1930</v>
      </c>
      <c r="C615" s="3">
        <v>45078.0</v>
      </c>
      <c r="D615" s="4" t="s">
        <v>1931</v>
      </c>
      <c r="E615" s="2" t="s">
        <v>17</v>
      </c>
      <c r="F615" s="5">
        <v>45090.0</v>
      </c>
      <c r="G615" s="6" t="s">
        <v>2951</v>
      </c>
      <c r="H615" s="6" t="s">
        <v>114</v>
      </c>
      <c r="I615" s="16">
        <v>6.937126585694346E-4</v>
      </c>
    </row>
    <row r="616" ht="15.75" customHeight="1">
      <c r="A616" s="2">
        <v>713.0</v>
      </c>
      <c r="B616" s="2" t="s">
        <v>1876</v>
      </c>
      <c r="C616" s="3">
        <v>45028.0</v>
      </c>
      <c r="D616" s="4" t="s">
        <v>1877</v>
      </c>
      <c r="E616" s="2" t="s">
        <v>17</v>
      </c>
      <c r="F616" s="5">
        <v>45090.0</v>
      </c>
      <c r="G616" s="6" t="s">
        <v>2951</v>
      </c>
      <c r="H616" s="14" t="s">
        <v>19</v>
      </c>
      <c r="I616" s="15">
        <v>0.027275728573818346</v>
      </c>
    </row>
    <row r="617" ht="15.75" customHeight="1">
      <c r="A617" s="2">
        <v>715.0</v>
      </c>
      <c r="B617" s="2" t="s">
        <v>1902</v>
      </c>
      <c r="C617" s="3">
        <v>45043.0</v>
      </c>
      <c r="D617" s="4" t="s">
        <v>1903</v>
      </c>
      <c r="E617" s="2" t="s">
        <v>17</v>
      </c>
      <c r="F617" s="5">
        <v>45090.0</v>
      </c>
      <c r="G617" s="6" t="s">
        <v>2951</v>
      </c>
      <c r="H617" s="6" t="s">
        <v>114</v>
      </c>
      <c r="I617" s="16">
        <v>1.9414796517058786E-4</v>
      </c>
    </row>
    <row r="618" ht="15.75" customHeight="1">
      <c r="A618" s="2">
        <v>716.0</v>
      </c>
      <c r="B618" s="2" t="s">
        <v>1922</v>
      </c>
      <c r="C618" s="3">
        <v>45040.0</v>
      </c>
      <c r="D618" s="4" t="s">
        <v>1923</v>
      </c>
      <c r="E618" s="2" t="s">
        <v>17</v>
      </c>
      <c r="F618" s="5">
        <v>45090.0</v>
      </c>
      <c r="G618" s="6" t="s">
        <v>2951</v>
      </c>
      <c r="H618" s="14" t="s">
        <v>19</v>
      </c>
      <c r="I618" s="15">
        <v>0.07490036179900678</v>
      </c>
    </row>
    <row r="619" ht="15.75" customHeight="1">
      <c r="A619" s="2">
        <v>717.0</v>
      </c>
      <c r="B619" s="2" t="s">
        <v>1932</v>
      </c>
      <c r="C619" s="3">
        <v>45071.0</v>
      </c>
      <c r="D619" s="4" t="s">
        <v>1933</v>
      </c>
      <c r="E619" s="2" t="s">
        <v>17</v>
      </c>
      <c r="F619" s="5">
        <v>45090.0</v>
      </c>
      <c r="G619" s="6" t="s">
        <v>2951</v>
      </c>
      <c r="H619" s="6" t="s">
        <v>114</v>
      </c>
      <c r="I619" s="16">
        <v>-0.0011355824377902294</v>
      </c>
    </row>
    <row r="620" ht="15.75" customHeight="1">
      <c r="A620" s="2">
        <v>718.0</v>
      </c>
      <c r="B620" s="2" t="s">
        <v>1916</v>
      </c>
      <c r="C620" s="3">
        <v>45042.0</v>
      </c>
      <c r="D620" s="4" t="s">
        <v>1917</v>
      </c>
      <c r="E620" s="2" t="s">
        <v>17</v>
      </c>
      <c r="F620" s="5">
        <v>45090.0</v>
      </c>
      <c r="G620" s="6" t="s">
        <v>2951</v>
      </c>
      <c r="H620" s="14" t="s">
        <v>19</v>
      </c>
      <c r="I620" s="15">
        <v>0.023842652232152116</v>
      </c>
    </row>
    <row r="621" ht="15.75" customHeight="1">
      <c r="A621" s="2">
        <v>719.0</v>
      </c>
      <c r="B621" s="2" t="s">
        <v>1867</v>
      </c>
      <c r="C621" s="3">
        <v>45049.0</v>
      </c>
      <c r="D621" s="4" t="s">
        <v>1868</v>
      </c>
      <c r="E621" s="2" t="s">
        <v>17</v>
      </c>
      <c r="F621" s="5">
        <v>45090.0</v>
      </c>
      <c r="G621" s="6" t="s">
        <v>2951</v>
      </c>
      <c r="H621" s="14" t="s">
        <v>19</v>
      </c>
      <c r="I621" s="15">
        <v>0.016421071525819845</v>
      </c>
    </row>
    <row r="622" ht="15.75" customHeight="1">
      <c r="A622" s="2">
        <v>720.0</v>
      </c>
      <c r="B622" s="2" t="s">
        <v>1900</v>
      </c>
      <c r="C622" s="3">
        <v>45057.0</v>
      </c>
      <c r="D622" s="4" t="s">
        <v>1901</v>
      </c>
      <c r="E622" s="2" t="s">
        <v>17</v>
      </c>
      <c r="F622" s="5">
        <v>45090.0</v>
      </c>
      <c r="G622" s="6" t="s">
        <v>2951</v>
      </c>
      <c r="H622" s="6" t="s">
        <v>114</v>
      </c>
      <c r="I622" s="16">
        <v>0.003073856816486214</v>
      </c>
    </row>
    <row r="623" ht="15.75" customHeight="1">
      <c r="A623" s="2">
        <v>721.0</v>
      </c>
      <c r="B623" s="2" t="s">
        <v>1888</v>
      </c>
      <c r="C623" s="3">
        <v>45057.0</v>
      </c>
      <c r="D623" s="4" t="s">
        <v>1889</v>
      </c>
      <c r="E623" s="2" t="s">
        <v>17</v>
      </c>
      <c r="F623" s="5">
        <v>45090.0</v>
      </c>
      <c r="G623" s="6" t="s">
        <v>2951</v>
      </c>
      <c r="H623" s="6" t="s">
        <v>114</v>
      </c>
      <c r="I623" s="16">
        <v>0.0030733989203419443</v>
      </c>
    </row>
    <row r="624" ht="15.75" customHeight="1">
      <c r="A624" s="2">
        <v>724.0</v>
      </c>
      <c r="B624" s="2" t="s">
        <v>1950</v>
      </c>
      <c r="C624" s="3">
        <v>45020.0</v>
      </c>
      <c r="D624" s="4" t="s">
        <v>1951</v>
      </c>
      <c r="E624" s="2" t="s">
        <v>17</v>
      </c>
      <c r="F624" s="5">
        <v>45090.0</v>
      </c>
      <c r="G624" s="6" t="s">
        <v>2951</v>
      </c>
      <c r="H624" s="6" t="s">
        <v>114</v>
      </c>
      <c r="I624" s="16">
        <v>-4.707172363098208E-4</v>
      </c>
    </row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13.43"/>
    <col customWidth="1" min="3" max="3" width="14.0"/>
    <col customWidth="1" min="4" max="5" width="8.86"/>
    <col customWidth="1" min="6" max="6" width="13.86"/>
    <col customWidth="1" min="7" max="7" width="11.86"/>
    <col customWidth="1" min="8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13</v>
      </c>
      <c r="I1" s="1" t="s">
        <v>14</v>
      </c>
    </row>
    <row r="2">
      <c r="A2" s="2">
        <v>1.0</v>
      </c>
      <c r="B2" s="4" t="s">
        <v>784</v>
      </c>
      <c r="C2" s="22">
        <v>43739.0</v>
      </c>
      <c r="D2" s="4" t="s">
        <v>785</v>
      </c>
      <c r="E2" s="2" t="s">
        <v>17</v>
      </c>
      <c r="F2" s="5">
        <v>44222.0</v>
      </c>
      <c r="G2" s="6" t="s">
        <v>2952</v>
      </c>
      <c r="H2" s="6" t="s">
        <v>114</v>
      </c>
      <c r="I2" s="16">
        <v>0.026685792589203828</v>
      </c>
    </row>
    <row r="3">
      <c r="A3" s="2">
        <v>2.0</v>
      </c>
      <c r="B3" s="4" t="s">
        <v>802</v>
      </c>
      <c r="C3" s="22">
        <v>43739.0</v>
      </c>
      <c r="D3" s="4" t="s">
        <v>803</v>
      </c>
      <c r="E3" s="2" t="s">
        <v>17</v>
      </c>
      <c r="F3" s="5">
        <v>44222.0</v>
      </c>
      <c r="G3" s="6" t="s">
        <v>2952</v>
      </c>
      <c r="H3" s="6" t="s">
        <v>114</v>
      </c>
      <c r="I3" s="16">
        <v>0.005149889797916528</v>
      </c>
    </row>
    <row r="4">
      <c r="A4" s="2">
        <v>3.0</v>
      </c>
      <c r="B4" s="4" t="s">
        <v>774</v>
      </c>
      <c r="C4" s="22">
        <v>43746.0</v>
      </c>
      <c r="D4" s="4" t="s">
        <v>775</v>
      </c>
      <c r="E4" s="2" t="s">
        <v>17</v>
      </c>
      <c r="F4" s="5">
        <v>44222.0</v>
      </c>
      <c r="G4" s="6" t="s">
        <v>2952</v>
      </c>
      <c r="H4" s="6" t="s">
        <v>114</v>
      </c>
      <c r="I4" s="6">
        <v>-1.5605726660353227E-4</v>
      </c>
    </row>
    <row r="5">
      <c r="A5" s="2">
        <v>4.0</v>
      </c>
      <c r="B5" s="4" t="s">
        <v>780</v>
      </c>
      <c r="C5" s="22">
        <v>43753.0</v>
      </c>
      <c r="D5" s="4" t="s">
        <v>781</v>
      </c>
      <c r="E5" s="2" t="s">
        <v>17</v>
      </c>
      <c r="F5" s="5">
        <v>44222.0</v>
      </c>
      <c r="G5" s="6" t="s">
        <v>2952</v>
      </c>
      <c r="H5" s="14" t="s">
        <v>19</v>
      </c>
      <c r="I5" s="15">
        <v>0.7095923912462563</v>
      </c>
    </row>
    <row r="6">
      <c r="A6" s="2">
        <v>5.0</v>
      </c>
      <c r="B6" s="4" t="s">
        <v>776</v>
      </c>
      <c r="C6" s="22">
        <v>43760.0</v>
      </c>
      <c r="D6" s="4" t="s">
        <v>777</v>
      </c>
      <c r="E6" s="2" t="s">
        <v>17</v>
      </c>
      <c r="F6" s="5">
        <v>44222.0</v>
      </c>
      <c r="G6" s="6" t="s">
        <v>2952</v>
      </c>
      <c r="H6" s="6" t="s">
        <v>114</v>
      </c>
      <c r="I6" s="16">
        <v>0.013576982194507209</v>
      </c>
    </row>
    <row r="7">
      <c r="A7" s="2">
        <v>6.0</v>
      </c>
      <c r="B7" s="4" t="s">
        <v>765</v>
      </c>
      <c r="C7" s="22">
        <v>43760.0</v>
      </c>
      <c r="D7" s="4" t="s">
        <v>766</v>
      </c>
      <c r="E7" s="2" t="s">
        <v>17</v>
      </c>
      <c r="F7" s="5">
        <v>44222.0</v>
      </c>
      <c r="G7" s="6" t="s">
        <v>2952</v>
      </c>
      <c r="H7" s="14" t="s">
        <v>19</v>
      </c>
      <c r="I7" s="15">
        <v>0.11376574735397421</v>
      </c>
    </row>
    <row r="8">
      <c r="A8" s="2">
        <v>7.0</v>
      </c>
      <c r="B8" s="4" t="s">
        <v>778</v>
      </c>
      <c r="C8" s="22">
        <v>43774.0</v>
      </c>
      <c r="D8" s="4" t="s">
        <v>779</v>
      </c>
      <c r="E8" s="2" t="s">
        <v>17</v>
      </c>
      <c r="F8" s="5">
        <v>44222.0</v>
      </c>
      <c r="G8" s="6" t="s">
        <v>2952</v>
      </c>
      <c r="H8" s="6" t="s">
        <v>114</v>
      </c>
      <c r="I8" s="16">
        <v>0.048221695380491134</v>
      </c>
    </row>
    <row r="9">
      <c r="A9" s="2">
        <v>8.0</v>
      </c>
      <c r="B9" s="4" t="s">
        <v>790</v>
      </c>
      <c r="C9" s="22">
        <v>43774.0</v>
      </c>
      <c r="D9" s="4" t="s">
        <v>791</v>
      </c>
      <c r="E9" s="2" t="s">
        <v>17</v>
      </c>
      <c r="F9" s="5">
        <v>44222.0</v>
      </c>
      <c r="G9" s="6" t="s">
        <v>2952</v>
      </c>
      <c r="H9" s="6" t="s">
        <v>114</v>
      </c>
      <c r="I9" s="16">
        <v>0.054463986044632366</v>
      </c>
    </row>
    <row r="10">
      <c r="A10" s="2">
        <v>9.0</v>
      </c>
      <c r="B10" s="4" t="s">
        <v>788</v>
      </c>
      <c r="C10" s="22">
        <v>43781.0</v>
      </c>
      <c r="D10" s="4" t="s">
        <v>789</v>
      </c>
      <c r="E10" s="2" t="s">
        <v>17</v>
      </c>
      <c r="F10" s="5">
        <v>44222.0</v>
      </c>
      <c r="G10" s="6" t="s">
        <v>2952</v>
      </c>
      <c r="H10" s="14" t="s">
        <v>19</v>
      </c>
      <c r="I10" s="15">
        <v>0.31320693407328704</v>
      </c>
    </row>
    <row r="11">
      <c r="A11" s="2">
        <v>10.0</v>
      </c>
      <c r="B11" s="4" t="s">
        <v>798</v>
      </c>
      <c r="C11" s="22">
        <v>43788.0</v>
      </c>
      <c r="D11" s="4" t="s">
        <v>799</v>
      </c>
      <c r="E11" s="2" t="s">
        <v>17</v>
      </c>
      <c r="F11" s="5">
        <v>44222.0</v>
      </c>
      <c r="G11" s="6" t="s">
        <v>2952</v>
      </c>
      <c r="H11" s="14" t="s">
        <v>19</v>
      </c>
      <c r="I11" s="15">
        <v>0.1552769802705135</v>
      </c>
    </row>
    <row r="12">
      <c r="A12" s="2">
        <v>11.0</v>
      </c>
      <c r="B12" s="4" t="s">
        <v>760</v>
      </c>
      <c r="C12" s="22">
        <v>43795.0</v>
      </c>
      <c r="D12" s="4" t="s">
        <v>761</v>
      </c>
      <c r="E12" s="2" t="s">
        <v>17</v>
      </c>
      <c r="F12" s="5">
        <v>44222.0</v>
      </c>
      <c r="G12" s="6" t="s">
        <v>2952</v>
      </c>
      <c r="H12" s="6" t="s">
        <v>114</v>
      </c>
      <c r="I12" s="16">
        <v>0.01482544032733546</v>
      </c>
    </row>
    <row r="13">
      <c r="A13" s="2">
        <v>12.0</v>
      </c>
      <c r="B13" s="4" t="s">
        <v>800</v>
      </c>
      <c r="C13" s="22">
        <v>43851.0</v>
      </c>
      <c r="D13" s="4" t="s">
        <v>801</v>
      </c>
      <c r="E13" s="2" t="s">
        <v>17</v>
      </c>
      <c r="F13" s="5">
        <v>44222.0</v>
      </c>
      <c r="G13" s="6" t="s">
        <v>2952</v>
      </c>
      <c r="H13" s="14" t="s">
        <v>19</v>
      </c>
      <c r="I13" s="15">
        <v>0.6646478984644393</v>
      </c>
    </row>
    <row r="14">
      <c r="A14" s="2">
        <v>13.0</v>
      </c>
      <c r="B14" s="4" t="s">
        <v>796</v>
      </c>
      <c r="C14" s="22">
        <v>43858.0</v>
      </c>
      <c r="D14" s="4" t="s">
        <v>797</v>
      </c>
      <c r="E14" s="2" t="s">
        <v>17</v>
      </c>
      <c r="F14" s="5">
        <v>44222.0</v>
      </c>
      <c r="G14" s="6" t="s">
        <v>2952</v>
      </c>
      <c r="H14" s="6" t="s">
        <v>114</v>
      </c>
      <c r="I14" s="16">
        <v>0.010143722329229525</v>
      </c>
    </row>
    <row r="15">
      <c r="A15" s="2">
        <v>14.0</v>
      </c>
      <c r="B15" s="4" t="s">
        <v>768</v>
      </c>
      <c r="C15" s="22">
        <v>43879.0</v>
      </c>
      <c r="D15" s="4" t="s">
        <v>769</v>
      </c>
      <c r="E15" s="2" t="s">
        <v>17</v>
      </c>
      <c r="F15" s="5">
        <v>44222.0</v>
      </c>
      <c r="G15" s="6" t="s">
        <v>2952</v>
      </c>
      <c r="H15" s="6" t="s">
        <v>114</v>
      </c>
      <c r="I15" s="16">
        <v>0.01326486766130015</v>
      </c>
    </row>
    <row r="16">
      <c r="A16" s="2">
        <v>15.0</v>
      </c>
      <c r="B16" s="4" t="s">
        <v>782</v>
      </c>
      <c r="C16" s="22">
        <v>43879.0</v>
      </c>
      <c r="D16" s="4" t="s">
        <v>783</v>
      </c>
      <c r="E16" s="2" t="s">
        <v>17</v>
      </c>
      <c r="F16" s="5">
        <v>44222.0</v>
      </c>
      <c r="G16" s="6" t="s">
        <v>2953</v>
      </c>
      <c r="H16" s="14" t="s">
        <v>19</v>
      </c>
      <c r="I16" s="15">
        <v>0.2720467544236842</v>
      </c>
    </row>
    <row r="17">
      <c r="A17" s="2">
        <v>16.0</v>
      </c>
      <c r="B17" s="4" t="s">
        <v>792</v>
      </c>
      <c r="C17" s="22">
        <v>43886.0</v>
      </c>
      <c r="D17" s="4" t="s">
        <v>793</v>
      </c>
      <c r="E17" s="2" t="s">
        <v>17</v>
      </c>
      <c r="F17" s="5">
        <v>44222.0</v>
      </c>
      <c r="G17" s="6" t="s">
        <v>2953</v>
      </c>
      <c r="H17" s="6" t="s">
        <v>114</v>
      </c>
      <c r="I17" s="16">
        <v>0.006075485830801881</v>
      </c>
    </row>
    <row r="18">
      <c r="A18" s="2">
        <v>17.0</v>
      </c>
      <c r="B18" s="4" t="s">
        <v>786</v>
      </c>
      <c r="C18" s="22">
        <v>44082.0</v>
      </c>
      <c r="D18" s="4" t="s">
        <v>787</v>
      </c>
      <c r="E18" s="2" t="s">
        <v>17</v>
      </c>
      <c r="F18" s="5">
        <v>44222.0</v>
      </c>
      <c r="G18" s="6" t="s">
        <v>2953</v>
      </c>
      <c r="H18" s="14" t="s">
        <v>19</v>
      </c>
      <c r="I18" s="15">
        <v>0.090457233480828</v>
      </c>
    </row>
    <row r="19">
      <c r="A19" s="2">
        <v>18.0</v>
      </c>
      <c r="B19" s="4" t="s">
        <v>794</v>
      </c>
      <c r="C19" s="22">
        <v>44145.0</v>
      </c>
      <c r="D19" s="4" t="s">
        <v>795</v>
      </c>
      <c r="E19" s="2" t="s">
        <v>17</v>
      </c>
      <c r="F19" s="5">
        <v>44222.0</v>
      </c>
      <c r="G19" s="6" t="s">
        <v>2953</v>
      </c>
      <c r="H19" s="14" t="s">
        <v>19</v>
      </c>
      <c r="I19" s="15">
        <v>0.20049103241646207</v>
      </c>
    </row>
    <row r="20">
      <c r="A20" s="2">
        <v>19.0</v>
      </c>
      <c r="B20" s="4" t="s">
        <v>770</v>
      </c>
      <c r="C20" s="22">
        <v>44159.0</v>
      </c>
      <c r="D20" s="4" t="s">
        <v>771</v>
      </c>
      <c r="E20" s="2" t="s">
        <v>17</v>
      </c>
      <c r="F20" s="5">
        <v>44222.0</v>
      </c>
      <c r="G20" s="6" t="s">
        <v>2953</v>
      </c>
      <c r="H20" s="6" t="s">
        <v>114</v>
      </c>
      <c r="I20" s="16">
        <v>0.009113228746202818</v>
      </c>
    </row>
    <row r="21" ht="15.75" customHeight="1">
      <c r="A21" s="2">
        <v>20.0</v>
      </c>
      <c r="B21" s="4" t="s">
        <v>772</v>
      </c>
      <c r="C21" s="22">
        <v>44208.0</v>
      </c>
      <c r="D21" s="4" t="s">
        <v>773</v>
      </c>
      <c r="E21" s="2" t="s">
        <v>17</v>
      </c>
      <c r="F21" s="5">
        <v>44222.0</v>
      </c>
      <c r="G21" s="6" t="s">
        <v>2953</v>
      </c>
      <c r="H21" s="14" t="s">
        <v>19</v>
      </c>
      <c r="I21" s="15">
        <v>0.0837066936688259</v>
      </c>
    </row>
    <row r="22" ht="15.75" customHeight="1">
      <c r="A22" s="2">
        <v>21.0</v>
      </c>
      <c r="B22" s="4" t="s">
        <v>763</v>
      </c>
      <c r="C22" s="22">
        <v>44208.0</v>
      </c>
      <c r="D22" s="4" t="s">
        <v>764</v>
      </c>
      <c r="E22" s="2" t="s">
        <v>17</v>
      </c>
      <c r="F22" s="5">
        <v>44222.0</v>
      </c>
      <c r="G22" s="6" t="s">
        <v>2953</v>
      </c>
      <c r="H22" s="6" t="s">
        <v>114</v>
      </c>
      <c r="I22" s="16">
        <v>0.0529917375242164</v>
      </c>
    </row>
    <row r="23" ht="15.75" customHeight="1">
      <c r="A23" s="2">
        <v>22.0</v>
      </c>
      <c r="B23" s="2" t="s">
        <v>2868</v>
      </c>
      <c r="C23" s="2" t="s">
        <v>2869</v>
      </c>
      <c r="D23" s="4" t="s">
        <v>2870</v>
      </c>
      <c r="E23" s="2" t="s">
        <v>17</v>
      </c>
      <c r="F23" s="5">
        <v>44257.0</v>
      </c>
      <c r="G23" s="6" t="s">
        <v>2953</v>
      </c>
      <c r="H23" s="6" t="s">
        <v>114</v>
      </c>
      <c r="I23" s="16">
        <v>0.020251619436006264</v>
      </c>
    </row>
    <row r="24" ht="15.75" customHeight="1">
      <c r="A24" s="2">
        <v>23.0</v>
      </c>
      <c r="B24" s="2" t="s">
        <v>2871</v>
      </c>
      <c r="C24" s="2" t="s">
        <v>2869</v>
      </c>
      <c r="D24" s="4" t="s">
        <v>2872</v>
      </c>
      <c r="E24" s="2" t="s">
        <v>17</v>
      </c>
      <c r="F24" s="5">
        <v>44257.0</v>
      </c>
      <c r="G24" s="6" t="s">
        <v>2953</v>
      </c>
      <c r="H24" s="6" t="s">
        <v>114</v>
      </c>
      <c r="I24" s="16">
        <v>0.017551403511205432</v>
      </c>
    </row>
    <row r="25" ht="15.75" customHeight="1">
      <c r="A25" s="2">
        <v>24.0</v>
      </c>
      <c r="B25" s="2" t="s">
        <v>2873</v>
      </c>
      <c r="C25" s="2" t="s">
        <v>2869</v>
      </c>
      <c r="D25" s="4" t="s">
        <v>2874</v>
      </c>
      <c r="E25" s="2" t="s">
        <v>17</v>
      </c>
      <c r="F25" s="5">
        <v>44257.0</v>
      </c>
      <c r="G25" s="6" t="s">
        <v>2953</v>
      </c>
      <c r="H25" s="14" t="s">
        <v>19</v>
      </c>
      <c r="I25" s="15">
        <v>0.06075485830801881</v>
      </c>
    </row>
    <row r="26" ht="15.75" customHeight="1">
      <c r="A26" s="2">
        <v>25.0</v>
      </c>
      <c r="B26" s="2" t="s">
        <v>2875</v>
      </c>
      <c r="C26" s="2" t="s">
        <v>2869</v>
      </c>
      <c r="D26" s="4" t="s">
        <v>2876</v>
      </c>
      <c r="E26" s="2" t="s">
        <v>17</v>
      </c>
      <c r="F26" s="5">
        <v>44257.0</v>
      </c>
      <c r="G26" s="6" t="s">
        <v>2953</v>
      </c>
      <c r="H26" s="14" t="s">
        <v>19</v>
      </c>
      <c r="I26" s="15">
        <v>0.37262979762251536</v>
      </c>
    </row>
    <row r="27" ht="15.75" customHeight="1">
      <c r="A27" s="2">
        <v>26.0</v>
      </c>
      <c r="B27" s="2" t="s">
        <v>2877</v>
      </c>
      <c r="C27" s="2" t="s">
        <v>2869</v>
      </c>
      <c r="D27" s="4" t="s">
        <v>2878</v>
      </c>
      <c r="E27" s="2" t="s">
        <v>17</v>
      </c>
      <c r="F27" s="5">
        <v>44257.0</v>
      </c>
      <c r="G27" s="6" t="s">
        <v>2953</v>
      </c>
      <c r="H27" s="6" t="s">
        <v>114</v>
      </c>
      <c r="I27" s="16">
        <v>0.005062904859001567</v>
      </c>
    </row>
    <row r="28" ht="15.75" customHeight="1">
      <c r="A28" s="2">
        <v>27.0</v>
      </c>
      <c r="B28" s="2" t="s">
        <v>2879</v>
      </c>
      <c r="C28" s="2" t="s">
        <v>2869</v>
      </c>
      <c r="D28" s="4" t="s">
        <v>2880</v>
      </c>
      <c r="E28" s="2" t="s">
        <v>17</v>
      </c>
      <c r="F28" s="5">
        <v>44257.0</v>
      </c>
      <c r="G28" s="6" t="s">
        <v>2953</v>
      </c>
      <c r="H28" s="14" t="s">
        <v>19</v>
      </c>
      <c r="I28" s="15">
        <v>0.2342437314764725</v>
      </c>
    </row>
    <row r="29" ht="15.75" customHeight="1">
      <c r="A29" s="2">
        <v>28.0</v>
      </c>
      <c r="B29" s="2" t="s">
        <v>2881</v>
      </c>
      <c r="C29" s="2" t="s">
        <v>2869</v>
      </c>
      <c r="D29" s="4" t="s">
        <v>2882</v>
      </c>
      <c r="E29" s="2" t="s">
        <v>17</v>
      </c>
      <c r="F29" s="5">
        <v>44257.0</v>
      </c>
      <c r="G29" s="6" t="s">
        <v>2953</v>
      </c>
      <c r="H29" s="6" t="s">
        <v>114</v>
      </c>
      <c r="I29" s="16">
        <v>0.02396441633260742</v>
      </c>
    </row>
    <row r="30" ht="15.75" customHeight="1">
      <c r="A30" s="2">
        <v>29.0</v>
      </c>
      <c r="B30" s="2" t="s">
        <v>2883</v>
      </c>
      <c r="C30" s="2" t="s">
        <v>2869</v>
      </c>
      <c r="D30" s="4" t="s">
        <v>2884</v>
      </c>
      <c r="E30" s="2" t="s">
        <v>17</v>
      </c>
      <c r="F30" s="5">
        <v>44257.0</v>
      </c>
      <c r="G30" s="6" t="s">
        <v>2953</v>
      </c>
      <c r="H30" s="14" t="s">
        <v>19</v>
      </c>
      <c r="I30" s="15">
        <v>0.24301943323207525</v>
      </c>
    </row>
    <row r="31" ht="15.75" customHeight="1">
      <c r="A31" s="2">
        <v>30.0</v>
      </c>
      <c r="B31" s="2" t="s">
        <v>2885</v>
      </c>
      <c r="C31" s="2" t="s">
        <v>2869</v>
      </c>
      <c r="D31" s="4" t="s">
        <v>2886</v>
      </c>
      <c r="E31" s="2" t="s">
        <v>17</v>
      </c>
      <c r="F31" s="5">
        <v>44257.0</v>
      </c>
      <c r="G31" s="6" t="s">
        <v>2953</v>
      </c>
      <c r="H31" s="14" t="s">
        <v>19</v>
      </c>
      <c r="I31" s="15">
        <v>0.07864378880982434</v>
      </c>
    </row>
    <row r="32" ht="15.75" customHeight="1">
      <c r="A32" s="2">
        <v>31.0</v>
      </c>
      <c r="B32" s="2" t="s">
        <v>2887</v>
      </c>
      <c r="C32" s="2" t="s">
        <v>2869</v>
      </c>
      <c r="D32" s="4" t="s">
        <v>2888</v>
      </c>
      <c r="E32" s="2" t="s">
        <v>17</v>
      </c>
      <c r="F32" s="5">
        <v>44257.0</v>
      </c>
      <c r="G32" s="6" t="s">
        <v>2953</v>
      </c>
      <c r="H32" s="6" t="s">
        <v>114</v>
      </c>
      <c r="I32" s="16">
        <v>0.03577786100361107</v>
      </c>
    </row>
    <row r="33" ht="15.75" customHeight="1">
      <c r="A33" s="2">
        <v>32.0</v>
      </c>
      <c r="B33" s="2" t="s">
        <v>2889</v>
      </c>
      <c r="C33" s="2" t="s">
        <v>2869</v>
      </c>
      <c r="D33" s="4" t="s">
        <v>2890</v>
      </c>
      <c r="E33" s="2" t="s">
        <v>17</v>
      </c>
      <c r="F33" s="5">
        <v>44257.0</v>
      </c>
      <c r="G33" s="6" t="s">
        <v>2953</v>
      </c>
      <c r="H33" s="6" t="s">
        <v>114</v>
      </c>
      <c r="I33" s="16">
        <v>0.0074255937932022975</v>
      </c>
    </row>
    <row r="34" ht="15.75" customHeight="1">
      <c r="A34" s="2">
        <v>33.0</v>
      </c>
      <c r="B34" s="2" t="s">
        <v>2893</v>
      </c>
      <c r="C34" s="2" t="s">
        <v>2869</v>
      </c>
      <c r="D34" s="4" t="s">
        <v>2894</v>
      </c>
      <c r="E34" s="2" t="s">
        <v>17</v>
      </c>
      <c r="F34" s="5">
        <v>44257.0</v>
      </c>
      <c r="G34" s="6" t="s">
        <v>2953</v>
      </c>
      <c r="H34" s="6" t="s">
        <v>114</v>
      </c>
      <c r="I34" s="16">
        <v>0.014176133605204385</v>
      </c>
    </row>
    <row r="35" ht="15.75" customHeight="1">
      <c r="A35" s="2">
        <v>34.0</v>
      </c>
      <c r="B35" s="2" t="s">
        <v>2895</v>
      </c>
      <c r="C35" s="2" t="s">
        <v>2869</v>
      </c>
      <c r="D35" s="4" t="s">
        <v>2896</v>
      </c>
      <c r="E35" s="2" t="s">
        <v>17</v>
      </c>
      <c r="F35" s="5">
        <v>44257.0</v>
      </c>
      <c r="G35" s="6" t="s">
        <v>2953</v>
      </c>
      <c r="H35" s="14" t="s">
        <v>19</v>
      </c>
      <c r="I35" s="15">
        <v>0.2484198650816769</v>
      </c>
    </row>
    <row r="36" ht="15.75" customHeight="1">
      <c r="A36" s="2">
        <v>35.0</v>
      </c>
      <c r="B36" s="2" t="s">
        <v>2899</v>
      </c>
      <c r="C36" s="2" t="s">
        <v>2869</v>
      </c>
      <c r="D36" s="4" t="s">
        <v>2900</v>
      </c>
      <c r="E36" s="2" t="s">
        <v>17</v>
      </c>
      <c r="F36" s="5">
        <v>44257.0</v>
      </c>
      <c r="G36" s="6" t="s">
        <v>2953</v>
      </c>
      <c r="H36" s="6" t="s">
        <v>114</v>
      </c>
      <c r="I36" s="16">
        <v>0.012150971661603758</v>
      </c>
    </row>
    <row r="37" ht="15.75" customHeight="1">
      <c r="A37" s="2">
        <v>36.0</v>
      </c>
      <c r="B37" s="2" t="s">
        <v>2901</v>
      </c>
      <c r="C37" s="2" t="s">
        <v>2869</v>
      </c>
      <c r="D37" s="4" t="s">
        <v>2902</v>
      </c>
      <c r="E37" s="2" t="s">
        <v>17</v>
      </c>
      <c r="F37" s="5">
        <v>44257.0</v>
      </c>
      <c r="G37" s="6" t="s">
        <v>2953</v>
      </c>
      <c r="H37" s="6" t="s">
        <v>114</v>
      </c>
      <c r="I37" s="16">
        <v>-0.0016876349530005237</v>
      </c>
    </row>
    <row r="38" ht="15.75" customHeight="1">
      <c r="A38" s="2">
        <v>37.0</v>
      </c>
      <c r="B38" s="2" t="s">
        <v>2903</v>
      </c>
      <c r="C38" s="2" t="s">
        <v>2869</v>
      </c>
      <c r="D38" s="4" t="s">
        <v>2904</v>
      </c>
      <c r="E38" s="2" t="s">
        <v>17</v>
      </c>
      <c r="F38" s="5">
        <v>44257.0</v>
      </c>
      <c r="G38" s="6" t="s">
        <v>2953</v>
      </c>
      <c r="H38" s="6" t="s">
        <v>114</v>
      </c>
      <c r="I38" s="16">
        <v>0.008775701755602718</v>
      </c>
    </row>
    <row r="39" ht="15.75" customHeight="1">
      <c r="A39" s="2">
        <v>38.0</v>
      </c>
      <c r="B39" s="2" t="s">
        <v>2905</v>
      </c>
      <c r="C39" s="2" t="s">
        <v>2869</v>
      </c>
      <c r="D39" s="4" t="s">
        <v>2906</v>
      </c>
      <c r="E39" s="2" t="s">
        <v>17</v>
      </c>
      <c r="F39" s="5">
        <v>44257.0</v>
      </c>
      <c r="G39" s="6" t="s">
        <v>2953</v>
      </c>
      <c r="H39" s="6" t="s">
        <v>114</v>
      </c>
      <c r="I39" s="16">
        <v>0.04522861674041399</v>
      </c>
    </row>
    <row r="40" ht="15.75" customHeight="1">
      <c r="A40" s="2">
        <v>39.0</v>
      </c>
      <c r="B40" s="2" t="s">
        <v>2910</v>
      </c>
      <c r="C40" s="2" t="s">
        <v>2869</v>
      </c>
      <c r="D40" s="4" t="s">
        <v>2911</v>
      </c>
      <c r="E40" s="2" t="s">
        <v>17</v>
      </c>
      <c r="F40" s="5">
        <v>44257.0</v>
      </c>
      <c r="G40" s="6" t="s">
        <v>2953</v>
      </c>
      <c r="H40" s="14" t="s">
        <v>19</v>
      </c>
      <c r="I40" s="15">
        <v>0.3557534480925101</v>
      </c>
    </row>
    <row r="41" ht="15.75" customHeight="1">
      <c r="A41" s="2">
        <v>40.0</v>
      </c>
      <c r="B41" s="2" t="s">
        <v>2914</v>
      </c>
      <c r="C41" s="2" t="s">
        <v>2869</v>
      </c>
      <c r="D41" s="4" t="s">
        <v>2915</v>
      </c>
      <c r="E41" s="2" t="s">
        <v>17</v>
      </c>
      <c r="F41" s="5">
        <v>44257.0</v>
      </c>
      <c r="G41" s="6" t="s">
        <v>2953</v>
      </c>
      <c r="H41" s="6" t="s">
        <v>114</v>
      </c>
      <c r="I41" s="16">
        <v>0.006413012821401984</v>
      </c>
    </row>
    <row r="42" ht="15.75" customHeight="1">
      <c r="A42" s="2">
        <v>41.0</v>
      </c>
      <c r="B42" s="2" t="s">
        <v>2916</v>
      </c>
      <c r="C42" s="2" t="s">
        <v>2869</v>
      </c>
      <c r="D42" s="4" t="s">
        <v>2917</v>
      </c>
      <c r="E42" s="2" t="s">
        <v>17</v>
      </c>
      <c r="F42" s="5">
        <v>44257.0</v>
      </c>
      <c r="G42" s="6" t="s">
        <v>2954</v>
      </c>
      <c r="H42" s="14" t="s">
        <v>19</v>
      </c>
      <c r="I42" s="15">
        <v>0.06774774859441338</v>
      </c>
    </row>
    <row r="43" ht="15.75" customHeight="1">
      <c r="A43" s="2">
        <v>42.0</v>
      </c>
      <c r="B43" s="2" t="s">
        <v>2918</v>
      </c>
      <c r="C43" s="2" t="s">
        <v>2869</v>
      </c>
      <c r="D43" s="4" t="s">
        <v>2919</v>
      </c>
      <c r="E43" s="2" t="s">
        <v>17</v>
      </c>
      <c r="F43" s="5">
        <v>44257.0</v>
      </c>
      <c r="G43" s="6" t="s">
        <v>2954</v>
      </c>
      <c r="H43" s="6" t="s">
        <v>114</v>
      </c>
      <c r="I43" s="16">
        <v>0.0066890182156509395</v>
      </c>
    </row>
    <row r="44" ht="15.75" customHeight="1">
      <c r="A44" s="2">
        <v>43.0</v>
      </c>
      <c r="B44" s="2" t="s">
        <v>2920</v>
      </c>
      <c r="C44" s="2" t="s">
        <v>2869</v>
      </c>
      <c r="D44" s="4" t="s">
        <v>2921</v>
      </c>
      <c r="E44" s="2" t="s">
        <v>17</v>
      </c>
      <c r="F44" s="5">
        <v>44257.0</v>
      </c>
      <c r="G44" s="6" t="s">
        <v>2954</v>
      </c>
      <c r="H44" s="6" t="s">
        <v>114</v>
      </c>
      <c r="I44" s="16">
        <v>0.009776257392105223</v>
      </c>
    </row>
    <row r="45" ht="15.75" customHeight="1">
      <c r="A45" s="2">
        <v>44.0</v>
      </c>
      <c r="B45" s="2" t="s">
        <v>2923</v>
      </c>
      <c r="C45" s="2" t="s">
        <v>2869</v>
      </c>
      <c r="D45" s="4" t="s">
        <v>2924</v>
      </c>
      <c r="E45" s="2" t="s">
        <v>17</v>
      </c>
      <c r="F45" s="5">
        <v>44257.0</v>
      </c>
      <c r="G45" s="6" t="s">
        <v>2954</v>
      </c>
      <c r="H45" s="6" t="s">
        <v>114</v>
      </c>
      <c r="I45" s="16">
        <v>0.011834416843074744</v>
      </c>
    </row>
    <row r="46" ht="15.75" customHeight="1">
      <c r="A46" s="2">
        <v>45.0</v>
      </c>
      <c r="B46" s="2" t="s">
        <v>2925</v>
      </c>
      <c r="C46" s="2" t="s">
        <v>2869</v>
      </c>
      <c r="D46" s="4" t="s">
        <v>2926</v>
      </c>
      <c r="E46" s="2" t="s">
        <v>17</v>
      </c>
      <c r="F46" s="5">
        <v>44257.0</v>
      </c>
      <c r="G46" s="6" t="s">
        <v>2954</v>
      </c>
      <c r="H46" s="14" t="s">
        <v>19</v>
      </c>
      <c r="I46" s="15">
        <v>0.12091686774445931</v>
      </c>
    </row>
    <row r="47" ht="15.75" customHeight="1">
      <c r="A47" s="2">
        <v>46.0</v>
      </c>
      <c r="B47" s="2" t="s">
        <v>2927</v>
      </c>
      <c r="C47" s="2" t="s">
        <v>2869</v>
      </c>
      <c r="D47" s="4" t="s">
        <v>2928</v>
      </c>
      <c r="E47" s="2" t="s">
        <v>17</v>
      </c>
      <c r="F47" s="5">
        <v>44257.0</v>
      </c>
      <c r="G47" s="6" t="s">
        <v>2954</v>
      </c>
      <c r="H47" s="14" t="s">
        <v>19</v>
      </c>
      <c r="I47" s="15">
        <v>0.599095913519711</v>
      </c>
    </row>
    <row r="48" ht="15.75" customHeight="1">
      <c r="A48" s="2">
        <v>47.0</v>
      </c>
      <c r="B48" s="2" t="s">
        <v>654</v>
      </c>
      <c r="C48" s="3">
        <v>44180.0</v>
      </c>
      <c r="D48" s="4" t="s">
        <v>655</v>
      </c>
      <c r="E48" s="2" t="s">
        <v>17</v>
      </c>
      <c r="F48" s="5">
        <v>44355.0</v>
      </c>
      <c r="G48" s="6" t="s">
        <v>2954</v>
      </c>
      <c r="H48" s="14" t="s">
        <v>19</v>
      </c>
      <c r="I48" s="15">
        <v>0.5147113760299608</v>
      </c>
    </row>
    <row r="49" ht="15.75" customHeight="1">
      <c r="A49" s="2">
        <v>48.0</v>
      </c>
      <c r="B49" s="2" t="s">
        <v>616</v>
      </c>
      <c r="C49" s="55"/>
      <c r="D49" s="4" t="s">
        <v>618</v>
      </c>
      <c r="E49" s="2" t="s">
        <v>17</v>
      </c>
      <c r="F49" s="5">
        <v>44355.0</v>
      </c>
      <c r="G49" s="6" t="s">
        <v>2954</v>
      </c>
      <c r="H49" s="14" t="s">
        <v>19</v>
      </c>
      <c r="I49" s="15">
        <v>0.06534656256828227</v>
      </c>
    </row>
    <row r="50" ht="15.75" customHeight="1">
      <c r="A50" s="2">
        <v>49.0</v>
      </c>
      <c r="B50" s="2" t="s">
        <v>660</v>
      </c>
      <c r="C50" s="3">
        <v>44236.0</v>
      </c>
      <c r="D50" s="4" t="s">
        <v>661</v>
      </c>
      <c r="E50" s="2" t="s">
        <v>17</v>
      </c>
      <c r="F50" s="5">
        <v>44355.0</v>
      </c>
      <c r="G50" s="6" t="s">
        <v>2954</v>
      </c>
      <c r="H50" s="14" t="s">
        <v>19</v>
      </c>
      <c r="I50" s="15">
        <v>0.097934087208633</v>
      </c>
    </row>
    <row r="51" ht="15.75" customHeight="1">
      <c r="A51" s="2">
        <v>50.0</v>
      </c>
      <c r="B51" s="2" t="s">
        <v>632</v>
      </c>
      <c r="C51" s="3">
        <v>44250.0</v>
      </c>
      <c r="D51" s="4" t="s">
        <v>633</v>
      </c>
      <c r="E51" s="2" t="s">
        <v>17</v>
      </c>
      <c r="F51" s="5">
        <v>44355.0</v>
      </c>
      <c r="G51" s="6" t="s">
        <v>2954</v>
      </c>
      <c r="H51" s="14" t="s">
        <v>19</v>
      </c>
      <c r="I51" s="15">
        <v>0.5500431132716043</v>
      </c>
    </row>
    <row r="52" ht="15.75" customHeight="1">
      <c r="A52" s="2">
        <v>51.0</v>
      </c>
      <c r="B52" s="2" t="s">
        <v>646</v>
      </c>
      <c r="C52" s="3">
        <v>44264.0</v>
      </c>
      <c r="D52" s="4" t="s">
        <v>647</v>
      </c>
      <c r="E52" s="2" t="s">
        <v>17</v>
      </c>
      <c r="F52" s="5">
        <v>44355.0</v>
      </c>
      <c r="G52" s="6" t="s">
        <v>2954</v>
      </c>
      <c r="H52" s="6" t="s">
        <v>114</v>
      </c>
      <c r="I52" s="16">
        <v>0.037218383405032154</v>
      </c>
    </row>
    <row r="53" ht="15.75" customHeight="1">
      <c r="A53" s="2">
        <v>52.0</v>
      </c>
      <c r="B53" s="2" t="s">
        <v>676</v>
      </c>
      <c r="C53" s="3">
        <v>44264.0</v>
      </c>
      <c r="D53" s="4" t="s">
        <v>677</v>
      </c>
      <c r="E53" s="2" t="s">
        <v>17</v>
      </c>
      <c r="F53" s="5">
        <v>44355.0</v>
      </c>
      <c r="G53" s="6" t="s">
        <v>2954</v>
      </c>
      <c r="H53" s="14" t="s">
        <v>19</v>
      </c>
      <c r="I53" s="15">
        <v>0.08627118365313906</v>
      </c>
    </row>
    <row r="54" ht="15.75" customHeight="1">
      <c r="A54" s="2">
        <v>53.0</v>
      </c>
      <c r="B54" s="2" t="s">
        <v>644</v>
      </c>
      <c r="C54" s="3">
        <v>44278.0</v>
      </c>
      <c r="D54" s="4" t="s">
        <v>645</v>
      </c>
      <c r="E54" s="2" t="s">
        <v>17</v>
      </c>
      <c r="F54" s="5">
        <v>44355.0</v>
      </c>
      <c r="G54" s="6" t="s">
        <v>2954</v>
      </c>
      <c r="H54" s="14" t="s">
        <v>19</v>
      </c>
      <c r="I54" s="15">
        <v>0.19981298003162423</v>
      </c>
    </row>
    <row r="55" ht="15.75" customHeight="1">
      <c r="A55" s="2">
        <v>54.0</v>
      </c>
      <c r="B55" s="2" t="s">
        <v>628</v>
      </c>
      <c r="C55" s="3">
        <v>44292.0</v>
      </c>
      <c r="D55" s="4" t="s">
        <v>629</v>
      </c>
      <c r="E55" s="2" t="s">
        <v>17</v>
      </c>
      <c r="F55" s="5">
        <v>44355.0</v>
      </c>
      <c r="G55" s="6" t="s">
        <v>2954</v>
      </c>
      <c r="H55" s="14" t="s">
        <v>19</v>
      </c>
      <c r="I55" s="15">
        <v>0.5431825817683724</v>
      </c>
    </row>
    <row r="56" ht="15.75" customHeight="1">
      <c r="A56" s="2">
        <v>55.0</v>
      </c>
      <c r="B56" s="2" t="s">
        <v>664</v>
      </c>
      <c r="C56" s="3">
        <v>44292.0</v>
      </c>
      <c r="D56" s="4" t="s">
        <v>665</v>
      </c>
      <c r="E56" s="2" t="s">
        <v>17</v>
      </c>
      <c r="F56" s="5">
        <v>44355.0</v>
      </c>
      <c r="G56" s="6" t="s">
        <v>2954</v>
      </c>
      <c r="H56" s="14" t="s">
        <v>19</v>
      </c>
      <c r="I56" s="15">
        <v>0.24200524877649937</v>
      </c>
    </row>
    <row r="57" ht="15.75" customHeight="1">
      <c r="A57" s="2">
        <v>56.0</v>
      </c>
      <c r="B57" s="2" t="s">
        <v>630</v>
      </c>
      <c r="C57" s="3">
        <v>44306.0</v>
      </c>
      <c r="D57" s="4" t="s">
        <v>631</v>
      </c>
      <c r="E57" s="2" t="s">
        <v>17</v>
      </c>
      <c r="F57" s="5">
        <v>44355.0</v>
      </c>
      <c r="G57" s="6" t="s">
        <v>2954</v>
      </c>
      <c r="H57" s="6" t="s">
        <v>114</v>
      </c>
      <c r="I57" s="16">
        <v>0.008404151091458874</v>
      </c>
    </row>
    <row r="58" ht="15.75" customHeight="1">
      <c r="A58" s="2">
        <v>57.0</v>
      </c>
      <c r="B58" s="3" t="s">
        <v>606</v>
      </c>
      <c r="C58" s="3">
        <v>44334.0</v>
      </c>
      <c r="D58" s="4" t="s">
        <v>607</v>
      </c>
      <c r="E58" s="2" t="s">
        <v>17</v>
      </c>
      <c r="F58" s="5">
        <v>44355.0</v>
      </c>
      <c r="G58" s="6" t="s">
        <v>2954</v>
      </c>
      <c r="H58" s="14" t="s">
        <v>19</v>
      </c>
      <c r="I58" s="38">
        <v>0.05779997791472736</v>
      </c>
    </row>
    <row r="59" ht="15.75" customHeight="1">
      <c r="A59" s="2">
        <v>58.0</v>
      </c>
      <c r="B59" s="2" t="s">
        <v>636</v>
      </c>
      <c r="C59" s="3">
        <v>44334.0</v>
      </c>
      <c r="D59" s="4" t="s">
        <v>637</v>
      </c>
      <c r="E59" s="2" t="s">
        <v>17</v>
      </c>
      <c r="F59" s="5">
        <v>44355.0</v>
      </c>
      <c r="G59" s="6" t="s">
        <v>2954</v>
      </c>
      <c r="H59" s="14" t="s">
        <v>19</v>
      </c>
      <c r="I59" s="15">
        <v>0.3064942449068777</v>
      </c>
    </row>
    <row r="60" ht="15.75" customHeight="1">
      <c r="A60" s="2">
        <v>59.0</v>
      </c>
      <c r="B60" s="2" t="s">
        <v>624</v>
      </c>
      <c r="C60" s="3">
        <v>44348.0</v>
      </c>
      <c r="D60" s="4" t="s">
        <v>625</v>
      </c>
      <c r="E60" s="2" t="s">
        <v>17</v>
      </c>
      <c r="F60" s="5">
        <v>44355.0</v>
      </c>
      <c r="G60" s="6" t="s">
        <v>2954</v>
      </c>
      <c r="H60" s="6" t="s">
        <v>114</v>
      </c>
      <c r="I60" s="16">
        <v>0.020410081222114407</v>
      </c>
    </row>
    <row r="61" ht="15.75" customHeight="1">
      <c r="A61" s="2">
        <v>60.0</v>
      </c>
      <c r="B61" s="2" t="s">
        <v>638</v>
      </c>
      <c r="C61" s="3">
        <v>44159.0</v>
      </c>
      <c r="D61" s="4" t="s">
        <v>639</v>
      </c>
      <c r="E61" s="2" t="s">
        <v>17</v>
      </c>
      <c r="F61" s="5">
        <v>44355.0</v>
      </c>
      <c r="G61" s="6" t="s">
        <v>2954</v>
      </c>
      <c r="H61" s="6" t="s">
        <v>114</v>
      </c>
      <c r="I61" s="16">
        <v>0.04579404778407182</v>
      </c>
    </row>
    <row r="62" ht="15.75" customHeight="1">
      <c r="A62" s="2">
        <v>61.0</v>
      </c>
      <c r="B62" s="2" t="s">
        <v>674</v>
      </c>
      <c r="C62" s="3">
        <v>44166.0</v>
      </c>
      <c r="D62" s="4" t="s">
        <v>675</v>
      </c>
      <c r="E62" s="2" t="s">
        <v>17</v>
      </c>
      <c r="F62" s="5">
        <v>44355.0</v>
      </c>
      <c r="G62" s="6" t="s">
        <v>2954</v>
      </c>
      <c r="H62" s="14" t="s">
        <v>19</v>
      </c>
      <c r="I62" s="15">
        <v>0.07598038639829145</v>
      </c>
    </row>
    <row r="63" ht="15.75" customHeight="1">
      <c r="A63" s="2">
        <v>62.0</v>
      </c>
      <c r="B63" s="2" t="s">
        <v>611</v>
      </c>
      <c r="C63" s="3">
        <v>44166.0</v>
      </c>
      <c r="D63" s="4" t="s">
        <v>612</v>
      </c>
      <c r="E63" s="2" t="s">
        <v>17</v>
      </c>
      <c r="F63" s="5">
        <v>44355.0</v>
      </c>
      <c r="G63" s="6" t="s">
        <v>2954</v>
      </c>
      <c r="H63" s="6" t="s">
        <v>114</v>
      </c>
      <c r="I63" s="16">
        <v>-0.002229672738550311</v>
      </c>
    </row>
    <row r="64" ht="15.75" customHeight="1">
      <c r="A64" s="2">
        <v>63.0</v>
      </c>
      <c r="B64" s="2" t="s">
        <v>634</v>
      </c>
      <c r="C64" s="3"/>
      <c r="D64" s="4" t="s">
        <v>635</v>
      </c>
      <c r="E64" s="2" t="s">
        <v>17</v>
      </c>
      <c r="F64" s="5">
        <v>44355.0</v>
      </c>
      <c r="G64" s="6" t="s">
        <v>2954</v>
      </c>
      <c r="H64" s="14" t="s">
        <v>19</v>
      </c>
      <c r="I64" s="15">
        <v>0.47183305413476245</v>
      </c>
    </row>
    <row r="65" ht="15.75" customHeight="1">
      <c r="A65" s="2">
        <v>64.0</v>
      </c>
      <c r="B65" s="2" t="s">
        <v>648</v>
      </c>
      <c r="C65" s="3">
        <v>44166.0</v>
      </c>
      <c r="D65" s="4" t="s">
        <v>649</v>
      </c>
      <c r="E65" s="2" t="s">
        <v>17</v>
      </c>
      <c r="F65" s="5">
        <v>44355.0</v>
      </c>
      <c r="G65" s="6" t="s">
        <v>2954</v>
      </c>
      <c r="H65" s="6" t="s">
        <v>114</v>
      </c>
      <c r="I65" s="16">
        <v>0.04682312750955658</v>
      </c>
    </row>
    <row r="66" ht="15.75" customHeight="1">
      <c r="A66" s="2">
        <v>65.0</v>
      </c>
      <c r="B66" s="2" t="s">
        <v>622</v>
      </c>
      <c r="C66" s="3">
        <v>44180.0</v>
      </c>
      <c r="D66" s="4" t="s">
        <v>623</v>
      </c>
      <c r="E66" s="2" t="s">
        <v>17</v>
      </c>
      <c r="F66" s="5">
        <v>44355.0</v>
      </c>
      <c r="G66" s="6" t="s">
        <v>2954</v>
      </c>
      <c r="H66" s="6" t="s">
        <v>114</v>
      </c>
      <c r="I66" s="16">
        <v>-0.0012005930130655508</v>
      </c>
    </row>
    <row r="67" ht="15.75" customHeight="1">
      <c r="A67" s="2">
        <v>66.0</v>
      </c>
      <c r="B67" s="2" t="s">
        <v>666</v>
      </c>
      <c r="C67" s="3">
        <v>44180.0</v>
      </c>
      <c r="D67" s="4" t="s">
        <v>667</v>
      </c>
      <c r="E67" s="2" t="s">
        <v>17</v>
      </c>
      <c r="F67" s="5">
        <v>44355.0</v>
      </c>
      <c r="G67" s="6" t="s">
        <v>2954</v>
      </c>
      <c r="H67" s="6" t="s">
        <v>114</v>
      </c>
      <c r="I67" s="16">
        <v>0.010805337117589983</v>
      </c>
    </row>
    <row r="68" ht="15.75" customHeight="1">
      <c r="A68" s="2">
        <v>67.0</v>
      </c>
      <c r="B68" s="2" t="s">
        <v>609</v>
      </c>
      <c r="C68" s="3">
        <v>44215.0</v>
      </c>
      <c r="D68" s="4" t="s">
        <v>610</v>
      </c>
      <c r="E68" s="2" t="s">
        <v>17</v>
      </c>
      <c r="F68" s="5">
        <v>44355.0</v>
      </c>
      <c r="G68" s="6" t="s">
        <v>2955</v>
      </c>
      <c r="H68" s="14" t="s">
        <v>19</v>
      </c>
      <c r="I68" s="15">
        <v>0.09527182682647127</v>
      </c>
    </row>
    <row r="69" ht="15.75" customHeight="1">
      <c r="A69" s="2">
        <v>68.0</v>
      </c>
      <c r="B69" s="2" t="s">
        <v>640</v>
      </c>
      <c r="C69" s="3">
        <v>44222.0</v>
      </c>
      <c r="D69" s="4" t="s">
        <v>641</v>
      </c>
      <c r="E69" s="2" t="s">
        <v>17</v>
      </c>
      <c r="F69" s="5">
        <v>44355.0</v>
      </c>
      <c r="G69" s="6" t="s">
        <v>2955</v>
      </c>
      <c r="H69" s="6" t="s">
        <v>114</v>
      </c>
      <c r="I69" s="16">
        <v>-0.009334564681287233</v>
      </c>
    </row>
    <row r="70" ht="15.75" customHeight="1">
      <c r="A70" s="2">
        <v>69.0</v>
      </c>
      <c r="B70" s="2" t="s">
        <v>626</v>
      </c>
      <c r="C70" s="3">
        <v>44229.0</v>
      </c>
      <c r="D70" s="4" t="s">
        <v>627</v>
      </c>
      <c r="E70" s="2" t="s">
        <v>17</v>
      </c>
      <c r="F70" s="5">
        <v>44355.0</v>
      </c>
      <c r="G70" s="6" t="s">
        <v>2955</v>
      </c>
      <c r="H70" s="6" t="s">
        <v>114</v>
      </c>
      <c r="I70" s="16">
        <v>0.011408912388239954</v>
      </c>
    </row>
    <row r="71" ht="15.75" customHeight="1">
      <c r="A71" s="2">
        <v>70.0</v>
      </c>
      <c r="B71" s="2" t="s">
        <v>620</v>
      </c>
      <c r="C71" s="3">
        <v>44264.0</v>
      </c>
      <c r="D71" s="4" t="s">
        <v>621</v>
      </c>
      <c r="E71" s="2" t="s">
        <v>17</v>
      </c>
      <c r="F71" s="5">
        <v>44355.0</v>
      </c>
      <c r="G71" s="6" t="s">
        <v>2955</v>
      </c>
      <c r="H71" s="6" t="s">
        <v>114</v>
      </c>
      <c r="I71" s="16">
        <v>0.0057785400407968585</v>
      </c>
    </row>
    <row r="72" ht="15.75" customHeight="1">
      <c r="A72" s="2">
        <v>71.0</v>
      </c>
      <c r="B72" s="2" t="s">
        <v>658</v>
      </c>
      <c r="D72" s="4" t="s">
        <v>659</v>
      </c>
      <c r="E72" s="2" t="s">
        <v>17</v>
      </c>
      <c r="F72" s="5">
        <v>44355.0</v>
      </c>
      <c r="G72" s="6" t="s">
        <v>2955</v>
      </c>
      <c r="H72" s="14" t="s">
        <v>19</v>
      </c>
      <c r="I72" s="15">
        <v>0.08282574058475496</v>
      </c>
    </row>
    <row r="73" ht="15.75" customHeight="1">
      <c r="A73" s="2">
        <v>72.0</v>
      </c>
      <c r="B73" s="2" t="s">
        <v>652</v>
      </c>
      <c r="C73" s="3">
        <v>44299.0</v>
      </c>
      <c r="D73" s="4" t="s">
        <v>653</v>
      </c>
      <c r="E73" s="2" t="s">
        <v>17</v>
      </c>
      <c r="F73" s="5">
        <v>44355.0</v>
      </c>
      <c r="G73" s="6" t="s">
        <v>2955</v>
      </c>
      <c r="H73" s="6" t="s">
        <v>114</v>
      </c>
      <c r="I73" s="16">
        <v>-0.0034078569471366112</v>
      </c>
    </row>
    <row r="74" ht="15.75" customHeight="1">
      <c r="A74" s="2">
        <v>73.0</v>
      </c>
      <c r="B74" s="2" t="s">
        <v>678</v>
      </c>
      <c r="C74" s="3">
        <v>44299.0</v>
      </c>
      <c r="D74" s="4" t="s">
        <v>679</v>
      </c>
      <c r="E74" s="2" t="s">
        <v>17</v>
      </c>
      <c r="F74" s="5">
        <v>44355.0</v>
      </c>
      <c r="G74" s="6" t="s">
        <v>2955</v>
      </c>
      <c r="H74" s="6" t="s">
        <v>114</v>
      </c>
      <c r="I74" s="16">
        <v>0.03363406639130479</v>
      </c>
    </row>
    <row r="75" ht="15.75" customHeight="1">
      <c r="A75" s="2">
        <v>74.0</v>
      </c>
      <c r="B75" s="2" t="s">
        <v>672</v>
      </c>
      <c r="C75" s="3">
        <v>44306.0</v>
      </c>
      <c r="D75" s="4" t="s">
        <v>673</v>
      </c>
      <c r="E75" s="2" t="s">
        <v>17</v>
      </c>
      <c r="F75" s="5">
        <v>44355.0</v>
      </c>
      <c r="G75" s="6" t="s">
        <v>2955</v>
      </c>
      <c r="H75" s="6" t="s">
        <v>114</v>
      </c>
      <c r="I75" s="16">
        <v>0.03867176796533282</v>
      </c>
    </row>
    <row r="76" ht="15.75" customHeight="1">
      <c r="A76" s="2">
        <v>75.0</v>
      </c>
      <c r="B76" s="2" t="s">
        <v>613</v>
      </c>
      <c r="C76" s="3">
        <v>44306.0</v>
      </c>
      <c r="D76" s="4" t="s">
        <v>614</v>
      </c>
      <c r="E76" s="2" t="s">
        <v>17</v>
      </c>
      <c r="F76" s="5">
        <v>44355.0</v>
      </c>
      <c r="G76" s="6" t="s">
        <v>2955</v>
      </c>
      <c r="H76" s="14" t="s">
        <v>19</v>
      </c>
      <c r="I76" s="15">
        <v>0.211138963029116</v>
      </c>
    </row>
    <row r="77" ht="15.75" customHeight="1">
      <c r="A77" s="2">
        <v>76.0</v>
      </c>
      <c r="B77" s="2" t="s">
        <v>668</v>
      </c>
      <c r="C77" s="2" t="s">
        <v>617</v>
      </c>
      <c r="D77" s="4" t="s">
        <v>669</v>
      </c>
      <c r="E77" s="2" t="s">
        <v>17</v>
      </c>
      <c r="F77" s="5">
        <v>44355.0</v>
      </c>
      <c r="G77" s="6" t="s">
        <v>2955</v>
      </c>
      <c r="H77" s="6" t="s">
        <v>114</v>
      </c>
      <c r="I77" s="16">
        <v>0.011408912388239954</v>
      </c>
    </row>
    <row r="78" ht="15.75" customHeight="1">
      <c r="A78" s="2">
        <v>77.0</v>
      </c>
      <c r="B78" s="2" t="s">
        <v>650</v>
      </c>
      <c r="C78" s="2" t="s">
        <v>617</v>
      </c>
      <c r="D78" s="4" t="s">
        <v>651</v>
      </c>
      <c r="E78" s="2" t="s">
        <v>17</v>
      </c>
      <c r="F78" s="5">
        <v>44355.0</v>
      </c>
      <c r="G78" s="6" t="s">
        <v>2955</v>
      </c>
      <c r="H78" s="6" t="s">
        <v>114</v>
      </c>
      <c r="I78" s="16">
        <v>0.0031115215604290776</v>
      </c>
    </row>
    <row r="79" ht="15.75" customHeight="1">
      <c r="A79" s="2">
        <v>78.0</v>
      </c>
      <c r="B79" s="2" t="s">
        <v>662</v>
      </c>
      <c r="C79" s="2" t="s">
        <v>617</v>
      </c>
      <c r="D79" s="4" t="s">
        <v>663</v>
      </c>
      <c r="E79" s="2" t="s">
        <v>17</v>
      </c>
      <c r="F79" s="5">
        <v>44355.0</v>
      </c>
      <c r="G79" s="6" t="s">
        <v>2955</v>
      </c>
      <c r="H79" s="6" t="s">
        <v>114</v>
      </c>
      <c r="I79" s="53">
        <v>0.05645189116778469</v>
      </c>
    </row>
    <row r="80" ht="15.75" customHeight="1">
      <c r="A80" s="2">
        <v>79.0</v>
      </c>
      <c r="B80" s="2" t="s">
        <v>642</v>
      </c>
      <c r="C80" s="3">
        <v>44348.0</v>
      </c>
      <c r="D80" s="4" t="s">
        <v>643</v>
      </c>
      <c r="E80" s="2" t="s">
        <v>17</v>
      </c>
      <c r="F80" s="5">
        <v>44355.0</v>
      </c>
      <c r="G80" s="6" t="s">
        <v>2955</v>
      </c>
      <c r="H80" s="14" t="s">
        <v>19</v>
      </c>
      <c r="I80" s="15">
        <v>0.3853841704131443</v>
      </c>
    </row>
    <row r="81" ht="15.75" customHeight="1">
      <c r="A81" s="2">
        <v>80.0</v>
      </c>
      <c r="B81" s="2" t="s">
        <v>670</v>
      </c>
      <c r="C81" s="3">
        <v>44348.0</v>
      </c>
      <c r="D81" s="4" t="s">
        <v>671</v>
      </c>
      <c r="E81" s="2" t="s">
        <v>17</v>
      </c>
      <c r="F81" s="5">
        <v>44355.0</v>
      </c>
      <c r="G81" s="6" t="s">
        <v>2955</v>
      </c>
      <c r="H81" s="6" t="s">
        <v>114</v>
      </c>
      <c r="I81" s="16">
        <v>0.04193145721911567</v>
      </c>
    </row>
    <row r="82" ht="15.75" customHeight="1">
      <c r="A82" s="2">
        <v>81.0</v>
      </c>
      <c r="B82" s="2" t="s">
        <v>656</v>
      </c>
      <c r="C82" s="3">
        <v>44348.0</v>
      </c>
      <c r="D82" s="4" t="s">
        <v>657</v>
      </c>
      <c r="E82" s="2" t="s">
        <v>17</v>
      </c>
      <c r="F82" s="5">
        <v>44355.0</v>
      </c>
      <c r="G82" s="6" t="s">
        <v>2955</v>
      </c>
      <c r="H82" s="6" t="s">
        <v>114</v>
      </c>
      <c r="I82" s="16">
        <v>0.04015344489887048</v>
      </c>
    </row>
    <row r="83" ht="15.75" customHeight="1">
      <c r="A83" s="2">
        <v>82.0</v>
      </c>
      <c r="B83" s="2" t="s">
        <v>909</v>
      </c>
      <c r="C83" s="3">
        <v>44355.0</v>
      </c>
      <c r="D83" s="4" t="s">
        <v>910</v>
      </c>
      <c r="E83" s="2" t="s">
        <v>17</v>
      </c>
      <c r="F83" s="5">
        <v>44462.0</v>
      </c>
      <c r="G83" s="6" t="s">
        <v>2955</v>
      </c>
      <c r="H83" s="14" t="s">
        <v>19</v>
      </c>
      <c r="I83" s="38">
        <v>0.05822990348802988</v>
      </c>
    </row>
    <row r="84" ht="15.75" customHeight="1">
      <c r="A84" s="2">
        <v>83.0</v>
      </c>
      <c r="B84" s="2" t="s">
        <v>916</v>
      </c>
      <c r="C84" s="3">
        <v>44362.0</v>
      </c>
      <c r="D84" s="4" t="s">
        <v>917</v>
      </c>
      <c r="E84" s="2" t="s">
        <v>17</v>
      </c>
      <c r="F84" s="5">
        <v>44462.0</v>
      </c>
      <c r="G84" s="6" t="s">
        <v>2955</v>
      </c>
      <c r="H84" s="14" t="s">
        <v>19</v>
      </c>
      <c r="I84" s="15">
        <v>0.5886702456945108</v>
      </c>
    </row>
    <row r="85" ht="15.75" customHeight="1">
      <c r="A85" s="2">
        <v>84.0</v>
      </c>
      <c r="B85" s="2" t="s">
        <v>927</v>
      </c>
      <c r="C85" s="3">
        <v>44362.0</v>
      </c>
      <c r="D85" s="4" t="s">
        <v>928</v>
      </c>
      <c r="E85" s="2" t="s">
        <v>17</v>
      </c>
      <c r="F85" s="5">
        <v>44462.0</v>
      </c>
      <c r="G85" s="6" t="s">
        <v>2955</v>
      </c>
      <c r="H85" s="6" t="s">
        <v>114</v>
      </c>
      <c r="I85" s="16">
        <v>0.01555760780214539</v>
      </c>
    </row>
    <row r="86" ht="15.75" customHeight="1">
      <c r="A86" s="2">
        <v>85.0</v>
      </c>
      <c r="B86" s="2" t="s">
        <v>907</v>
      </c>
      <c r="C86" s="3">
        <v>44369.0</v>
      </c>
      <c r="D86" s="4" t="s">
        <v>908</v>
      </c>
      <c r="E86" s="2" t="s">
        <v>17</v>
      </c>
      <c r="F86" s="5">
        <v>44462.0</v>
      </c>
      <c r="G86" s="6" t="s">
        <v>2955</v>
      </c>
      <c r="H86" s="6" t="s">
        <v>114</v>
      </c>
      <c r="I86" s="16">
        <v>0.006667546200919452</v>
      </c>
    </row>
    <row r="87" ht="15.75" customHeight="1">
      <c r="A87" s="2">
        <v>86.0</v>
      </c>
      <c r="B87" s="2" t="s">
        <v>881</v>
      </c>
      <c r="C87" s="3">
        <v>44460.0</v>
      </c>
      <c r="D87" s="4" t="s">
        <v>882</v>
      </c>
      <c r="E87" s="2" t="s">
        <v>17</v>
      </c>
      <c r="F87" s="5">
        <v>44462.0</v>
      </c>
      <c r="G87" s="6" t="s">
        <v>2955</v>
      </c>
      <c r="H87" s="14" t="s">
        <v>19</v>
      </c>
      <c r="I87" s="15">
        <v>0.14801952566041185</v>
      </c>
    </row>
    <row r="88" ht="15.75" customHeight="1">
      <c r="A88" s="2">
        <v>87.0</v>
      </c>
      <c r="B88" s="2" t="s">
        <v>877</v>
      </c>
      <c r="C88" s="3">
        <v>44460.0</v>
      </c>
      <c r="D88" s="4" t="s">
        <v>878</v>
      </c>
      <c r="E88" s="2" t="s">
        <v>17</v>
      </c>
      <c r="F88" s="5">
        <v>44462.0</v>
      </c>
      <c r="G88" s="6" t="s">
        <v>2955</v>
      </c>
      <c r="H88" s="6" t="s">
        <v>114</v>
      </c>
      <c r="I88" s="16">
        <v>0.02148431553629602</v>
      </c>
    </row>
    <row r="89" ht="15.75" customHeight="1">
      <c r="A89" s="2">
        <v>88.0</v>
      </c>
      <c r="B89" s="2" t="s">
        <v>922</v>
      </c>
      <c r="C89" s="3">
        <v>44460.0</v>
      </c>
      <c r="D89" s="4" t="s">
        <v>923</v>
      </c>
      <c r="E89" s="2" t="s">
        <v>17</v>
      </c>
      <c r="F89" s="5">
        <v>44462.0</v>
      </c>
      <c r="G89" s="6" t="s">
        <v>2955</v>
      </c>
      <c r="H89" s="14" t="s">
        <v>19</v>
      </c>
      <c r="I89" s="15">
        <v>0.43516851538000956</v>
      </c>
    </row>
    <row r="90" ht="15.75" customHeight="1">
      <c r="A90" s="2">
        <v>89.0</v>
      </c>
      <c r="B90" s="2" t="s">
        <v>914</v>
      </c>
      <c r="C90" s="3">
        <v>44355.0</v>
      </c>
      <c r="D90" s="4" t="s">
        <v>915</v>
      </c>
      <c r="E90" s="2" t="s">
        <v>17</v>
      </c>
      <c r="F90" s="5">
        <v>44462.0</v>
      </c>
      <c r="G90" s="6" t="s">
        <v>2956</v>
      </c>
      <c r="H90" s="14" t="s">
        <v>19</v>
      </c>
      <c r="I90" s="15">
        <v>0.8614853164878811</v>
      </c>
    </row>
    <row r="91" ht="15.75" customHeight="1">
      <c r="A91" s="2">
        <v>90.0</v>
      </c>
      <c r="B91" s="2" t="s">
        <v>918</v>
      </c>
      <c r="C91" s="3">
        <v>44362.0</v>
      </c>
      <c r="D91" s="4" t="s">
        <v>919</v>
      </c>
      <c r="E91" s="2" t="s">
        <v>17</v>
      </c>
      <c r="F91" s="5">
        <v>44462.0</v>
      </c>
      <c r="G91" s="6" t="s">
        <v>2956</v>
      </c>
      <c r="H91" s="14" t="s">
        <v>19</v>
      </c>
      <c r="I91" s="15">
        <v>0.06176324891610738</v>
      </c>
    </row>
    <row r="92" ht="15.75" customHeight="1">
      <c r="A92" s="2">
        <v>91.0</v>
      </c>
      <c r="B92" s="2" t="s">
        <v>883</v>
      </c>
      <c r="C92" s="3">
        <v>44362.0</v>
      </c>
      <c r="D92" s="4" t="s">
        <v>884</v>
      </c>
      <c r="E92" s="2" t="s">
        <v>17</v>
      </c>
      <c r="F92" s="5">
        <v>44462.0</v>
      </c>
      <c r="G92" s="6" t="s">
        <v>2956</v>
      </c>
      <c r="H92" s="14" t="s">
        <v>19</v>
      </c>
      <c r="I92" s="15">
        <v>0.41122163138444545</v>
      </c>
    </row>
    <row r="93" ht="15.75" customHeight="1">
      <c r="A93" s="2">
        <v>92.0</v>
      </c>
      <c r="B93" s="2" t="s">
        <v>925</v>
      </c>
      <c r="C93" s="3">
        <v>44376.0</v>
      </c>
      <c r="D93" s="4" t="s">
        <v>926</v>
      </c>
      <c r="E93" s="2" t="s">
        <v>17</v>
      </c>
      <c r="F93" s="5">
        <v>44462.0</v>
      </c>
      <c r="G93" s="6" t="s">
        <v>2956</v>
      </c>
      <c r="H93" s="14" t="s">
        <v>19</v>
      </c>
      <c r="I93" s="15">
        <v>0.27553449386926654</v>
      </c>
    </row>
    <row r="94" ht="15.75" customHeight="1">
      <c r="A94" s="2">
        <v>93.0</v>
      </c>
      <c r="B94" s="2" t="s">
        <v>903</v>
      </c>
      <c r="C94" s="3">
        <v>44376.0</v>
      </c>
      <c r="D94" s="4" t="s">
        <v>904</v>
      </c>
      <c r="E94" s="2" t="s">
        <v>17</v>
      </c>
      <c r="F94" s="5">
        <v>44462.0</v>
      </c>
      <c r="G94" s="6" t="s">
        <v>2956</v>
      </c>
      <c r="H94" s="14" t="s">
        <v>19</v>
      </c>
      <c r="I94" s="15">
        <v>1.4010336982109743</v>
      </c>
    </row>
    <row r="95" ht="15.75" customHeight="1">
      <c r="A95" s="2">
        <v>94.0</v>
      </c>
      <c r="B95" s="2" t="s">
        <v>905</v>
      </c>
      <c r="C95" s="3">
        <v>44376.0</v>
      </c>
      <c r="D95" s="4" t="s">
        <v>906</v>
      </c>
      <c r="E95" s="2" t="s">
        <v>17</v>
      </c>
      <c r="F95" s="5">
        <v>44462.0</v>
      </c>
      <c r="G95" s="6" t="s">
        <v>2956</v>
      </c>
      <c r="H95" s="14" t="s">
        <v>19</v>
      </c>
      <c r="I95" s="15">
        <v>0.06368334991868066</v>
      </c>
    </row>
    <row r="96" ht="15.75" customHeight="1">
      <c r="A96" s="2">
        <v>95.0</v>
      </c>
      <c r="B96" s="2" t="s">
        <v>912</v>
      </c>
      <c r="C96" s="3" t="s">
        <v>617</v>
      </c>
      <c r="D96" s="4" t="s">
        <v>913</v>
      </c>
      <c r="E96" s="2" t="s">
        <v>17</v>
      </c>
      <c r="F96" s="5">
        <v>44462.0</v>
      </c>
      <c r="G96" s="6" t="s">
        <v>2956</v>
      </c>
      <c r="H96" s="6" t="s">
        <v>114</v>
      </c>
      <c r="I96" s="16">
        <v>-0.007360387176530928</v>
      </c>
    </row>
    <row r="97" ht="15.75" customHeight="1">
      <c r="A97" s="2">
        <v>96.0</v>
      </c>
      <c r="B97" s="2" t="s">
        <v>885</v>
      </c>
      <c r="C97" s="3" t="s">
        <v>617</v>
      </c>
      <c r="D97" s="4" t="s">
        <v>886</v>
      </c>
      <c r="E97" s="2" t="s">
        <v>17</v>
      </c>
      <c r="F97" s="5">
        <v>44462.0</v>
      </c>
      <c r="G97" s="6" t="s">
        <v>2956</v>
      </c>
      <c r="H97" s="14" t="s">
        <v>19</v>
      </c>
      <c r="I97" s="15">
        <v>0.8899668146927181</v>
      </c>
    </row>
    <row r="98" ht="15.75" customHeight="1">
      <c r="A98" s="2">
        <v>97.0</v>
      </c>
      <c r="B98" s="2" t="s">
        <v>895</v>
      </c>
      <c r="C98" s="3">
        <v>44390.0</v>
      </c>
      <c r="D98" s="4" t="s">
        <v>896</v>
      </c>
      <c r="E98" s="2" t="s">
        <v>17</v>
      </c>
      <c r="F98" s="5">
        <v>44462.0</v>
      </c>
      <c r="G98" s="6" t="s">
        <v>2956</v>
      </c>
      <c r="H98" s="14" t="s">
        <v>19</v>
      </c>
      <c r="I98" s="15">
        <v>0.2988957227339082</v>
      </c>
    </row>
    <row r="99" ht="15.75" customHeight="1">
      <c r="A99" s="2">
        <v>98.0</v>
      </c>
      <c r="B99" s="2" t="s">
        <v>875</v>
      </c>
      <c r="C99" s="3">
        <v>44390.0</v>
      </c>
      <c r="D99" s="4" t="s">
        <v>876</v>
      </c>
      <c r="E99" s="2" t="s">
        <v>17</v>
      </c>
      <c r="F99" s="5">
        <v>44462.0</v>
      </c>
      <c r="G99" s="6" t="s">
        <v>2956</v>
      </c>
      <c r="H99" s="6" t="s">
        <v>114</v>
      </c>
      <c r="I99" s="16">
        <v>0.024641296199690504</v>
      </c>
    </row>
    <row r="100" ht="15.75" customHeight="1">
      <c r="A100" s="2">
        <v>99.0</v>
      </c>
      <c r="B100" s="2" t="s">
        <v>868</v>
      </c>
      <c r="C100" s="3">
        <v>44390.0</v>
      </c>
      <c r="D100" s="4" t="s">
        <v>869</v>
      </c>
      <c r="E100" s="2" t="s">
        <v>17</v>
      </c>
      <c r="F100" s="5">
        <v>44462.0</v>
      </c>
      <c r="G100" s="6" t="s">
        <v>2956</v>
      </c>
      <c r="H100" s="6" t="s">
        <v>114</v>
      </c>
      <c r="I100" s="16">
        <v>0.024001262532166084</v>
      </c>
    </row>
    <row r="101" ht="15.75" customHeight="1">
      <c r="A101" s="2">
        <v>100.0</v>
      </c>
      <c r="B101" s="2" t="s">
        <v>899</v>
      </c>
      <c r="C101" s="3">
        <v>44404.0</v>
      </c>
      <c r="D101" s="4" t="s">
        <v>900</v>
      </c>
      <c r="E101" s="2" t="s">
        <v>17</v>
      </c>
      <c r="F101" s="5">
        <v>44462.0</v>
      </c>
      <c r="G101" s="6" t="s">
        <v>2956</v>
      </c>
      <c r="H101" s="6" t="s">
        <v>114</v>
      </c>
      <c r="I101" s="16">
        <v>0.0035201851713843623</v>
      </c>
    </row>
    <row r="102" ht="15.75" customHeight="1">
      <c r="A102" s="2">
        <v>101.0</v>
      </c>
      <c r="B102" s="2" t="s">
        <v>893</v>
      </c>
      <c r="C102" s="3">
        <v>44419.0</v>
      </c>
      <c r="D102" s="4" t="s">
        <v>894</v>
      </c>
      <c r="E102" s="2" t="s">
        <v>17</v>
      </c>
      <c r="F102" s="5">
        <v>44462.0</v>
      </c>
      <c r="G102" s="6" t="s">
        <v>2956</v>
      </c>
      <c r="H102" s="14" t="s">
        <v>19</v>
      </c>
      <c r="I102" s="15">
        <v>0.0649634172537295</v>
      </c>
    </row>
    <row r="103" ht="15.75" customHeight="1">
      <c r="A103" s="2">
        <v>102.0</v>
      </c>
      <c r="B103" s="2" t="s">
        <v>891</v>
      </c>
      <c r="C103" s="3">
        <v>44434.0</v>
      </c>
      <c r="D103" s="4" t="s">
        <v>892</v>
      </c>
      <c r="E103" s="2" t="s">
        <v>17</v>
      </c>
      <c r="F103" s="5">
        <v>44462.0</v>
      </c>
      <c r="G103" s="6" t="s">
        <v>2956</v>
      </c>
      <c r="H103" s="6" t="s">
        <v>114</v>
      </c>
      <c r="I103" s="16">
        <v>0.05056265973442987</v>
      </c>
    </row>
    <row r="104" ht="15.75" customHeight="1">
      <c r="A104" s="2">
        <v>103.0</v>
      </c>
      <c r="B104" s="2" t="s">
        <v>871</v>
      </c>
      <c r="C104" s="3">
        <v>44434.0</v>
      </c>
      <c r="D104" s="4" t="s">
        <v>872</v>
      </c>
      <c r="E104" s="2" t="s">
        <v>17</v>
      </c>
      <c r="F104" s="5">
        <v>44462.0</v>
      </c>
      <c r="G104" s="6" t="s">
        <v>2956</v>
      </c>
      <c r="H104" s="6" t="s">
        <v>114</v>
      </c>
      <c r="I104" s="16">
        <v>-0.006080319841482068</v>
      </c>
    </row>
    <row r="105" ht="15.75" customHeight="1">
      <c r="A105" s="2">
        <v>104.0</v>
      </c>
      <c r="B105" s="2" t="s">
        <v>920</v>
      </c>
      <c r="C105" s="3">
        <v>44434.0</v>
      </c>
      <c r="D105" s="4" t="s">
        <v>921</v>
      </c>
      <c r="E105" s="2" t="s">
        <v>17</v>
      </c>
      <c r="F105" s="5">
        <v>44462.0</v>
      </c>
      <c r="G105" s="6" t="s">
        <v>2956</v>
      </c>
      <c r="H105" s="14" t="s">
        <v>19</v>
      </c>
      <c r="I105" s="15">
        <v>0.9411695080946725</v>
      </c>
    </row>
    <row r="106" ht="15.75" customHeight="1">
      <c r="A106" s="2">
        <v>105.0</v>
      </c>
      <c r="B106" s="2" t="s">
        <v>879</v>
      </c>
      <c r="C106" s="3">
        <v>44434.0</v>
      </c>
      <c r="D106" s="4" t="s">
        <v>880</v>
      </c>
      <c r="E106" s="2" t="s">
        <v>17</v>
      </c>
      <c r="F106" s="5">
        <v>44462.0</v>
      </c>
      <c r="G106" s="6" t="s">
        <v>2956</v>
      </c>
      <c r="H106" s="14" t="s">
        <v>19</v>
      </c>
      <c r="I106" s="15">
        <v>0.16608873672258925</v>
      </c>
    </row>
    <row r="107" ht="15.75" customHeight="1">
      <c r="A107" s="2">
        <v>106.0</v>
      </c>
      <c r="B107" s="2" t="s">
        <v>901</v>
      </c>
      <c r="C107" s="3">
        <v>44453.0</v>
      </c>
      <c r="D107" s="4" t="s">
        <v>902</v>
      </c>
      <c r="E107" s="2" t="s">
        <v>17</v>
      </c>
      <c r="F107" s="5">
        <v>44462.0</v>
      </c>
      <c r="G107" s="6" t="s">
        <v>2956</v>
      </c>
      <c r="H107" s="6" t="s">
        <v>114</v>
      </c>
      <c r="I107" s="16">
        <v>0.009280488179104221</v>
      </c>
    </row>
    <row r="108" ht="15.75" customHeight="1">
      <c r="A108" s="2">
        <v>107.0</v>
      </c>
      <c r="B108" s="2" t="s">
        <v>897</v>
      </c>
      <c r="C108" s="3">
        <v>44442.0</v>
      </c>
      <c r="D108" s="4" t="s">
        <v>898</v>
      </c>
      <c r="E108" s="2" t="s">
        <v>17</v>
      </c>
      <c r="F108" s="5">
        <v>44462.0</v>
      </c>
      <c r="G108" s="6" t="s">
        <v>2956</v>
      </c>
      <c r="H108" s="14" t="s">
        <v>19</v>
      </c>
      <c r="I108" s="15">
        <v>0.3376177596191361</v>
      </c>
    </row>
    <row r="109" ht="15.75" customHeight="1">
      <c r="A109" s="2">
        <v>108.0</v>
      </c>
      <c r="B109" s="2" t="s">
        <v>887</v>
      </c>
      <c r="C109" s="3">
        <v>44448.0</v>
      </c>
      <c r="D109" s="4" t="s">
        <v>888</v>
      </c>
      <c r="E109" s="2" t="s">
        <v>17</v>
      </c>
      <c r="F109" s="5">
        <v>44462.0</v>
      </c>
      <c r="G109" s="6" t="s">
        <v>2956</v>
      </c>
      <c r="H109" s="14" t="s">
        <v>19</v>
      </c>
      <c r="I109" s="15">
        <v>0.7430790879958618</v>
      </c>
    </row>
    <row r="110" ht="15.75" customHeight="1">
      <c r="A110" s="2">
        <v>109.0</v>
      </c>
      <c r="B110" s="2" t="s">
        <v>873</v>
      </c>
      <c r="C110" s="3">
        <v>44383.0</v>
      </c>
      <c r="D110" s="4" t="s">
        <v>874</v>
      </c>
      <c r="E110" s="2" t="s">
        <v>17</v>
      </c>
      <c r="F110" s="5">
        <v>44462.0</v>
      </c>
      <c r="G110" s="6" t="s">
        <v>2956</v>
      </c>
      <c r="H110" s="14" t="s">
        <v>19</v>
      </c>
      <c r="I110" s="15">
        <v>1.0579756524178807</v>
      </c>
    </row>
    <row r="111" ht="15.75" customHeight="1">
      <c r="A111" s="2">
        <v>110.0</v>
      </c>
      <c r="B111" s="2" t="s">
        <v>865</v>
      </c>
      <c r="C111" s="3">
        <v>44263.0</v>
      </c>
      <c r="D111" s="4" t="s">
        <v>866</v>
      </c>
      <c r="E111" s="2" t="s">
        <v>17</v>
      </c>
      <c r="F111" s="5">
        <v>44462.0</v>
      </c>
      <c r="G111" s="6" t="s">
        <v>2956</v>
      </c>
      <c r="H111" s="6" t="s">
        <v>114</v>
      </c>
      <c r="I111" s="16">
        <v>0.0025601346700977194</v>
      </c>
    </row>
    <row r="112" ht="15.75" customHeight="1">
      <c r="A112" s="2">
        <v>111.0</v>
      </c>
      <c r="B112" s="2" t="s">
        <v>889</v>
      </c>
      <c r="C112" s="3">
        <v>44263.0</v>
      </c>
      <c r="D112" s="4" t="s">
        <v>890</v>
      </c>
      <c r="E112" s="2" t="s">
        <v>17</v>
      </c>
      <c r="F112" s="5">
        <v>44462.0</v>
      </c>
      <c r="G112" s="6" t="s">
        <v>2956</v>
      </c>
      <c r="H112" s="6" t="s">
        <v>114</v>
      </c>
      <c r="I112" s="16">
        <v>-6.400336675244264E-4</v>
      </c>
    </row>
    <row r="113" ht="15.75" customHeight="1">
      <c r="A113" s="2">
        <v>112.0</v>
      </c>
      <c r="B113" s="2" t="s">
        <v>1075</v>
      </c>
      <c r="C113" s="22">
        <v>40771.0</v>
      </c>
      <c r="D113" s="4" t="s">
        <v>1076</v>
      </c>
      <c r="E113" s="2" t="s">
        <v>17</v>
      </c>
      <c r="F113" s="5">
        <v>44552.0</v>
      </c>
      <c r="G113" s="6" t="s">
        <v>2956</v>
      </c>
      <c r="H113" s="14" t="s">
        <v>19</v>
      </c>
      <c r="I113" s="15">
        <v>0.6614747953864971</v>
      </c>
    </row>
    <row r="114" ht="15.75" customHeight="1">
      <c r="A114" s="2">
        <v>113.0</v>
      </c>
      <c r="B114" s="2" t="s">
        <v>1103</v>
      </c>
      <c r="C114" s="2" t="s">
        <v>1104</v>
      </c>
      <c r="D114" s="4" t="s">
        <v>1105</v>
      </c>
      <c r="E114" s="2" t="s">
        <v>17</v>
      </c>
      <c r="F114" s="5">
        <v>44552.0</v>
      </c>
      <c r="G114" s="6" t="s">
        <v>2956</v>
      </c>
      <c r="H114" s="14" t="s">
        <v>19</v>
      </c>
      <c r="I114" s="15">
        <v>0.3593789043149667</v>
      </c>
    </row>
    <row r="115" ht="15.75" customHeight="1">
      <c r="A115" s="2">
        <v>114.0</v>
      </c>
      <c r="B115" s="2" t="s">
        <v>1161</v>
      </c>
      <c r="C115" s="2" t="s">
        <v>1162</v>
      </c>
      <c r="D115" s="4" t="s">
        <v>1163</v>
      </c>
      <c r="E115" s="2" t="s">
        <v>17</v>
      </c>
      <c r="F115" s="5">
        <v>44552.0</v>
      </c>
      <c r="G115" s="6" t="s">
        <v>2956</v>
      </c>
      <c r="H115" s="14" t="s">
        <v>19</v>
      </c>
      <c r="I115" s="15">
        <v>1.0266140027091835</v>
      </c>
    </row>
    <row r="116" ht="15.75" customHeight="1">
      <c r="A116" s="2">
        <v>115.0</v>
      </c>
      <c r="B116" s="2" t="s">
        <v>1097</v>
      </c>
      <c r="C116" s="22">
        <v>40861.0</v>
      </c>
      <c r="D116" s="4" t="s">
        <v>1098</v>
      </c>
      <c r="E116" s="2" t="s">
        <v>17</v>
      </c>
      <c r="F116" s="5">
        <v>44552.0</v>
      </c>
      <c r="G116" s="6" t="s">
        <v>2957</v>
      </c>
      <c r="H116" s="14" t="s">
        <v>19</v>
      </c>
      <c r="I116" s="15">
        <v>0.5119511769148082</v>
      </c>
    </row>
    <row r="117" ht="15.75" customHeight="1">
      <c r="A117" s="2">
        <v>116.0</v>
      </c>
      <c r="B117" s="2" t="s">
        <v>1153</v>
      </c>
      <c r="C117" s="22">
        <v>40890.0</v>
      </c>
      <c r="D117" s="4" t="s">
        <v>1154</v>
      </c>
      <c r="E117" s="2" t="s">
        <v>17</v>
      </c>
      <c r="F117" s="5">
        <v>44552.0</v>
      </c>
      <c r="G117" s="6" t="s">
        <v>2957</v>
      </c>
      <c r="H117" s="14" t="s">
        <v>19</v>
      </c>
      <c r="I117" s="15">
        <v>0.8750396650669449</v>
      </c>
    </row>
    <row r="118" ht="15.75" customHeight="1">
      <c r="A118" s="2">
        <v>117.0</v>
      </c>
      <c r="B118" s="2" t="s">
        <v>1196</v>
      </c>
      <c r="C118" s="22">
        <v>40961.0</v>
      </c>
      <c r="D118" s="4" t="s">
        <v>1197</v>
      </c>
      <c r="E118" s="2" t="s">
        <v>17</v>
      </c>
      <c r="F118" s="5">
        <v>44552.0</v>
      </c>
      <c r="G118" s="6" t="s">
        <v>2957</v>
      </c>
      <c r="H118" s="6" t="s">
        <v>114</v>
      </c>
      <c r="I118" s="16">
        <v>-0.0016161208671460095</v>
      </c>
    </row>
    <row r="119" ht="15.75" customHeight="1">
      <c r="A119" s="2">
        <v>118.0</v>
      </c>
      <c r="B119" s="2" t="s">
        <v>1188</v>
      </c>
      <c r="C119" s="22">
        <v>40987.0</v>
      </c>
      <c r="D119" s="4" t="s">
        <v>1189</v>
      </c>
      <c r="E119" s="2" t="s">
        <v>17</v>
      </c>
      <c r="F119" s="5">
        <v>44552.0</v>
      </c>
      <c r="G119" s="6" t="s">
        <v>2957</v>
      </c>
      <c r="H119" s="14" t="s">
        <v>19</v>
      </c>
      <c r="I119" s="15">
        <v>0.10217475260067546</v>
      </c>
    </row>
    <row r="120" ht="15.75" customHeight="1">
      <c r="A120" s="2">
        <v>119.0</v>
      </c>
      <c r="B120" s="2" t="s">
        <v>1126</v>
      </c>
      <c r="C120" s="22">
        <v>41029.0</v>
      </c>
      <c r="D120" s="4" t="s">
        <v>1127</v>
      </c>
      <c r="E120" s="2" t="s">
        <v>17</v>
      </c>
      <c r="F120" s="5">
        <v>44552.0</v>
      </c>
      <c r="G120" s="6" t="s">
        <v>2957</v>
      </c>
      <c r="H120" s="6" t="s">
        <v>114</v>
      </c>
      <c r="I120" s="16">
        <v>0.007721466365253154</v>
      </c>
    </row>
    <row r="121" ht="15.75" customHeight="1">
      <c r="A121" s="2">
        <v>120.0</v>
      </c>
      <c r="B121" s="2" t="s">
        <v>1069</v>
      </c>
      <c r="C121" s="22">
        <v>41035.0</v>
      </c>
      <c r="D121" s="4" t="s">
        <v>1070</v>
      </c>
      <c r="E121" s="2" t="s">
        <v>17</v>
      </c>
      <c r="F121" s="5">
        <v>44552.0</v>
      </c>
      <c r="G121" s="6" t="s">
        <v>2957</v>
      </c>
      <c r="H121" s="6" t="s">
        <v>114</v>
      </c>
      <c r="I121" s="16">
        <v>0.004848362601438028</v>
      </c>
    </row>
    <row r="122" ht="15.75" customHeight="1">
      <c r="A122" s="2">
        <v>121.0</v>
      </c>
      <c r="B122" s="2" t="s">
        <v>1001</v>
      </c>
      <c r="C122" s="22">
        <v>41169.0</v>
      </c>
      <c r="D122" s="4" t="s">
        <v>1002</v>
      </c>
      <c r="E122" s="2" t="s">
        <v>17</v>
      </c>
      <c r="F122" s="5">
        <v>44552.0</v>
      </c>
      <c r="G122" s="6" t="s">
        <v>2957</v>
      </c>
      <c r="H122" s="14" t="s">
        <v>19</v>
      </c>
      <c r="I122" s="15">
        <v>0.15424975831982468</v>
      </c>
    </row>
    <row r="123" ht="15.75" customHeight="1">
      <c r="A123" s="2">
        <v>122.0</v>
      </c>
      <c r="B123" s="2" t="s">
        <v>1018</v>
      </c>
      <c r="C123" s="22">
        <v>41171.0</v>
      </c>
      <c r="D123" s="4" t="s">
        <v>1019</v>
      </c>
      <c r="E123" s="2" t="s">
        <v>17</v>
      </c>
      <c r="F123" s="5">
        <v>44552.0</v>
      </c>
      <c r="G123" s="6" t="s">
        <v>2957</v>
      </c>
      <c r="H123" s="14" t="s">
        <v>19</v>
      </c>
      <c r="I123" s="15">
        <v>0.9414801896051697</v>
      </c>
    </row>
    <row r="124" ht="15.75" customHeight="1">
      <c r="A124" s="2">
        <v>123.0</v>
      </c>
      <c r="B124" s="2" t="s">
        <v>1136</v>
      </c>
      <c r="C124" s="22">
        <v>41176.0</v>
      </c>
      <c r="D124" s="4" t="s">
        <v>1137</v>
      </c>
      <c r="E124" s="2" t="s">
        <v>17</v>
      </c>
      <c r="F124" s="5">
        <v>44552.0</v>
      </c>
      <c r="G124" s="6" t="s">
        <v>2957</v>
      </c>
      <c r="H124" s="14" t="s">
        <v>19</v>
      </c>
      <c r="I124" s="15">
        <v>0.7949518976505981</v>
      </c>
    </row>
    <row r="125" ht="15.75" customHeight="1">
      <c r="A125" s="2">
        <v>124.0</v>
      </c>
      <c r="B125" s="2" t="s">
        <v>1122</v>
      </c>
      <c r="C125" s="22">
        <v>41212.0</v>
      </c>
      <c r="D125" s="4" t="s">
        <v>1123</v>
      </c>
      <c r="E125" s="2" t="s">
        <v>17</v>
      </c>
      <c r="F125" s="5">
        <v>44552.0</v>
      </c>
      <c r="G125" s="6" t="s">
        <v>2957</v>
      </c>
      <c r="H125" s="14" t="s">
        <v>19</v>
      </c>
      <c r="I125" s="15">
        <v>0.2609137355514613</v>
      </c>
    </row>
    <row r="126" ht="15.75" customHeight="1">
      <c r="A126" s="2">
        <v>125.0</v>
      </c>
      <c r="B126" s="2" t="s">
        <v>989</v>
      </c>
      <c r="C126" s="22">
        <v>41227.0</v>
      </c>
      <c r="D126" s="4" t="s">
        <v>990</v>
      </c>
      <c r="E126" s="2" t="s">
        <v>17</v>
      </c>
      <c r="F126" s="5">
        <v>44552.0</v>
      </c>
      <c r="G126" s="6" t="s">
        <v>2957</v>
      </c>
      <c r="H126" s="14" t="s">
        <v>19</v>
      </c>
      <c r="I126" s="15">
        <v>0.3172983969163332</v>
      </c>
    </row>
    <row r="127" ht="15.75" customHeight="1">
      <c r="A127" s="2">
        <v>126.0</v>
      </c>
      <c r="B127" s="2" t="s">
        <v>1182</v>
      </c>
      <c r="C127" s="22">
        <v>41233.0</v>
      </c>
      <c r="D127" s="4" t="s">
        <v>1183</v>
      </c>
      <c r="E127" s="2" t="s">
        <v>17</v>
      </c>
      <c r="F127" s="5">
        <v>44552.0</v>
      </c>
      <c r="G127" s="6" t="s">
        <v>2957</v>
      </c>
      <c r="H127" s="14" t="s">
        <v>19</v>
      </c>
      <c r="I127" s="15">
        <v>0.8129087961744428</v>
      </c>
    </row>
    <row r="128" ht="15.75" customHeight="1">
      <c r="A128" s="2">
        <v>127.0</v>
      </c>
      <c r="B128" s="2" t="s">
        <v>1186</v>
      </c>
      <c r="C128" s="22">
        <v>41289.0</v>
      </c>
      <c r="D128" s="4" t="s">
        <v>1187</v>
      </c>
      <c r="E128" s="2" t="s">
        <v>17</v>
      </c>
      <c r="F128" s="5">
        <v>44552.0</v>
      </c>
      <c r="G128" s="6" t="s">
        <v>2957</v>
      </c>
      <c r="H128" s="6" t="s">
        <v>114</v>
      </c>
      <c r="I128" s="16">
        <v>0.034297676180543094</v>
      </c>
    </row>
    <row r="129" ht="15.75" customHeight="1">
      <c r="A129" s="2">
        <v>128.0</v>
      </c>
      <c r="B129" s="2" t="s">
        <v>992</v>
      </c>
      <c r="C129" s="22">
        <v>41310.0</v>
      </c>
      <c r="D129" s="4" t="s">
        <v>993</v>
      </c>
      <c r="E129" s="2" t="s">
        <v>17</v>
      </c>
      <c r="F129" s="5">
        <v>44552.0</v>
      </c>
      <c r="G129" s="6" t="s">
        <v>2957</v>
      </c>
      <c r="H129" s="14" t="s">
        <v>19</v>
      </c>
      <c r="I129" s="15">
        <v>0.7507779272819405</v>
      </c>
    </row>
    <row r="130" ht="15.75" customHeight="1">
      <c r="A130" s="2">
        <v>129.0</v>
      </c>
      <c r="B130" s="2" t="s">
        <v>1157</v>
      </c>
      <c r="C130" s="22">
        <v>41381.0</v>
      </c>
      <c r="D130" s="4" t="s">
        <v>1158</v>
      </c>
      <c r="E130" s="2" t="s">
        <v>17</v>
      </c>
      <c r="F130" s="5">
        <v>44552.0</v>
      </c>
      <c r="G130" s="6" t="s">
        <v>2957</v>
      </c>
      <c r="H130" s="14" t="s">
        <v>19</v>
      </c>
      <c r="I130" s="15">
        <v>0.14778527485124063</v>
      </c>
    </row>
    <row r="131" ht="15.75" customHeight="1">
      <c r="A131" s="2">
        <v>130.0</v>
      </c>
      <c r="B131" s="2" t="s">
        <v>1089</v>
      </c>
      <c r="C131" s="22">
        <v>41430.0</v>
      </c>
      <c r="D131" s="4" t="s">
        <v>1090</v>
      </c>
      <c r="E131" s="2" t="s">
        <v>17</v>
      </c>
      <c r="F131" s="5">
        <v>44552.0</v>
      </c>
      <c r="G131" s="6" t="s">
        <v>2957</v>
      </c>
      <c r="H131" s="6" t="s">
        <v>114</v>
      </c>
      <c r="I131" s="16">
        <v>-0.004130086660484249</v>
      </c>
    </row>
    <row r="132" ht="15.75" customHeight="1">
      <c r="A132" s="2">
        <v>131.0</v>
      </c>
      <c r="B132" s="2" t="s">
        <v>1124</v>
      </c>
      <c r="C132" s="22">
        <v>40735.0</v>
      </c>
      <c r="D132" s="4" t="s">
        <v>1125</v>
      </c>
      <c r="E132" s="2" t="s">
        <v>17</v>
      </c>
      <c r="F132" s="5">
        <v>44552.0</v>
      </c>
      <c r="G132" s="6" t="s">
        <v>2957</v>
      </c>
      <c r="H132" s="14" t="s">
        <v>19</v>
      </c>
      <c r="I132" s="15">
        <v>0.5000996238890707</v>
      </c>
    </row>
    <row r="133" ht="15.75" customHeight="1">
      <c r="A133" s="2">
        <v>132.0</v>
      </c>
      <c r="B133" s="2" t="s">
        <v>1116</v>
      </c>
      <c r="C133" s="22">
        <v>40750.0</v>
      </c>
      <c r="D133" s="4" t="s">
        <v>1117</v>
      </c>
      <c r="E133" s="2" t="s">
        <v>17</v>
      </c>
      <c r="F133" s="5">
        <v>44552.0</v>
      </c>
      <c r="G133" s="6" t="s">
        <v>2957</v>
      </c>
      <c r="H133" s="14" t="s">
        <v>19</v>
      </c>
      <c r="I133" s="15">
        <v>0.8050077608239511</v>
      </c>
    </row>
    <row r="134" ht="15.75" customHeight="1">
      <c r="A134" s="2">
        <v>133.0</v>
      </c>
      <c r="B134" s="2" t="s">
        <v>1061</v>
      </c>
      <c r="C134" s="22">
        <v>40759.0</v>
      </c>
      <c r="D134" s="4" t="s">
        <v>1062</v>
      </c>
      <c r="E134" s="2" t="s">
        <v>17</v>
      </c>
      <c r="F134" s="5">
        <v>44552.0</v>
      </c>
      <c r="G134" s="6" t="s">
        <v>2957</v>
      </c>
      <c r="H134" s="6" t="s">
        <v>114</v>
      </c>
      <c r="I134" s="16">
        <v>0.053691126586295206</v>
      </c>
    </row>
    <row r="135" ht="15.75" customHeight="1">
      <c r="A135" s="2">
        <v>134.0</v>
      </c>
      <c r="B135" s="2" t="s">
        <v>1067</v>
      </c>
      <c r="C135" s="22">
        <v>40780.0</v>
      </c>
      <c r="D135" s="4" t="s">
        <v>1068</v>
      </c>
      <c r="E135" s="2" t="s">
        <v>17</v>
      </c>
      <c r="F135" s="5">
        <v>44552.0</v>
      </c>
      <c r="G135" s="6" t="s">
        <v>2957</v>
      </c>
      <c r="H135" s="6" t="s">
        <v>114</v>
      </c>
      <c r="I135" s="16">
        <v>0.0026935347785766823</v>
      </c>
    </row>
    <row r="136" ht="15.75" customHeight="1">
      <c r="A136" s="2">
        <v>135.0</v>
      </c>
      <c r="B136" s="2" t="s">
        <v>1006</v>
      </c>
      <c r="C136" s="22">
        <v>40792.0</v>
      </c>
      <c r="D136" s="4" t="s">
        <v>1007</v>
      </c>
      <c r="E136" s="2" t="s">
        <v>17</v>
      </c>
      <c r="F136" s="5">
        <v>44552.0</v>
      </c>
      <c r="G136" s="6" t="s">
        <v>2957</v>
      </c>
      <c r="H136" s="14" t="s">
        <v>19</v>
      </c>
      <c r="I136" s="15">
        <v>0.2483439065847701</v>
      </c>
    </row>
    <row r="137" ht="15.75" customHeight="1">
      <c r="A137" s="2">
        <v>136.0</v>
      </c>
      <c r="B137" s="2" t="s">
        <v>1132</v>
      </c>
      <c r="C137" s="22">
        <v>40820.0</v>
      </c>
      <c r="D137" s="4" t="s">
        <v>1133</v>
      </c>
      <c r="E137" s="2" t="s">
        <v>17</v>
      </c>
      <c r="F137" s="5">
        <v>44552.0</v>
      </c>
      <c r="G137" s="6" t="s">
        <v>2957</v>
      </c>
      <c r="H137" s="6" t="s">
        <v>114</v>
      </c>
      <c r="I137" s="16">
        <v>0.029628882564343498</v>
      </c>
    </row>
    <row r="138" ht="15.75" customHeight="1">
      <c r="A138" s="2">
        <v>137.0</v>
      </c>
      <c r="B138" s="2" t="s">
        <v>1038</v>
      </c>
      <c r="C138" s="22">
        <v>40855.0</v>
      </c>
      <c r="D138" s="4" t="s">
        <v>1039</v>
      </c>
      <c r="E138" s="2" t="s">
        <v>17</v>
      </c>
      <c r="F138" s="5">
        <v>44552.0</v>
      </c>
      <c r="G138" s="6" t="s">
        <v>2957</v>
      </c>
      <c r="H138" s="6" t="s">
        <v>114</v>
      </c>
      <c r="I138" s="16">
        <v>0.041121297619604015</v>
      </c>
    </row>
    <row r="139" ht="15.75" customHeight="1">
      <c r="A139" s="2">
        <v>138.0</v>
      </c>
      <c r="B139" s="2" t="s">
        <v>1190</v>
      </c>
      <c r="C139" s="22">
        <v>40918.0</v>
      </c>
      <c r="D139" s="4" t="s">
        <v>1191</v>
      </c>
      <c r="E139" s="2" t="s">
        <v>17</v>
      </c>
      <c r="F139" s="5">
        <v>44552.0</v>
      </c>
      <c r="G139" s="6" t="s">
        <v>2957</v>
      </c>
      <c r="H139" s="14" t="s">
        <v>19</v>
      </c>
      <c r="I139" s="15">
        <v>0.47208686219187324</v>
      </c>
    </row>
    <row r="140" ht="15.75" customHeight="1">
      <c r="A140" s="2">
        <v>139.0</v>
      </c>
      <c r="B140" s="2" t="s">
        <v>1011</v>
      </c>
      <c r="C140" s="22">
        <v>40947.0</v>
      </c>
      <c r="D140" s="4" t="s">
        <v>1012</v>
      </c>
      <c r="E140" s="2" t="s">
        <v>17</v>
      </c>
      <c r="F140" s="5">
        <v>44552.0</v>
      </c>
      <c r="G140" s="6" t="s">
        <v>2957</v>
      </c>
      <c r="H140" s="14" t="s">
        <v>19</v>
      </c>
      <c r="I140" s="15">
        <v>0.9813445043281046</v>
      </c>
    </row>
    <row r="141" ht="15.75" customHeight="1">
      <c r="A141" s="2">
        <v>140.0</v>
      </c>
      <c r="B141" s="2" t="s">
        <v>1059</v>
      </c>
      <c r="C141" s="22">
        <v>40974.0</v>
      </c>
      <c r="D141" s="4" t="s">
        <v>1060</v>
      </c>
      <c r="E141" s="2" t="s">
        <v>17</v>
      </c>
      <c r="F141" s="5">
        <v>44552.0</v>
      </c>
      <c r="G141" s="6" t="s">
        <v>2957</v>
      </c>
      <c r="H141" s="14" t="s">
        <v>19</v>
      </c>
      <c r="I141" s="15">
        <v>0.41893444256129336</v>
      </c>
    </row>
    <row r="142" ht="15.75" customHeight="1">
      <c r="A142" s="2">
        <v>141.0</v>
      </c>
      <c r="B142" s="2" t="s">
        <v>1140</v>
      </c>
      <c r="C142" s="22">
        <v>40988.0</v>
      </c>
      <c r="D142" s="4" t="s">
        <v>1141</v>
      </c>
      <c r="E142" s="2" t="s">
        <v>17</v>
      </c>
      <c r="F142" s="5">
        <v>44552.0</v>
      </c>
      <c r="G142" s="6" t="s">
        <v>2958</v>
      </c>
      <c r="H142" s="6" t="s">
        <v>114</v>
      </c>
      <c r="I142" s="16">
        <v>0.011664753270187149</v>
      </c>
    </row>
    <row r="143" ht="15.75" customHeight="1">
      <c r="A143" s="2">
        <v>142.0</v>
      </c>
      <c r="B143" s="2" t="s">
        <v>1172</v>
      </c>
      <c r="C143" s="22">
        <v>41178.0</v>
      </c>
      <c r="D143" s="4" t="s">
        <v>1173</v>
      </c>
      <c r="E143" s="2" t="s">
        <v>17</v>
      </c>
      <c r="F143" s="5">
        <v>44552.0</v>
      </c>
      <c r="G143" s="6" t="s">
        <v>2958</v>
      </c>
      <c r="H143" s="14" t="s">
        <v>19</v>
      </c>
      <c r="I143" s="15">
        <v>0.06909123090803158</v>
      </c>
    </row>
    <row r="144" ht="15.75" customHeight="1">
      <c r="A144" s="2">
        <v>143.0</v>
      </c>
      <c r="B144" s="2" t="s">
        <v>1180</v>
      </c>
      <c r="C144" s="22">
        <v>41185.0</v>
      </c>
      <c r="D144" s="4" t="s">
        <v>1181</v>
      </c>
      <c r="E144" s="2" t="s">
        <v>17</v>
      </c>
      <c r="F144" s="5">
        <v>44552.0</v>
      </c>
      <c r="G144" s="6" t="s">
        <v>2958</v>
      </c>
      <c r="H144" s="14" t="s">
        <v>19</v>
      </c>
      <c r="I144" s="15">
        <v>0.18681551006561273</v>
      </c>
    </row>
    <row r="145" ht="15.75" customHeight="1">
      <c r="A145" s="2">
        <v>144.0</v>
      </c>
      <c r="B145" s="2" t="s">
        <v>1077</v>
      </c>
      <c r="C145" s="22">
        <v>41316.0</v>
      </c>
      <c r="D145" s="4" t="s">
        <v>1078</v>
      </c>
      <c r="E145" s="2" t="s">
        <v>17</v>
      </c>
      <c r="F145" s="5">
        <v>44552.0</v>
      </c>
      <c r="G145" s="6" t="s">
        <v>2958</v>
      </c>
      <c r="H145" s="14" t="s">
        <v>19</v>
      </c>
      <c r="I145" s="15">
        <v>0.2166054953402445</v>
      </c>
    </row>
    <row r="146" ht="15.75" customHeight="1">
      <c r="A146" s="2">
        <v>145.0</v>
      </c>
      <c r="B146" s="2" t="s">
        <v>1026</v>
      </c>
      <c r="C146" s="22">
        <v>41330.0</v>
      </c>
      <c r="D146" s="4" t="s">
        <v>1027</v>
      </c>
      <c r="E146" s="2" t="s">
        <v>17</v>
      </c>
      <c r="F146" s="5">
        <v>44552.0</v>
      </c>
      <c r="G146" s="6" t="s">
        <v>2958</v>
      </c>
      <c r="H146" s="14" t="s">
        <v>19</v>
      </c>
      <c r="I146" s="15">
        <v>0.1491293841157773</v>
      </c>
    </row>
    <row r="147" ht="15.75" customHeight="1">
      <c r="A147" s="2">
        <v>146.0</v>
      </c>
      <c r="B147" s="2" t="s">
        <v>1110</v>
      </c>
      <c r="C147" s="22">
        <v>41344.0</v>
      </c>
      <c r="D147" s="4" t="s">
        <v>1111</v>
      </c>
      <c r="E147" s="2" t="s">
        <v>17</v>
      </c>
      <c r="F147" s="5">
        <v>44552.0</v>
      </c>
      <c r="G147" s="6" t="s">
        <v>2958</v>
      </c>
      <c r="H147" s="14" t="s">
        <v>19</v>
      </c>
      <c r="I147" s="15">
        <v>0.38996167470948745</v>
      </c>
    </row>
    <row r="148" ht="15.75" customHeight="1">
      <c r="A148" s="2">
        <v>147.0</v>
      </c>
      <c r="B148" s="2" t="s">
        <v>1106</v>
      </c>
      <c r="C148" s="22">
        <v>41367.0</v>
      </c>
      <c r="D148" s="4" t="s">
        <v>1107</v>
      </c>
      <c r="E148" s="2" t="s">
        <v>17</v>
      </c>
      <c r="F148" s="5">
        <v>44552.0</v>
      </c>
      <c r="G148" s="6" t="s">
        <v>2958</v>
      </c>
      <c r="H148" s="14" t="s">
        <v>19</v>
      </c>
      <c r="I148" s="15">
        <v>0.16922865128902284</v>
      </c>
    </row>
    <row r="149" ht="15.75" customHeight="1">
      <c r="A149" s="2">
        <v>148.0</v>
      </c>
      <c r="B149" s="2" t="s">
        <v>1022</v>
      </c>
      <c r="C149" s="22">
        <v>41374.0</v>
      </c>
      <c r="D149" s="4" t="s">
        <v>1023</v>
      </c>
      <c r="E149" s="2" t="s">
        <v>17</v>
      </c>
      <c r="F149" s="5">
        <v>44552.0</v>
      </c>
      <c r="G149" s="6" t="s">
        <v>2958</v>
      </c>
      <c r="H149" s="14" t="s">
        <v>19</v>
      </c>
      <c r="I149" s="15">
        <v>0.17712479196422645</v>
      </c>
    </row>
    <row r="150" ht="15.75" customHeight="1">
      <c r="A150" s="2">
        <v>149.0</v>
      </c>
      <c r="B150" s="2" t="s">
        <v>1091</v>
      </c>
      <c r="C150" s="22">
        <v>41393.0</v>
      </c>
      <c r="D150" s="4" t="s">
        <v>1092</v>
      </c>
      <c r="E150" s="2" t="s">
        <v>17</v>
      </c>
      <c r="F150" s="5">
        <v>44552.0</v>
      </c>
      <c r="G150" s="6" t="s">
        <v>2958</v>
      </c>
      <c r="H150" s="14" t="s">
        <v>19</v>
      </c>
      <c r="I150" s="15">
        <v>0.6297172188474879</v>
      </c>
    </row>
    <row r="151" ht="15.75" customHeight="1">
      <c r="A151" s="2">
        <v>150.0</v>
      </c>
      <c r="B151" s="2" t="s">
        <v>1020</v>
      </c>
      <c r="C151" s="22">
        <v>41421.0</v>
      </c>
      <c r="D151" s="4" t="s">
        <v>1021</v>
      </c>
      <c r="E151" s="2" t="s">
        <v>17</v>
      </c>
      <c r="F151" s="5">
        <v>44552.0</v>
      </c>
      <c r="G151" s="6" t="s">
        <v>2958</v>
      </c>
      <c r="H151" s="14" t="s">
        <v>19</v>
      </c>
      <c r="I151" s="15">
        <v>0.21516983339929838</v>
      </c>
    </row>
    <row r="152" ht="15.75" customHeight="1">
      <c r="A152" s="2">
        <v>151.0</v>
      </c>
      <c r="B152" s="2" t="s">
        <v>1194</v>
      </c>
      <c r="C152" s="22">
        <v>41436.0</v>
      </c>
      <c r="D152" s="4" t="s">
        <v>1195</v>
      </c>
      <c r="E152" s="2" t="s">
        <v>17</v>
      </c>
      <c r="F152" s="5">
        <v>44552.0</v>
      </c>
      <c r="G152" s="6" t="s">
        <v>2958</v>
      </c>
      <c r="H152" s="6" t="s">
        <v>114</v>
      </c>
      <c r="I152" s="16">
        <v>0.04432606242671118</v>
      </c>
    </row>
    <row r="153" ht="15.75" customHeight="1">
      <c r="A153" s="2">
        <v>152.0</v>
      </c>
      <c r="B153" s="2" t="s">
        <v>1149</v>
      </c>
      <c r="C153" s="22">
        <v>40912.0</v>
      </c>
      <c r="D153" s="4" t="s">
        <v>1150</v>
      </c>
      <c r="E153" s="2" t="s">
        <v>17</v>
      </c>
      <c r="F153" s="5">
        <v>44552.0</v>
      </c>
      <c r="G153" s="6" t="s">
        <v>2958</v>
      </c>
      <c r="H153" s="6" t="s">
        <v>114</v>
      </c>
      <c r="I153" s="16">
        <v>0.014177161666842845</v>
      </c>
    </row>
    <row r="154" ht="15.75" customHeight="1">
      <c r="A154" s="2">
        <v>153.0</v>
      </c>
      <c r="B154" s="2" t="s">
        <v>1028</v>
      </c>
      <c r="C154" s="22">
        <v>40863.0</v>
      </c>
      <c r="D154" s="4" t="s">
        <v>1029</v>
      </c>
      <c r="E154" s="2" t="s">
        <v>17</v>
      </c>
      <c r="F154" s="5">
        <v>44552.0</v>
      </c>
      <c r="G154" s="6" t="s">
        <v>2958</v>
      </c>
      <c r="H154" s="6" t="s">
        <v>114</v>
      </c>
      <c r="I154" s="16">
        <v>0.022791133312519512</v>
      </c>
    </row>
    <row r="155" ht="15.75" customHeight="1">
      <c r="A155" s="2">
        <v>154.0</v>
      </c>
      <c r="B155" s="2" t="s">
        <v>1134</v>
      </c>
      <c r="C155" s="22">
        <v>40877.0</v>
      </c>
      <c r="D155" s="4" t="s">
        <v>1135</v>
      </c>
      <c r="E155" s="2" t="s">
        <v>17</v>
      </c>
      <c r="F155" s="5">
        <v>44552.0</v>
      </c>
      <c r="G155" s="6" t="s">
        <v>2958</v>
      </c>
      <c r="H155" s="6" t="s">
        <v>114</v>
      </c>
      <c r="I155" s="16">
        <v>-8.97288713091322E-4</v>
      </c>
    </row>
    <row r="156" ht="15.75" customHeight="1">
      <c r="A156" s="2">
        <v>155.0</v>
      </c>
      <c r="B156" s="2" t="s">
        <v>1083</v>
      </c>
      <c r="C156" s="22">
        <v>40849.0</v>
      </c>
      <c r="D156" s="4" t="s">
        <v>1084</v>
      </c>
      <c r="E156" s="2" t="s">
        <v>17</v>
      </c>
      <c r="F156" s="5">
        <v>44552.0</v>
      </c>
      <c r="G156" s="6" t="s">
        <v>2958</v>
      </c>
      <c r="H156" s="14" t="s">
        <v>19</v>
      </c>
      <c r="I156" s="15">
        <v>1.096307349654974</v>
      </c>
    </row>
    <row r="157" ht="15.75" customHeight="1">
      <c r="A157" s="2">
        <v>156.0</v>
      </c>
      <c r="B157" s="2" t="s">
        <v>1003</v>
      </c>
      <c r="C157" s="22">
        <v>40968.0</v>
      </c>
      <c r="D157" s="4" t="s">
        <v>1004</v>
      </c>
      <c r="E157" s="2" t="s">
        <v>17</v>
      </c>
      <c r="F157" s="5">
        <v>44552.0</v>
      </c>
      <c r="G157" s="6" t="s">
        <v>2958</v>
      </c>
      <c r="H157" s="14" t="s">
        <v>19</v>
      </c>
      <c r="I157" s="15">
        <v>0.14230998989628327</v>
      </c>
    </row>
    <row r="158" ht="15.75" customHeight="1">
      <c r="A158" s="2">
        <v>157.0</v>
      </c>
      <c r="B158" s="2" t="s">
        <v>1048</v>
      </c>
      <c r="C158" s="22">
        <v>41059.0</v>
      </c>
      <c r="D158" s="4" t="s">
        <v>1049</v>
      </c>
      <c r="E158" s="2" t="s">
        <v>17</v>
      </c>
      <c r="F158" s="5">
        <v>44552.0</v>
      </c>
      <c r="G158" s="6" t="s">
        <v>2958</v>
      </c>
      <c r="H158" s="14" t="s">
        <v>19</v>
      </c>
      <c r="I158" s="15">
        <v>0.35801819652343647</v>
      </c>
    </row>
    <row r="159" ht="15.75" customHeight="1">
      <c r="A159" s="2">
        <v>158.0</v>
      </c>
      <c r="B159" s="2" t="s">
        <v>1081</v>
      </c>
      <c r="C159" s="22">
        <v>41087.0</v>
      </c>
      <c r="D159" s="4" t="s">
        <v>1082</v>
      </c>
      <c r="E159" s="2" t="s">
        <v>17</v>
      </c>
      <c r="F159" s="5">
        <v>44552.0</v>
      </c>
      <c r="G159" s="6" t="s">
        <v>2958</v>
      </c>
      <c r="H159" s="14" t="s">
        <v>19</v>
      </c>
      <c r="I159" s="15">
        <v>0.7226763295237487</v>
      </c>
    </row>
    <row r="160" ht="15.75" customHeight="1">
      <c r="A160" s="2">
        <v>159.0</v>
      </c>
      <c r="B160" s="2" t="s">
        <v>1024</v>
      </c>
      <c r="C160" s="22">
        <v>41129.0</v>
      </c>
      <c r="D160" s="4" t="s">
        <v>1025</v>
      </c>
      <c r="E160" s="2" t="s">
        <v>17</v>
      </c>
      <c r="F160" s="5">
        <v>44552.0</v>
      </c>
      <c r="G160" s="6" t="s">
        <v>2958</v>
      </c>
      <c r="H160" s="6" t="s">
        <v>114</v>
      </c>
      <c r="I160" s="16">
        <v>0.009870175844004512</v>
      </c>
    </row>
    <row r="161" ht="15.75" customHeight="1">
      <c r="A161" s="2">
        <v>160.0</v>
      </c>
      <c r="B161" s="2" t="s">
        <v>1118</v>
      </c>
      <c r="C161" s="22">
        <v>41164.0</v>
      </c>
      <c r="D161" s="4" t="s">
        <v>1119</v>
      </c>
      <c r="E161" s="2" t="s">
        <v>17</v>
      </c>
      <c r="F161" s="5">
        <v>44552.0</v>
      </c>
      <c r="G161" s="6" t="s">
        <v>2958</v>
      </c>
      <c r="H161" s="14" t="s">
        <v>19</v>
      </c>
      <c r="I161" s="15">
        <v>0.15451311639432522</v>
      </c>
    </row>
    <row r="162" ht="15.75" customHeight="1">
      <c r="A162" s="2">
        <v>161.0</v>
      </c>
      <c r="B162" s="2" t="s">
        <v>1176</v>
      </c>
      <c r="C162" s="22">
        <v>41220.0</v>
      </c>
      <c r="D162" s="4" t="s">
        <v>1177</v>
      </c>
      <c r="E162" s="2" t="s">
        <v>17</v>
      </c>
      <c r="F162" s="5">
        <v>44552.0</v>
      </c>
      <c r="G162" s="6" t="s">
        <v>2958</v>
      </c>
      <c r="H162" s="6" t="s">
        <v>114</v>
      </c>
      <c r="I162" s="16">
        <v>0.04594118211027556</v>
      </c>
    </row>
    <row r="163" ht="15.75" customHeight="1">
      <c r="A163" s="2">
        <v>162.0</v>
      </c>
      <c r="B163" s="2" t="s">
        <v>1178</v>
      </c>
      <c r="C163" s="22">
        <v>41366.0</v>
      </c>
      <c r="D163" s="4" t="s">
        <v>1179</v>
      </c>
      <c r="E163" s="2" t="s">
        <v>17</v>
      </c>
      <c r="F163" s="5">
        <v>44552.0</v>
      </c>
      <c r="G163" s="6" t="s">
        <v>2958</v>
      </c>
      <c r="H163" s="14" t="s">
        <v>19</v>
      </c>
      <c r="I163" s="15">
        <v>0.09529206133029813</v>
      </c>
    </row>
    <row r="164" ht="15.75" customHeight="1">
      <c r="A164" s="2">
        <v>163.0</v>
      </c>
      <c r="B164" s="2" t="s">
        <v>1009</v>
      </c>
      <c r="C164" s="22">
        <v>41401.0</v>
      </c>
      <c r="D164" s="4" t="s">
        <v>1010</v>
      </c>
      <c r="E164" s="2" t="s">
        <v>17</v>
      </c>
      <c r="F164" s="5">
        <v>44552.0</v>
      </c>
      <c r="G164" s="6" t="s">
        <v>2958</v>
      </c>
      <c r="H164" s="6" t="s">
        <v>114</v>
      </c>
      <c r="I164" s="16">
        <v>8.972887130913144E-4</v>
      </c>
    </row>
    <row r="165" ht="15.75" customHeight="1">
      <c r="A165" s="2">
        <v>164.0</v>
      </c>
      <c r="B165" s="2" t="s">
        <v>1040</v>
      </c>
      <c r="C165" s="22">
        <v>41429.0</v>
      </c>
      <c r="D165" s="4" t="s">
        <v>1041</v>
      </c>
      <c r="E165" s="2" t="s">
        <v>17</v>
      </c>
      <c r="F165" s="5">
        <v>44552.0</v>
      </c>
      <c r="G165" s="6" t="s">
        <v>2958</v>
      </c>
      <c r="H165" s="14" t="s">
        <v>19</v>
      </c>
      <c r="I165" s="15">
        <v>0.18609767909513963</v>
      </c>
    </row>
    <row r="166" ht="15.75" customHeight="1">
      <c r="A166" s="2">
        <v>165.0</v>
      </c>
      <c r="B166" s="2" t="s">
        <v>1170</v>
      </c>
      <c r="C166" s="22">
        <v>40982.0</v>
      </c>
      <c r="D166" s="4" t="s">
        <v>1171</v>
      </c>
      <c r="E166" s="2" t="s">
        <v>17</v>
      </c>
      <c r="F166" s="5">
        <v>44552.0</v>
      </c>
      <c r="G166" s="6" t="s">
        <v>2958</v>
      </c>
      <c r="H166" s="14" t="s">
        <v>19</v>
      </c>
      <c r="I166" s="15">
        <v>0.21804115728119064</v>
      </c>
    </row>
    <row r="167" ht="15.75" customHeight="1">
      <c r="A167" s="2">
        <v>166.0</v>
      </c>
      <c r="B167" s="2" t="s">
        <v>984</v>
      </c>
      <c r="C167" s="22">
        <v>40840.0</v>
      </c>
      <c r="D167" s="4" t="s">
        <v>985</v>
      </c>
      <c r="E167" s="2" t="s">
        <v>17</v>
      </c>
      <c r="F167" s="5">
        <v>44552.0</v>
      </c>
      <c r="G167" s="6" t="s">
        <v>2958</v>
      </c>
      <c r="H167" s="14" t="s">
        <v>19</v>
      </c>
      <c r="I167" s="15">
        <v>0.1789193693904091</v>
      </c>
    </row>
    <row r="168" ht="15.75" customHeight="1">
      <c r="A168" s="2">
        <v>167.0</v>
      </c>
      <c r="B168" s="2" t="s">
        <v>1073</v>
      </c>
      <c r="C168" s="22">
        <v>40882.0</v>
      </c>
      <c r="D168" s="4" t="s">
        <v>1074</v>
      </c>
      <c r="E168" s="2" t="s">
        <v>17</v>
      </c>
      <c r="F168" s="5">
        <v>44552.0</v>
      </c>
      <c r="G168" s="6" t="s">
        <v>2959</v>
      </c>
      <c r="H168" s="6" t="s">
        <v>114</v>
      </c>
      <c r="I168" s="16">
        <v>0.01856537699763405</v>
      </c>
    </row>
    <row r="169" ht="15.75" customHeight="1">
      <c r="A169" s="2">
        <v>168.0</v>
      </c>
      <c r="B169" s="2" t="s">
        <v>1144</v>
      </c>
      <c r="C169" s="22">
        <v>40917.0</v>
      </c>
      <c r="D169" s="4" t="s">
        <v>1145</v>
      </c>
      <c r="E169" s="2" t="s">
        <v>17</v>
      </c>
      <c r="F169" s="5">
        <v>44552.0</v>
      </c>
      <c r="G169" s="6" t="s">
        <v>2959</v>
      </c>
      <c r="H169" s="14" t="s">
        <v>19</v>
      </c>
      <c r="I169" s="15">
        <v>0.24097484284807832</v>
      </c>
    </row>
    <row r="170" ht="15.75" customHeight="1">
      <c r="A170" s="2">
        <v>169.0</v>
      </c>
      <c r="B170" s="2" t="s">
        <v>1168</v>
      </c>
      <c r="C170" s="22">
        <v>40927.0</v>
      </c>
      <c r="D170" s="4" t="s">
        <v>1169</v>
      </c>
      <c r="E170" s="2" t="s">
        <v>17</v>
      </c>
      <c r="F170" s="5">
        <v>44552.0</v>
      </c>
      <c r="G170" s="6" t="s">
        <v>2959</v>
      </c>
      <c r="H170" s="14" t="s">
        <v>19</v>
      </c>
      <c r="I170" s="15">
        <v>0.0845756063225551</v>
      </c>
    </row>
    <row r="171" ht="15.75" customHeight="1">
      <c r="A171" s="2">
        <v>170.0</v>
      </c>
      <c r="B171" s="2" t="s">
        <v>1052</v>
      </c>
      <c r="C171" s="22">
        <v>40946.0</v>
      </c>
      <c r="D171" s="4" t="s">
        <v>1053</v>
      </c>
      <c r="E171" s="2" t="s">
        <v>17</v>
      </c>
      <c r="F171" s="5">
        <v>44552.0</v>
      </c>
      <c r="G171" s="6" t="s">
        <v>2959</v>
      </c>
      <c r="H171" s="6" t="s">
        <v>114</v>
      </c>
      <c r="I171" s="16">
        <v>0.048194968569615665</v>
      </c>
    </row>
    <row r="172" ht="15.75" customHeight="1">
      <c r="A172" s="2">
        <v>171.0</v>
      </c>
      <c r="B172" s="2" t="s">
        <v>1099</v>
      </c>
      <c r="C172" s="22">
        <v>40954.0</v>
      </c>
      <c r="D172" s="4" t="s">
        <v>1100</v>
      </c>
      <c r="E172" s="2" t="s">
        <v>17</v>
      </c>
      <c r="F172" s="5">
        <v>44552.0</v>
      </c>
      <c r="G172" s="6" t="s">
        <v>2959</v>
      </c>
      <c r="H172" s="6" t="s">
        <v>114</v>
      </c>
      <c r="I172" s="16">
        <v>0.014814795785990813</v>
      </c>
    </row>
    <row r="173" ht="15.75" customHeight="1">
      <c r="A173" s="2">
        <v>172.0</v>
      </c>
      <c r="B173" s="2" t="s">
        <v>1164</v>
      </c>
      <c r="C173" s="2" t="s">
        <v>1162</v>
      </c>
      <c r="D173" s="4" t="s">
        <v>1165</v>
      </c>
      <c r="E173" s="2" t="s">
        <v>17</v>
      </c>
      <c r="F173" s="5">
        <v>44552.0</v>
      </c>
      <c r="G173" s="6" t="s">
        <v>2959</v>
      </c>
      <c r="H173" s="14" t="s">
        <v>19</v>
      </c>
      <c r="I173" s="15">
        <v>0.27510513187403185</v>
      </c>
    </row>
    <row r="174" ht="15.75" customHeight="1">
      <c r="A174" s="2">
        <v>173.0</v>
      </c>
      <c r="B174" s="2" t="s">
        <v>1112</v>
      </c>
      <c r="C174" s="22">
        <v>40967.0</v>
      </c>
      <c r="D174" s="4" t="s">
        <v>1113</v>
      </c>
      <c r="E174" s="2" t="s">
        <v>17</v>
      </c>
      <c r="F174" s="5">
        <v>44552.0</v>
      </c>
      <c r="G174" s="6" t="s">
        <v>2960</v>
      </c>
      <c r="H174" s="14" t="s">
        <v>19</v>
      </c>
      <c r="I174" s="15">
        <v>0.11724348909713382</v>
      </c>
    </row>
    <row r="175" ht="15.75" customHeight="1">
      <c r="A175" s="2">
        <v>174.0</v>
      </c>
      <c r="B175" s="2" t="s">
        <v>1050</v>
      </c>
      <c r="C175" s="22">
        <v>40994.0</v>
      </c>
      <c r="D175" s="4" t="s">
        <v>1051</v>
      </c>
      <c r="E175" s="2" t="s">
        <v>17</v>
      </c>
      <c r="F175" s="5">
        <v>44552.0</v>
      </c>
      <c r="G175" s="6" t="s">
        <v>2960</v>
      </c>
      <c r="H175" s="14" t="s">
        <v>19</v>
      </c>
      <c r="I175" s="15">
        <v>0.1540257601864307</v>
      </c>
    </row>
    <row r="176" ht="15.75" customHeight="1">
      <c r="A176" s="2">
        <v>175.0</v>
      </c>
      <c r="B176" s="2" t="s">
        <v>1159</v>
      </c>
      <c r="C176" s="22">
        <v>41086.0</v>
      </c>
      <c r="D176" s="4" t="s">
        <v>1160</v>
      </c>
      <c r="E176" s="2" t="s">
        <v>17</v>
      </c>
      <c r="F176" s="5">
        <v>44552.0</v>
      </c>
      <c r="G176" s="6" t="s">
        <v>2960</v>
      </c>
      <c r="H176" s="14" t="s">
        <v>19</v>
      </c>
      <c r="I176" s="15">
        <v>0.384571780763988</v>
      </c>
    </row>
    <row r="177" ht="15.75" customHeight="1">
      <c r="A177" s="2">
        <v>176.0</v>
      </c>
      <c r="B177" s="2" t="s">
        <v>1071</v>
      </c>
      <c r="C177" s="22">
        <v>41163.0</v>
      </c>
      <c r="D177" s="4" t="s">
        <v>1072</v>
      </c>
      <c r="E177" s="2" t="s">
        <v>17</v>
      </c>
      <c r="F177" s="5">
        <v>44552.0</v>
      </c>
      <c r="G177" s="6" t="s">
        <v>2960</v>
      </c>
      <c r="H177" s="14" t="s">
        <v>19</v>
      </c>
      <c r="I177" s="15">
        <v>0.3297267872647685</v>
      </c>
    </row>
    <row r="178" ht="15.75" customHeight="1">
      <c r="A178" s="2">
        <v>177.0</v>
      </c>
      <c r="B178" s="2" t="s">
        <v>987</v>
      </c>
      <c r="C178" s="22">
        <v>41247.0</v>
      </c>
      <c r="D178" s="4" t="s">
        <v>988</v>
      </c>
      <c r="E178" s="2" t="s">
        <v>17</v>
      </c>
      <c r="F178" s="5">
        <v>44552.0</v>
      </c>
      <c r="G178" s="6" t="s">
        <v>2960</v>
      </c>
      <c r="H178" s="14" t="s">
        <v>19</v>
      </c>
      <c r="I178" s="15">
        <v>0.15172686824334963</v>
      </c>
    </row>
    <row r="179" ht="15.75" customHeight="1">
      <c r="A179" s="2">
        <v>178.0</v>
      </c>
      <c r="B179" s="2" t="s">
        <v>1079</v>
      </c>
      <c r="C179" s="22">
        <v>41281.0</v>
      </c>
      <c r="D179" s="4" t="s">
        <v>1080</v>
      </c>
      <c r="E179" s="2" t="s">
        <v>17</v>
      </c>
      <c r="F179" s="5">
        <v>44552.0</v>
      </c>
      <c r="G179" s="6" t="s">
        <v>2960</v>
      </c>
      <c r="H179" s="14" t="s">
        <v>19</v>
      </c>
      <c r="I179" s="15">
        <v>0.05878595111592984</v>
      </c>
    </row>
    <row r="180" ht="15.75" customHeight="1">
      <c r="A180" s="2">
        <v>179.0</v>
      </c>
      <c r="B180" s="2" t="s">
        <v>1095</v>
      </c>
      <c r="C180" s="22">
        <v>41310.0</v>
      </c>
      <c r="D180" s="4" t="s">
        <v>1096</v>
      </c>
      <c r="E180" s="2" t="s">
        <v>17</v>
      </c>
      <c r="F180" s="5">
        <v>44552.0</v>
      </c>
      <c r="G180" s="6" t="s">
        <v>2960</v>
      </c>
      <c r="H180" s="14" t="s">
        <v>19</v>
      </c>
      <c r="I180" s="15">
        <v>0.16387815422820665</v>
      </c>
    </row>
    <row r="181" ht="15.75" customHeight="1">
      <c r="A181" s="2">
        <v>180.0</v>
      </c>
      <c r="B181" s="2" t="s">
        <v>1054</v>
      </c>
      <c r="C181" s="22">
        <v>41373.0</v>
      </c>
      <c r="D181" s="4" t="s">
        <v>1055</v>
      </c>
      <c r="E181" s="2" t="s">
        <v>17</v>
      </c>
      <c r="F181" s="5">
        <v>44552.0</v>
      </c>
      <c r="G181" s="6" t="s">
        <v>2960</v>
      </c>
      <c r="H181" s="14" t="s">
        <v>19</v>
      </c>
      <c r="I181" s="15">
        <v>0.13563462464178225</v>
      </c>
    </row>
    <row r="182" ht="15.75" customHeight="1">
      <c r="A182" s="2">
        <v>181.0</v>
      </c>
      <c r="B182" s="2" t="s">
        <v>1101</v>
      </c>
      <c r="C182" s="22">
        <v>40834.0</v>
      </c>
      <c r="D182" s="4" t="s">
        <v>1102</v>
      </c>
      <c r="E182" s="2" t="s">
        <v>17</v>
      </c>
      <c r="F182" s="5">
        <v>44552.0</v>
      </c>
      <c r="G182" s="6" t="s">
        <v>2960</v>
      </c>
      <c r="H182" s="14" t="s">
        <v>19</v>
      </c>
      <c r="I182" s="15">
        <v>0.722837309531629</v>
      </c>
    </row>
    <row r="183" ht="15.75" customHeight="1">
      <c r="A183" s="2">
        <v>182.0</v>
      </c>
      <c r="B183" s="2" t="s">
        <v>1056</v>
      </c>
      <c r="C183" s="2" t="s">
        <v>1057</v>
      </c>
      <c r="D183" s="4" t="s">
        <v>1058</v>
      </c>
      <c r="E183" s="2" t="s">
        <v>17</v>
      </c>
      <c r="F183" s="5">
        <v>44552.0</v>
      </c>
      <c r="G183" s="6" t="s">
        <v>2960</v>
      </c>
      <c r="H183" s="6" t="s">
        <v>114</v>
      </c>
      <c r="I183" s="16">
        <v>0.02430257196971401</v>
      </c>
    </row>
    <row r="184" ht="15.75" customHeight="1">
      <c r="A184" s="2">
        <v>183.0</v>
      </c>
      <c r="B184" s="2" t="s">
        <v>1063</v>
      </c>
      <c r="C184" s="2" t="s">
        <v>1057</v>
      </c>
      <c r="D184" s="4" t="s">
        <v>1064</v>
      </c>
      <c r="E184" s="2" t="s">
        <v>17</v>
      </c>
      <c r="F184" s="5">
        <v>44552.0</v>
      </c>
      <c r="G184" s="6" t="s">
        <v>2960</v>
      </c>
      <c r="H184" s="14" t="s">
        <v>19</v>
      </c>
      <c r="I184" s="15">
        <v>0.4443429712840954</v>
      </c>
    </row>
    <row r="185" ht="15.75" customHeight="1">
      <c r="A185" s="2">
        <v>184.0</v>
      </c>
      <c r="B185" s="2" t="s">
        <v>1184</v>
      </c>
      <c r="C185" s="22">
        <v>40856.0</v>
      </c>
      <c r="D185" s="4" t="s">
        <v>1185</v>
      </c>
      <c r="E185" s="2" t="s">
        <v>17</v>
      </c>
      <c r="F185" s="5">
        <v>44552.0</v>
      </c>
      <c r="G185" s="6" t="s">
        <v>2960</v>
      </c>
      <c r="H185" s="6" t="s">
        <v>114</v>
      </c>
      <c r="I185" s="16">
        <v>0.003612544481984513</v>
      </c>
    </row>
    <row r="186" ht="15.75" customHeight="1">
      <c r="A186" s="2">
        <v>185.0</v>
      </c>
      <c r="B186" s="2" t="s">
        <v>1016</v>
      </c>
      <c r="C186" s="22">
        <v>40968.0</v>
      </c>
      <c r="D186" s="4" t="s">
        <v>1017</v>
      </c>
      <c r="E186" s="2" t="s">
        <v>17</v>
      </c>
      <c r="F186" s="5">
        <v>44552.0</v>
      </c>
      <c r="G186" s="6" t="s">
        <v>2960</v>
      </c>
      <c r="H186" s="6" t="s">
        <v>114</v>
      </c>
      <c r="I186" s="16">
        <v>0.03678227108929689</v>
      </c>
    </row>
    <row r="187" ht="15.75" customHeight="1">
      <c r="A187" s="2">
        <v>186.0</v>
      </c>
      <c r="B187" s="2" t="s">
        <v>1128</v>
      </c>
      <c r="C187" s="22">
        <v>41059.0</v>
      </c>
      <c r="D187" s="4" t="s">
        <v>1129</v>
      </c>
      <c r="E187" s="2" t="s">
        <v>17</v>
      </c>
      <c r="F187" s="5">
        <v>44552.0</v>
      </c>
      <c r="G187" s="6" t="s">
        <v>2960</v>
      </c>
      <c r="H187" s="14" t="s">
        <v>19</v>
      </c>
      <c r="I187" s="15">
        <v>0.6384351339070816</v>
      </c>
    </row>
    <row r="188" ht="15.75" customHeight="1">
      <c r="A188" s="2">
        <v>187.0</v>
      </c>
      <c r="B188" s="2" t="s">
        <v>1013</v>
      </c>
      <c r="C188" s="22">
        <v>41099.0</v>
      </c>
      <c r="D188" s="4" t="s">
        <v>1014</v>
      </c>
      <c r="E188" s="2" t="s">
        <v>17</v>
      </c>
      <c r="F188" s="5">
        <v>44552.0</v>
      </c>
      <c r="G188" s="6" t="s">
        <v>2960</v>
      </c>
      <c r="H188" s="14" t="s">
        <v>19</v>
      </c>
      <c r="I188" s="15">
        <v>1.185571416360373</v>
      </c>
    </row>
    <row r="189" ht="15.75" customHeight="1">
      <c r="A189" s="2">
        <v>188.0</v>
      </c>
      <c r="B189" s="2" t="s">
        <v>1044</v>
      </c>
      <c r="C189" s="22">
        <v>41114.0</v>
      </c>
      <c r="D189" s="4" t="s">
        <v>1045</v>
      </c>
      <c r="E189" s="2" t="s">
        <v>17</v>
      </c>
      <c r="F189" s="5">
        <v>44552.0</v>
      </c>
      <c r="G189" s="6" t="s">
        <v>2960</v>
      </c>
      <c r="H189" s="14" t="s">
        <v>19</v>
      </c>
      <c r="I189" s="15">
        <v>1.0381139188684594</v>
      </c>
    </row>
    <row r="190" ht="15.75" customHeight="1">
      <c r="A190" s="2">
        <v>189.0</v>
      </c>
      <c r="B190" s="2" t="s">
        <v>1142</v>
      </c>
      <c r="C190" s="22">
        <v>41225.0</v>
      </c>
      <c r="D190" s="4" t="s">
        <v>1143</v>
      </c>
      <c r="E190" s="2" t="s">
        <v>17</v>
      </c>
      <c r="F190" s="5">
        <v>44552.0</v>
      </c>
      <c r="G190" s="6" t="s">
        <v>2960</v>
      </c>
      <c r="H190" s="14" t="s">
        <v>19</v>
      </c>
      <c r="I190" s="15">
        <v>0.5050994012083804</v>
      </c>
    </row>
    <row r="191" ht="15.75" customHeight="1">
      <c r="A191" s="2">
        <v>190.0</v>
      </c>
      <c r="B191" s="2" t="s">
        <v>1155</v>
      </c>
      <c r="C191" s="22">
        <v>41248.0</v>
      </c>
      <c r="D191" s="4" t="s">
        <v>1156</v>
      </c>
      <c r="E191" s="2" t="s">
        <v>17</v>
      </c>
      <c r="F191" s="5">
        <v>44552.0</v>
      </c>
      <c r="G191" s="6" t="s">
        <v>2960</v>
      </c>
      <c r="H191" s="14" t="s">
        <v>19</v>
      </c>
      <c r="I191" s="15">
        <v>0.15928037034204454</v>
      </c>
    </row>
    <row r="192" ht="15.75" customHeight="1">
      <c r="A192" s="2">
        <v>191.0</v>
      </c>
      <c r="B192" s="2" t="s">
        <v>1138</v>
      </c>
      <c r="C192" s="22">
        <v>41281.0</v>
      </c>
      <c r="D192" s="4" t="s">
        <v>1139</v>
      </c>
      <c r="E192" s="2" t="s">
        <v>17</v>
      </c>
      <c r="F192" s="5">
        <v>44552.0</v>
      </c>
      <c r="G192" s="6" t="s">
        <v>2960</v>
      </c>
      <c r="H192" s="14" t="s">
        <v>19</v>
      </c>
      <c r="I192" s="15">
        <v>0.18259770290758093</v>
      </c>
    </row>
    <row r="193" ht="15.75" customHeight="1">
      <c r="A193" s="2">
        <v>192.0</v>
      </c>
      <c r="B193" s="2" t="s">
        <v>1192</v>
      </c>
      <c r="C193" s="22">
        <v>41358.0</v>
      </c>
      <c r="D193" s="4" t="s">
        <v>1193</v>
      </c>
      <c r="E193" s="2" t="s">
        <v>17</v>
      </c>
      <c r="F193" s="5">
        <v>44552.0</v>
      </c>
      <c r="G193" s="6" t="s">
        <v>2960</v>
      </c>
      <c r="H193" s="6" t="s">
        <v>114</v>
      </c>
      <c r="I193" s="16">
        <v>-0.004926197020887979</v>
      </c>
    </row>
    <row r="194" ht="15.75" customHeight="1">
      <c r="A194" s="2">
        <v>193.0</v>
      </c>
      <c r="B194" s="2" t="s">
        <v>1065</v>
      </c>
      <c r="C194" s="22">
        <v>41375.0</v>
      </c>
      <c r="D194" s="4" t="s">
        <v>1066</v>
      </c>
      <c r="E194" s="2" t="s">
        <v>17</v>
      </c>
      <c r="F194" s="5">
        <v>44552.0</v>
      </c>
      <c r="G194" s="6" t="s">
        <v>2960</v>
      </c>
      <c r="H194" s="14" t="s">
        <v>19</v>
      </c>
      <c r="I194" s="15">
        <v>0.4512396471133386</v>
      </c>
    </row>
    <row r="195" ht="15.75" customHeight="1">
      <c r="A195" s="2">
        <v>194.0</v>
      </c>
      <c r="B195" s="2" t="s">
        <v>1146</v>
      </c>
      <c r="C195" s="2" t="s">
        <v>1147</v>
      </c>
      <c r="D195" s="4" t="s">
        <v>1148</v>
      </c>
      <c r="E195" s="2" t="s">
        <v>17</v>
      </c>
      <c r="F195" s="5">
        <v>44552.0</v>
      </c>
      <c r="G195" s="6" t="s">
        <v>2960</v>
      </c>
      <c r="H195" s="14" t="s">
        <v>19</v>
      </c>
      <c r="I195" s="15">
        <v>0.31954598008826673</v>
      </c>
    </row>
    <row r="196" ht="15.75" customHeight="1">
      <c r="A196" s="2">
        <v>195.0</v>
      </c>
      <c r="B196" s="2" t="s">
        <v>1166</v>
      </c>
      <c r="C196" s="3">
        <v>44467.0</v>
      </c>
      <c r="D196" s="4" t="s">
        <v>1167</v>
      </c>
      <c r="E196" s="2" t="s">
        <v>17</v>
      </c>
      <c r="F196" s="5">
        <v>44552.0</v>
      </c>
      <c r="G196" s="6" t="s">
        <v>2960</v>
      </c>
      <c r="H196" s="6" t="s">
        <v>114</v>
      </c>
      <c r="I196" s="16">
        <v>0.005583023290339703</v>
      </c>
    </row>
    <row r="197" ht="15.75" customHeight="1">
      <c r="A197" s="2">
        <v>196.0</v>
      </c>
      <c r="B197" s="2" t="s">
        <v>1093</v>
      </c>
      <c r="C197" s="3">
        <v>44467.0</v>
      </c>
      <c r="D197" s="4" t="s">
        <v>1094</v>
      </c>
      <c r="E197" s="2" t="s">
        <v>17</v>
      </c>
      <c r="F197" s="5">
        <v>44552.0</v>
      </c>
      <c r="G197" s="6" t="s">
        <v>2960</v>
      </c>
      <c r="H197" s="14" t="s">
        <v>19</v>
      </c>
      <c r="I197" s="15">
        <v>0.14712908435718752</v>
      </c>
    </row>
    <row r="198" ht="15.75" customHeight="1">
      <c r="A198" s="2">
        <v>197.0</v>
      </c>
      <c r="B198" s="2" t="s">
        <v>1108</v>
      </c>
      <c r="C198" s="3">
        <v>44474.0</v>
      </c>
      <c r="D198" s="4" t="s">
        <v>1109</v>
      </c>
      <c r="E198" s="2" t="s">
        <v>17</v>
      </c>
      <c r="F198" s="5">
        <v>44552.0</v>
      </c>
      <c r="G198" s="6" t="s">
        <v>2960</v>
      </c>
      <c r="H198" s="6" t="s">
        <v>114</v>
      </c>
      <c r="I198" s="16">
        <v>0.023317332565536416</v>
      </c>
    </row>
    <row r="199" ht="15.75" customHeight="1">
      <c r="A199" s="2">
        <v>198.0</v>
      </c>
      <c r="B199" s="2" t="s">
        <v>1130</v>
      </c>
      <c r="C199" s="3">
        <v>44488.0</v>
      </c>
      <c r="D199" s="4" t="s">
        <v>1131</v>
      </c>
      <c r="E199" s="2" t="s">
        <v>17</v>
      </c>
      <c r="F199" s="5">
        <v>44552.0</v>
      </c>
      <c r="G199" s="6" t="s">
        <v>2960</v>
      </c>
      <c r="H199" s="14" t="s">
        <v>19</v>
      </c>
      <c r="I199" s="15">
        <v>0.5530477188783567</v>
      </c>
    </row>
    <row r="200" ht="15.75" customHeight="1">
      <c r="A200" s="2">
        <v>199.0</v>
      </c>
      <c r="B200" s="2" t="s">
        <v>1036</v>
      </c>
      <c r="C200" s="3">
        <v>44488.0</v>
      </c>
      <c r="D200" s="4" t="s">
        <v>1037</v>
      </c>
      <c r="E200" s="2" t="s">
        <v>17</v>
      </c>
      <c r="F200" s="5">
        <v>44552.0</v>
      </c>
      <c r="G200" s="6" t="s">
        <v>2961</v>
      </c>
      <c r="H200" s="6" t="s">
        <v>114</v>
      </c>
      <c r="I200" s="16">
        <v>0.04897845936538364</v>
      </c>
    </row>
    <row r="201" ht="15.75" customHeight="1">
      <c r="A201" s="2">
        <v>200.0</v>
      </c>
      <c r="B201" s="2" t="s">
        <v>1174</v>
      </c>
      <c r="C201" s="3">
        <v>44537.0</v>
      </c>
      <c r="D201" s="4" t="s">
        <v>1175</v>
      </c>
      <c r="E201" s="2" t="s">
        <v>17</v>
      </c>
      <c r="F201" s="5">
        <v>44552.0</v>
      </c>
      <c r="G201" s="6" t="s">
        <v>2961</v>
      </c>
      <c r="H201" s="14" t="s">
        <v>19</v>
      </c>
      <c r="I201" s="15">
        <v>0.7965444181001867</v>
      </c>
    </row>
    <row r="202" ht="15.75" customHeight="1">
      <c r="A202" s="2">
        <v>201.0</v>
      </c>
      <c r="B202" s="2" t="s">
        <v>1034</v>
      </c>
      <c r="C202" s="3">
        <v>44544.0</v>
      </c>
      <c r="D202" s="4" t="s">
        <v>1035</v>
      </c>
      <c r="E202" s="2" t="s">
        <v>17</v>
      </c>
      <c r="F202" s="5">
        <v>44552.0</v>
      </c>
      <c r="G202" s="6" t="s">
        <v>2961</v>
      </c>
      <c r="H202" s="14" t="s">
        <v>19</v>
      </c>
      <c r="I202" s="15">
        <v>1.6597437320284518</v>
      </c>
    </row>
    <row r="203" ht="15.75" customHeight="1">
      <c r="A203" s="2">
        <v>202.0</v>
      </c>
      <c r="B203" s="2" t="s">
        <v>1046</v>
      </c>
      <c r="C203" s="3">
        <v>44475.0</v>
      </c>
      <c r="D203" s="4" t="s">
        <v>1047</v>
      </c>
      <c r="E203" s="2" t="s">
        <v>17</v>
      </c>
      <c r="F203" s="5">
        <v>44552.0</v>
      </c>
      <c r="G203" s="6" t="s">
        <v>2961</v>
      </c>
      <c r="H203" s="14" t="s">
        <v>19</v>
      </c>
      <c r="I203" s="15">
        <v>0.5137214346970691</v>
      </c>
    </row>
    <row r="204" ht="15.75" customHeight="1">
      <c r="A204" s="2">
        <v>203.0</v>
      </c>
      <c r="B204" s="2" t="s">
        <v>981</v>
      </c>
      <c r="C204" s="3">
        <v>44496.0</v>
      </c>
      <c r="D204" s="4" t="s">
        <v>982</v>
      </c>
      <c r="E204" s="2" t="s">
        <v>17</v>
      </c>
      <c r="F204" s="5">
        <v>44552.0</v>
      </c>
      <c r="G204" s="6" t="s">
        <v>2961</v>
      </c>
      <c r="H204" s="14" t="s">
        <v>19</v>
      </c>
      <c r="I204" s="15">
        <v>0.4872067800030268</v>
      </c>
    </row>
    <row r="205" ht="15.75" customHeight="1">
      <c r="A205" s="2">
        <v>204.0</v>
      </c>
      <c r="B205" s="2" t="s">
        <v>1042</v>
      </c>
      <c r="C205" s="3">
        <v>44496.0</v>
      </c>
      <c r="D205" s="4" t="s">
        <v>1043</v>
      </c>
      <c r="E205" s="2" t="s">
        <v>17</v>
      </c>
      <c r="F205" s="5">
        <v>44552.0</v>
      </c>
      <c r="G205" s="6" t="s">
        <v>2961</v>
      </c>
      <c r="H205" s="14" t="s">
        <v>19</v>
      </c>
      <c r="I205" s="15">
        <v>1.2204106341118903</v>
      </c>
    </row>
    <row r="206" ht="15.75" customHeight="1">
      <c r="A206" s="2">
        <v>205.0</v>
      </c>
      <c r="B206" s="2" t="s">
        <v>1087</v>
      </c>
      <c r="C206" s="3">
        <v>44503.0</v>
      </c>
      <c r="D206" s="4" t="s">
        <v>1088</v>
      </c>
      <c r="E206" s="2" t="s">
        <v>17</v>
      </c>
      <c r="F206" s="5">
        <v>44552.0</v>
      </c>
      <c r="G206" s="6" t="s">
        <v>2961</v>
      </c>
      <c r="H206" s="6" t="s">
        <v>114</v>
      </c>
      <c r="I206" s="16">
        <v>0.020622509206477322</v>
      </c>
    </row>
    <row r="207" ht="15.75" customHeight="1">
      <c r="A207" s="2">
        <v>206.0</v>
      </c>
      <c r="B207" s="2" t="s">
        <v>1032</v>
      </c>
      <c r="C207" s="3">
        <v>44503.0</v>
      </c>
      <c r="D207" s="4" t="s">
        <v>1033</v>
      </c>
      <c r="E207" s="2" t="s">
        <v>17</v>
      </c>
      <c r="F207" s="5">
        <v>44552.0</v>
      </c>
      <c r="G207" s="6" t="s">
        <v>2961</v>
      </c>
      <c r="H207" s="6" t="s">
        <v>114</v>
      </c>
      <c r="I207" s="16">
        <v>0.010311254603238666</v>
      </c>
    </row>
    <row r="208" ht="15.75" customHeight="1">
      <c r="A208" s="2">
        <v>207.0</v>
      </c>
      <c r="B208" s="2" t="s">
        <v>997</v>
      </c>
      <c r="C208" s="3">
        <v>44503.0</v>
      </c>
      <c r="D208" s="4" t="s">
        <v>998</v>
      </c>
      <c r="E208" s="2" t="s">
        <v>17</v>
      </c>
      <c r="F208" s="5">
        <v>44552.0</v>
      </c>
      <c r="G208" s="6" t="s">
        <v>2961</v>
      </c>
      <c r="H208" s="14" t="s">
        <v>19</v>
      </c>
      <c r="I208" s="15">
        <v>2.1970337486757807</v>
      </c>
    </row>
    <row r="209" ht="15.75" customHeight="1">
      <c r="A209" s="2">
        <v>208.0</v>
      </c>
      <c r="B209" s="2" t="s">
        <v>1085</v>
      </c>
      <c r="C209" s="3">
        <v>44517.0</v>
      </c>
      <c r="D209" s="4" t="s">
        <v>1086</v>
      </c>
      <c r="E209" s="2" t="s">
        <v>17</v>
      </c>
      <c r="F209" s="5">
        <v>44552.0</v>
      </c>
      <c r="G209" s="6" t="s">
        <v>2961</v>
      </c>
      <c r="H209" s="14" t="s">
        <v>19</v>
      </c>
      <c r="I209" s="15">
        <v>0.8061191545174797</v>
      </c>
    </row>
    <row r="210" ht="15.75" customHeight="1">
      <c r="A210" s="2">
        <v>209.0</v>
      </c>
      <c r="B210" s="3" t="s">
        <v>1151</v>
      </c>
      <c r="C210" s="3">
        <v>44538.0</v>
      </c>
      <c r="D210" s="4" t="s">
        <v>1152</v>
      </c>
      <c r="E210" s="2" t="s">
        <v>17</v>
      </c>
      <c r="F210" s="5">
        <v>44552.0</v>
      </c>
      <c r="G210" s="6" t="s">
        <v>2961</v>
      </c>
      <c r="H210" s="6" t="s">
        <v>114</v>
      </c>
      <c r="I210" s="16">
        <v>0.00957473641729304</v>
      </c>
    </row>
    <row r="211" ht="15.75" customHeight="1">
      <c r="A211" s="2">
        <v>210.0</v>
      </c>
      <c r="B211" s="2" t="s">
        <v>999</v>
      </c>
      <c r="C211" s="3">
        <v>44530.0</v>
      </c>
      <c r="D211" s="4" t="s">
        <v>1000</v>
      </c>
      <c r="E211" s="2" t="s">
        <v>17</v>
      </c>
      <c r="F211" s="5">
        <v>44552.0</v>
      </c>
      <c r="G211" s="6" t="s">
        <v>2961</v>
      </c>
      <c r="H211" s="6" t="s">
        <v>114</v>
      </c>
      <c r="I211" s="16">
        <v>0.027251172879987892</v>
      </c>
    </row>
    <row r="212" ht="15.75" customHeight="1">
      <c r="A212" s="2">
        <v>211.0</v>
      </c>
      <c r="B212" s="2" t="s">
        <v>1198</v>
      </c>
      <c r="C212" s="3">
        <v>44544.0</v>
      </c>
      <c r="D212" s="4" t="s">
        <v>1199</v>
      </c>
      <c r="E212" s="2" t="s">
        <v>17</v>
      </c>
      <c r="F212" s="5">
        <v>44552.0</v>
      </c>
      <c r="G212" s="6" t="s">
        <v>2961</v>
      </c>
      <c r="H212" s="14" t="s">
        <v>19</v>
      </c>
      <c r="I212" s="15">
        <v>0.13330979165615697</v>
      </c>
    </row>
    <row r="213" ht="15.75" customHeight="1">
      <c r="A213" s="2">
        <v>212.0</v>
      </c>
      <c r="B213" s="2" t="s">
        <v>994</v>
      </c>
      <c r="C213" s="3">
        <v>44482.0</v>
      </c>
      <c r="D213" s="4" t="s">
        <v>995</v>
      </c>
      <c r="E213" s="2" t="s">
        <v>17</v>
      </c>
      <c r="F213" s="5">
        <v>44552.0</v>
      </c>
      <c r="G213" s="6" t="s">
        <v>2961</v>
      </c>
      <c r="H213" s="6" t="s">
        <v>114</v>
      </c>
      <c r="I213" s="16">
        <v>-0.0040508500227009045</v>
      </c>
    </row>
    <row r="214" ht="15.75" customHeight="1">
      <c r="A214" s="2">
        <v>213.0</v>
      </c>
      <c r="B214" s="2" t="s">
        <v>1030</v>
      </c>
      <c r="C214" s="3">
        <v>44487.0</v>
      </c>
      <c r="D214" s="4" t="s">
        <v>1031</v>
      </c>
      <c r="E214" s="2" t="s">
        <v>17</v>
      </c>
      <c r="F214" s="5">
        <v>44552.0</v>
      </c>
      <c r="G214" s="6" t="s">
        <v>2961</v>
      </c>
      <c r="H214" s="14" t="s">
        <v>19</v>
      </c>
      <c r="I214" s="15">
        <v>1.0384906421833224</v>
      </c>
    </row>
    <row r="215" ht="15.75" customHeight="1">
      <c r="A215" s="2">
        <v>214.0</v>
      </c>
      <c r="B215" s="2" t="s">
        <v>1114</v>
      </c>
      <c r="C215" s="3">
        <v>44497.0</v>
      </c>
      <c r="D215" s="4" t="s">
        <v>1115</v>
      </c>
      <c r="E215" s="2" t="s">
        <v>17</v>
      </c>
      <c r="F215" s="5">
        <v>44552.0</v>
      </c>
      <c r="G215" s="6" t="s">
        <v>2961</v>
      </c>
      <c r="H215" s="14" t="s">
        <v>19</v>
      </c>
      <c r="I215" s="15">
        <v>0.08948695959239268</v>
      </c>
    </row>
    <row r="216" ht="15.75" customHeight="1">
      <c r="A216" s="2">
        <v>215.0</v>
      </c>
      <c r="B216" s="2" t="s">
        <v>1120</v>
      </c>
      <c r="C216" s="3">
        <v>44497.0</v>
      </c>
      <c r="D216" s="4" t="s">
        <v>1121</v>
      </c>
      <c r="E216" s="2" t="s">
        <v>17</v>
      </c>
      <c r="F216" s="5">
        <v>44552.0</v>
      </c>
      <c r="G216" s="6" t="s">
        <v>2961</v>
      </c>
      <c r="H216" s="14" t="s">
        <v>19</v>
      </c>
      <c r="I216" s="15">
        <v>0.7685567270342532</v>
      </c>
    </row>
    <row r="217" ht="15.75" customHeight="1">
      <c r="A217" s="2">
        <v>216.0</v>
      </c>
      <c r="B217" s="4" t="s">
        <v>1424</v>
      </c>
      <c r="C217" s="18">
        <v>44621.0</v>
      </c>
      <c r="D217" s="4" t="s">
        <v>1425</v>
      </c>
      <c r="E217" s="2" t="s">
        <v>17</v>
      </c>
      <c r="F217" s="5">
        <v>44803.0</v>
      </c>
      <c r="G217" s="6" t="s">
        <v>2961</v>
      </c>
      <c r="H217" s="6" t="s">
        <v>114</v>
      </c>
      <c r="I217" s="16">
        <v>0.020622509206477322</v>
      </c>
    </row>
    <row r="218" ht="15.75" customHeight="1">
      <c r="A218" s="2">
        <v>217.0</v>
      </c>
      <c r="B218" s="4" t="s">
        <v>1384</v>
      </c>
      <c r="C218" s="18">
        <v>44628.0</v>
      </c>
      <c r="D218" s="4" t="s">
        <v>1385</v>
      </c>
      <c r="E218" s="2" t="s">
        <v>17</v>
      </c>
      <c r="F218" s="5">
        <v>44803.0</v>
      </c>
      <c r="G218" s="6" t="s">
        <v>2961</v>
      </c>
      <c r="H218" s="14" t="s">
        <v>19</v>
      </c>
      <c r="I218" s="15">
        <v>1.3249962165161682</v>
      </c>
    </row>
    <row r="219" ht="15.75" customHeight="1">
      <c r="A219" s="2">
        <v>218.0</v>
      </c>
      <c r="B219" s="4" t="s">
        <v>1489</v>
      </c>
      <c r="C219" s="18">
        <v>44642.0</v>
      </c>
      <c r="D219" s="4" t="s">
        <v>1490</v>
      </c>
      <c r="E219" s="2" t="s">
        <v>17</v>
      </c>
      <c r="F219" s="5">
        <v>44803.0</v>
      </c>
      <c r="G219" s="6" t="s">
        <v>2961</v>
      </c>
      <c r="H219" s="14" t="s">
        <v>19</v>
      </c>
      <c r="I219" s="15">
        <v>0.13073197800534733</v>
      </c>
    </row>
    <row r="220" ht="15.75" customHeight="1">
      <c r="A220" s="2">
        <v>219.0</v>
      </c>
      <c r="B220" s="4" t="s">
        <v>1402</v>
      </c>
      <c r="C220" s="18">
        <v>44782.0</v>
      </c>
      <c r="D220" s="4" t="s">
        <v>1403</v>
      </c>
      <c r="E220" s="2" t="s">
        <v>17</v>
      </c>
      <c r="F220" s="5">
        <v>44803.0</v>
      </c>
      <c r="G220" s="6" t="s">
        <v>2961</v>
      </c>
      <c r="H220" s="6" t="s">
        <v>114</v>
      </c>
      <c r="I220" s="16">
        <v>0.0022095545578368564</v>
      </c>
    </row>
    <row r="221" ht="15.75" customHeight="1">
      <c r="A221" s="2">
        <v>220.0</v>
      </c>
      <c r="B221" s="4" t="s">
        <v>1479</v>
      </c>
      <c r="C221" s="18">
        <v>44649.0</v>
      </c>
      <c r="D221" s="4" t="s">
        <v>1480</v>
      </c>
      <c r="E221" s="2" t="s">
        <v>17</v>
      </c>
      <c r="F221" s="5">
        <v>44803.0</v>
      </c>
      <c r="G221" s="6" t="s">
        <v>2961</v>
      </c>
      <c r="H221" s="6" t="s">
        <v>114</v>
      </c>
      <c r="I221" s="16">
        <v>-7.3651818594562E-4</v>
      </c>
    </row>
    <row r="222" ht="15.75" customHeight="1">
      <c r="A222" s="2">
        <v>221.0</v>
      </c>
      <c r="B222" s="4" t="s">
        <v>1364</v>
      </c>
      <c r="C222" s="18">
        <v>44663.0</v>
      </c>
      <c r="D222" s="4" t="s">
        <v>1365</v>
      </c>
      <c r="E222" s="2" t="s">
        <v>17</v>
      </c>
      <c r="F222" s="5">
        <v>44803.0</v>
      </c>
      <c r="G222" s="6" t="s">
        <v>2961</v>
      </c>
      <c r="H222" s="14" t="s">
        <v>19</v>
      </c>
      <c r="I222" s="15">
        <v>0.7000605357413106</v>
      </c>
    </row>
    <row r="223" ht="15.75" customHeight="1">
      <c r="A223" s="2">
        <v>222.0</v>
      </c>
      <c r="B223" s="4" t="s">
        <v>1473</v>
      </c>
      <c r="C223" s="18">
        <v>44685.0</v>
      </c>
      <c r="D223" s="4" t="s">
        <v>1474</v>
      </c>
      <c r="E223" s="2" t="s">
        <v>17</v>
      </c>
      <c r="F223" s="5">
        <v>44803.0</v>
      </c>
      <c r="G223" s="6" t="s">
        <v>2961</v>
      </c>
      <c r="H223" s="6" t="s">
        <v>114</v>
      </c>
      <c r="I223" s="16">
        <v>0.02320032285728699</v>
      </c>
    </row>
    <row r="224" ht="15.75" customHeight="1">
      <c r="A224" s="2">
        <v>223.0</v>
      </c>
      <c r="B224" s="4" t="s">
        <v>1461</v>
      </c>
      <c r="C224" s="18">
        <v>44691.0</v>
      </c>
      <c r="D224" s="4" t="s">
        <v>1462</v>
      </c>
      <c r="E224" s="2" t="s">
        <v>17</v>
      </c>
      <c r="F224" s="5">
        <v>44803.0</v>
      </c>
      <c r="G224" s="6" t="s">
        <v>2961</v>
      </c>
      <c r="H224" s="6" t="s">
        <v>114</v>
      </c>
      <c r="I224" s="16">
        <v>3.6825909297280807E-4</v>
      </c>
    </row>
    <row r="225" ht="15.75" customHeight="1">
      <c r="A225" s="2">
        <v>224.0</v>
      </c>
      <c r="B225" s="4" t="s">
        <v>1481</v>
      </c>
      <c r="C225" s="18">
        <v>44691.0</v>
      </c>
      <c r="D225" s="4" t="s">
        <v>1482</v>
      </c>
      <c r="E225" s="2" t="s">
        <v>17</v>
      </c>
      <c r="F225" s="5">
        <v>44803.0</v>
      </c>
      <c r="G225" s="6" t="s">
        <v>2961</v>
      </c>
      <c r="H225" s="6" t="s">
        <v>114</v>
      </c>
      <c r="I225" s="16">
        <v>0.04824194117943804</v>
      </c>
    </row>
    <row r="226" ht="15.75" customHeight="1">
      <c r="A226" s="2">
        <v>225.0</v>
      </c>
      <c r="B226" s="4" t="s">
        <v>1437</v>
      </c>
      <c r="C226" s="18">
        <v>44691.0</v>
      </c>
      <c r="D226" s="4" t="s">
        <v>1438</v>
      </c>
      <c r="E226" s="2" t="s">
        <v>17</v>
      </c>
      <c r="F226" s="5">
        <v>44803.0</v>
      </c>
      <c r="G226" s="6" t="s">
        <v>2962</v>
      </c>
      <c r="H226" s="14" t="s">
        <v>19</v>
      </c>
      <c r="I226" s="15">
        <v>2.0919476304044498</v>
      </c>
    </row>
    <row r="227" ht="15.75" customHeight="1">
      <c r="A227" s="2">
        <v>226.0</v>
      </c>
      <c r="B227" s="4" t="s">
        <v>1410</v>
      </c>
      <c r="C227" s="18">
        <v>44698.0</v>
      </c>
      <c r="D227" s="4" t="s">
        <v>1411</v>
      </c>
      <c r="E227" s="2" t="s">
        <v>17</v>
      </c>
      <c r="F227" s="5">
        <v>44803.0</v>
      </c>
      <c r="G227" s="6" t="s">
        <v>2962</v>
      </c>
      <c r="H227" s="14" t="s">
        <v>19</v>
      </c>
      <c r="I227" s="15">
        <v>1.3680953182056586</v>
      </c>
    </row>
    <row r="228" ht="15.75" customHeight="1">
      <c r="A228" s="2">
        <v>227.0</v>
      </c>
      <c r="B228" s="4" t="s">
        <v>1439</v>
      </c>
      <c r="C228" s="18">
        <v>44705.0</v>
      </c>
      <c r="D228" s="4" t="s">
        <v>1440</v>
      </c>
      <c r="E228" s="2" t="s">
        <v>17</v>
      </c>
      <c r="F228" s="5">
        <v>44803.0</v>
      </c>
      <c r="G228" s="6" t="s">
        <v>2962</v>
      </c>
      <c r="H228" s="14" t="s">
        <v>19</v>
      </c>
      <c r="I228" s="15">
        <v>0.6731393058950431</v>
      </c>
    </row>
    <row r="229" ht="15.75" customHeight="1">
      <c r="A229" s="2">
        <v>228.0</v>
      </c>
      <c r="B229" s="4" t="s">
        <v>1447</v>
      </c>
      <c r="C229" s="18">
        <v>44712.0</v>
      </c>
      <c r="D229" s="4" t="s">
        <v>1448</v>
      </c>
      <c r="E229" s="2" t="s">
        <v>17</v>
      </c>
      <c r="F229" s="5">
        <v>44803.0</v>
      </c>
      <c r="G229" s="6" t="s">
        <v>2962</v>
      </c>
      <c r="H229" s="14" t="s">
        <v>19</v>
      </c>
      <c r="I229" s="15">
        <v>0.13133368299175666</v>
      </c>
    </row>
    <row r="230" ht="15.75" customHeight="1">
      <c r="A230" s="2">
        <v>229.0</v>
      </c>
      <c r="B230" s="4" t="s">
        <v>1394</v>
      </c>
      <c r="C230" s="18">
        <v>44712.0</v>
      </c>
      <c r="D230" s="4" t="s">
        <v>1395</v>
      </c>
      <c r="E230" s="2" t="s">
        <v>17</v>
      </c>
      <c r="F230" s="5">
        <v>44803.0</v>
      </c>
      <c r="G230" s="6" t="s">
        <v>2962</v>
      </c>
      <c r="H230" s="6" t="s">
        <v>114</v>
      </c>
      <c r="I230" s="16">
        <v>0.016759853935141664</v>
      </c>
    </row>
    <row r="231" ht="15.75" customHeight="1">
      <c r="A231" s="2">
        <v>230.0</v>
      </c>
      <c r="B231" s="4" t="s">
        <v>1406</v>
      </c>
      <c r="C231" s="18">
        <v>44719.0</v>
      </c>
      <c r="D231" s="4" t="s">
        <v>1407</v>
      </c>
      <c r="E231" s="2" t="s">
        <v>17</v>
      </c>
      <c r="F231" s="5">
        <v>44803.0</v>
      </c>
      <c r="G231" s="6" t="s">
        <v>2962</v>
      </c>
      <c r="H231" s="6" t="s">
        <v>114</v>
      </c>
      <c r="I231" s="16">
        <v>-0.0070795934726029415</v>
      </c>
    </row>
    <row r="232" ht="15.75" customHeight="1">
      <c r="A232" s="2">
        <v>231.0</v>
      </c>
      <c r="B232" s="4" t="s">
        <v>1433</v>
      </c>
      <c r="C232" s="18">
        <v>44754.0</v>
      </c>
      <c r="D232" s="4" t="s">
        <v>1434</v>
      </c>
      <c r="E232" s="2" t="s">
        <v>17</v>
      </c>
      <c r="F232" s="5">
        <v>44803.0</v>
      </c>
      <c r="G232" s="6" t="s">
        <v>2962</v>
      </c>
      <c r="H232" s="14" t="s">
        <v>19</v>
      </c>
      <c r="I232" s="15">
        <v>0.23073695460707958</v>
      </c>
    </row>
    <row r="233" ht="15.75" customHeight="1">
      <c r="A233" s="2">
        <v>232.0</v>
      </c>
      <c r="B233" s="4" t="s">
        <v>1441</v>
      </c>
      <c r="C233" s="18">
        <v>44754.0</v>
      </c>
      <c r="D233" s="4" t="s">
        <v>1442</v>
      </c>
      <c r="E233" s="2" t="s">
        <v>17</v>
      </c>
      <c r="F233" s="5">
        <v>44803.0</v>
      </c>
      <c r="G233" s="6" t="s">
        <v>2962</v>
      </c>
      <c r="H233" s="14" t="s">
        <v>19</v>
      </c>
      <c r="I233" s="15">
        <v>0.8403044007481372</v>
      </c>
    </row>
    <row r="234" ht="15.75" customHeight="1">
      <c r="A234" s="2">
        <v>233.0</v>
      </c>
      <c r="B234" s="4" t="s">
        <v>1362</v>
      </c>
      <c r="C234" s="18">
        <v>44768.0</v>
      </c>
      <c r="D234" s="4" t="s">
        <v>1363</v>
      </c>
      <c r="E234" s="2" t="s">
        <v>17</v>
      </c>
      <c r="F234" s="5">
        <v>44803.0</v>
      </c>
      <c r="G234" s="6" t="s">
        <v>2962</v>
      </c>
      <c r="H234" s="14" t="s">
        <v>19</v>
      </c>
      <c r="I234" s="15">
        <v>0.31583655777775577</v>
      </c>
    </row>
    <row r="235" ht="15.75" customHeight="1">
      <c r="A235" s="2">
        <v>234.0</v>
      </c>
      <c r="B235" s="4" t="s">
        <v>1495</v>
      </c>
      <c r="C235" s="18">
        <v>44768.0</v>
      </c>
      <c r="D235" s="4" t="s">
        <v>1496</v>
      </c>
      <c r="E235" s="2" t="s">
        <v>17</v>
      </c>
      <c r="F235" s="5">
        <v>44803.0</v>
      </c>
      <c r="G235" s="6" t="s">
        <v>2962</v>
      </c>
      <c r="H235" s="6" t="s">
        <v>114</v>
      </c>
      <c r="I235" s="16">
        <v>0.026151151398798627</v>
      </c>
    </row>
    <row r="236" ht="15.75" customHeight="1">
      <c r="A236" s="2">
        <v>235.0</v>
      </c>
      <c r="B236" s="4" t="s">
        <v>1398</v>
      </c>
      <c r="C236" s="18">
        <v>44789.0</v>
      </c>
      <c r="D236" s="4" t="s">
        <v>1399</v>
      </c>
      <c r="E236" s="2" t="s">
        <v>17</v>
      </c>
      <c r="F236" s="5">
        <v>44803.0</v>
      </c>
      <c r="G236" s="6" t="s">
        <v>2962</v>
      </c>
      <c r="H236" s="14" t="s">
        <v>19</v>
      </c>
      <c r="I236" s="15">
        <v>0.5743139602774837</v>
      </c>
    </row>
    <row r="237" ht="15.75" customHeight="1">
      <c r="A237" s="2">
        <v>236.0</v>
      </c>
      <c r="B237" s="4" t="s">
        <v>1477</v>
      </c>
      <c r="C237" s="18">
        <v>44789.0</v>
      </c>
      <c r="D237" s="4" t="s">
        <v>1478</v>
      </c>
      <c r="E237" s="2" t="s">
        <v>17</v>
      </c>
      <c r="F237" s="5">
        <v>44803.0</v>
      </c>
      <c r="G237" s="6" t="s">
        <v>2962</v>
      </c>
      <c r="H237" s="14" t="s">
        <v>19</v>
      </c>
      <c r="I237" s="15">
        <v>0.08278789917962218</v>
      </c>
    </row>
    <row r="238" ht="15.75" customHeight="1">
      <c r="A238" s="2">
        <v>237.0</v>
      </c>
      <c r="B238" s="4" t="s">
        <v>1359</v>
      </c>
      <c r="C238" s="18">
        <v>44643.0</v>
      </c>
      <c r="D238" s="4" t="s">
        <v>1360</v>
      </c>
      <c r="E238" s="2" t="s">
        <v>17</v>
      </c>
      <c r="F238" s="5">
        <v>44803.0</v>
      </c>
      <c r="G238" s="6" t="s">
        <v>2962</v>
      </c>
      <c r="H238" s="14" t="s">
        <v>19</v>
      </c>
      <c r="I238" s="15">
        <v>0.7650295395394405</v>
      </c>
    </row>
    <row r="239" ht="15.75" customHeight="1">
      <c r="A239" s="2">
        <v>238.0</v>
      </c>
      <c r="B239" s="4" t="s">
        <v>1483</v>
      </c>
      <c r="C239" s="18">
        <v>44699.0</v>
      </c>
      <c r="D239" s="4" t="s">
        <v>1484</v>
      </c>
      <c r="E239" s="2" t="s">
        <v>17</v>
      </c>
      <c r="F239" s="5">
        <v>44803.0</v>
      </c>
      <c r="G239" s="6" t="s">
        <v>2962</v>
      </c>
      <c r="H239" s="14" t="s">
        <v>19</v>
      </c>
      <c r="I239" s="15">
        <v>0.47404379966551546</v>
      </c>
    </row>
    <row r="240" ht="15.75" customHeight="1">
      <c r="A240" s="2">
        <v>239.0</v>
      </c>
      <c r="B240" s="4" t="s">
        <v>1418</v>
      </c>
      <c r="C240" s="18">
        <v>44643.0</v>
      </c>
      <c r="D240" s="4" t="s">
        <v>1419</v>
      </c>
      <c r="E240" s="2" t="s">
        <v>17</v>
      </c>
      <c r="F240" s="5">
        <v>44803.0</v>
      </c>
      <c r="G240" s="6" t="s">
        <v>2962</v>
      </c>
      <c r="H240" s="6" t="s">
        <v>114</v>
      </c>
      <c r="I240" s="16">
        <v>-0.002167222491613146</v>
      </c>
    </row>
    <row r="241" ht="15.75" customHeight="1">
      <c r="A241" s="2">
        <v>240.0</v>
      </c>
      <c r="B241" s="4" t="s">
        <v>1445</v>
      </c>
      <c r="C241" s="18">
        <v>44629.0</v>
      </c>
      <c r="D241" s="4" t="s">
        <v>1446</v>
      </c>
      <c r="E241" s="2" t="s">
        <v>17</v>
      </c>
      <c r="F241" s="5">
        <v>44803.0</v>
      </c>
      <c r="G241" s="6" t="s">
        <v>2962</v>
      </c>
      <c r="H241" s="14" t="s">
        <v>19</v>
      </c>
      <c r="I241" s="15">
        <v>0.5837052577411407</v>
      </c>
    </row>
    <row r="242" ht="15.75" customHeight="1">
      <c r="A242" s="2">
        <v>241.0</v>
      </c>
      <c r="B242" s="4" t="s">
        <v>1367</v>
      </c>
      <c r="C242" s="18">
        <v>44699.0</v>
      </c>
      <c r="D242" s="4" t="s">
        <v>1368</v>
      </c>
      <c r="E242" s="2" t="s">
        <v>17</v>
      </c>
      <c r="F242" s="5">
        <v>44803.0</v>
      </c>
      <c r="G242" s="6" t="s">
        <v>2962</v>
      </c>
      <c r="H242" s="6" t="s">
        <v>114</v>
      </c>
      <c r="I242" s="16">
        <v>0.006501667474839438</v>
      </c>
    </row>
    <row r="243" ht="15.75" customHeight="1">
      <c r="A243" s="2">
        <v>242.0</v>
      </c>
      <c r="B243" s="4" t="s">
        <v>1453</v>
      </c>
      <c r="C243" s="18">
        <v>44706.0</v>
      </c>
      <c r="D243" s="4" t="s">
        <v>1454</v>
      </c>
      <c r="E243" s="2" t="s">
        <v>17</v>
      </c>
      <c r="F243" s="5">
        <v>44803.0</v>
      </c>
      <c r="G243" s="6" t="s">
        <v>2962</v>
      </c>
      <c r="H243" s="14" t="s">
        <v>19</v>
      </c>
      <c r="I243" s="15">
        <v>1.275338195564616</v>
      </c>
    </row>
    <row r="244" ht="15.75" customHeight="1">
      <c r="A244" s="2">
        <v>243.0</v>
      </c>
      <c r="B244" s="4" t="s">
        <v>897</v>
      </c>
      <c r="C244" s="18">
        <v>44468.0</v>
      </c>
      <c r="D244" s="4" t="s">
        <v>1428</v>
      </c>
      <c r="E244" s="2" t="s">
        <v>17</v>
      </c>
      <c r="F244" s="5">
        <v>44803.0</v>
      </c>
      <c r="G244" s="6" t="s">
        <v>2962</v>
      </c>
      <c r="H244" s="14" t="s">
        <v>19</v>
      </c>
      <c r="I244" s="15">
        <v>0.20473028470772184</v>
      </c>
    </row>
    <row r="245" ht="15.75" customHeight="1">
      <c r="A245" s="2">
        <v>244.0</v>
      </c>
      <c r="B245" s="4" t="s">
        <v>1431</v>
      </c>
      <c r="C245" s="18">
        <v>44705.0</v>
      </c>
      <c r="D245" s="4" t="s">
        <v>1432</v>
      </c>
      <c r="E245" s="2" t="s">
        <v>17</v>
      </c>
      <c r="F245" s="5">
        <v>44803.0</v>
      </c>
      <c r="G245" s="6" t="s">
        <v>2962</v>
      </c>
      <c r="H245" s="14" t="s">
        <v>19</v>
      </c>
      <c r="I245" s="15">
        <v>0.10966145807562519</v>
      </c>
    </row>
    <row r="246" ht="15.75" customHeight="1">
      <c r="A246" s="2">
        <v>245.0</v>
      </c>
      <c r="B246" s="4" t="s">
        <v>1493</v>
      </c>
      <c r="C246" s="18">
        <v>44676.0</v>
      </c>
      <c r="D246" s="4" t="s">
        <v>1494</v>
      </c>
      <c r="E246" s="2" t="s">
        <v>17</v>
      </c>
      <c r="F246" s="5">
        <v>44803.0</v>
      </c>
      <c r="G246" s="6" t="s">
        <v>2962</v>
      </c>
      <c r="H246" s="14" t="s">
        <v>19</v>
      </c>
      <c r="I246" s="15">
        <v>0.7751432445003019</v>
      </c>
    </row>
    <row r="247" ht="15.75" customHeight="1">
      <c r="A247" s="2">
        <v>246.0</v>
      </c>
      <c r="B247" s="4" t="s">
        <v>1502</v>
      </c>
      <c r="C247" s="18">
        <v>44574.0</v>
      </c>
      <c r="D247" s="4" t="s">
        <v>1503</v>
      </c>
      <c r="E247" s="2" t="s">
        <v>17</v>
      </c>
      <c r="F247" s="5">
        <v>44803.0</v>
      </c>
      <c r="G247" s="6" t="s">
        <v>2962</v>
      </c>
      <c r="H247" s="6" t="s">
        <v>114</v>
      </c>
      <c r="I247" s="16">
        <v>0.022972558411099353</v>
      </c>
    </row>
    <row r="248" ht="15.75" customHeight="1">
      <c r="A248" s="2">
        <v>247.0</v>
      </c>
      <c r="B248" s="4" t="s">
        <v>1377</v>
      </c>
      <c r="C248" s="18">
        <v>44764.0</v>
      </c>
      <c r="D248" s="4" t="s">
        <v>1378</v>
      </c>
      <c r="E248" s="2" t="s">
        <v>17</v>
      </c>
      <c r="F248" s="5">
        <v>44803.0</v>
      </c>
      <c r="G248" s="6" t="s">
        <v>2962</v>
      </c>
      <c r="H248" s="6" t="s">
        <v>114</v>
      </c>
      <c r="I248" s="16">
        <v>-0.0010113704960861326</v>
      </c>
    </row>
    <row r="249" ht="15.75" customHeight="1">
      <c r="A249" s="2">
        <v>248.0</v>
      </c>
      <c r="B249" s="4" t="s">
        <v>1412</v>
      </c>
      <c r="C249" s="18">
        <v>44790.0</v>
      </c>
      <c r="D249" s="4" t="s">
        <v>1413</v>
      </c>
      <c r="E249" s="2" t="s">
        <v>17</v>
      </c>
      <c r="F249" s="5">
        <v>44803.0</v>
      </c>
      <c r="G249" s="6" t="s">
        <v>2962</v>
      </c>
      <c r="H249" s="6" t="s">
        <v>114</v>
      </c>
      <c r="I249" s="16">
        <v>-0.01025818646030222</v>
      </c>
    </row>
    <row r="250" ht="15.75" customHeight="1">
      <c r="A250" s="2">
        <v>249.0</v>
      </c>
      <c r="B250" s="4" t="s">
        <v>1497</v>
      </c>
      <c r="C250" s="18">
        <v>44692.0</v>
      </c>
      <c r="D250" s="4" t="s">
        <v>1498</v>
      </c>
      <c r="E250" s="2" t="s">
        <v>17</v>
      </c>
      <c r="F250" s="5">
        <v>44803.0</v>
      </c>
      <c r="G250" s="6" t="s">
        <v>2962</v>
      </c>
      <c r="H250" s="6" t="s">
        <v>114</v>
      </c>
      <c r="I250" s="16">
        <v>0.002456185490494901</v>
      </c>
    </row>
    <row r="251" ht="15.75" customHeight="1">
      <c r="A251" s="2">
        <v>250.0</v>
      </c>
      <c r="B251" s="4" t="s">
        <v>1467</v>
      </c>
      <c r="C251" s="18">
        <v>44692.0</v>
      </c>
      <c r="D251" s="4" t="s">
        <v>1468</v>
      </c>
      <c r="E251" s="2" t="s">
        <v>17</v>
      </c>
      <c r="F251" s="5">
        <v>44803.0</v>
      </c>
      <c r="G251" s="6" t="s">
        <v>2962</v>
      </c>
      <c r="H251" s="14" t="s">
        <v>19</v>
      </c>
      <c r="I251" s="15">
        <v>0.10446012409575363</v>
      </c>
    </row>
    <row r="252" ht="15.75" customHeight="1">
      <c r="A252" s="2">
        <v>251.0</v>
      </c>
      <c r="B252" s="4" t="s">
        <v>1392</v>
      </c>
      <c r="C252" s="18">
        <v>44692.0</v>
      </c>
      <c r="D252" s="4" t="s">
        <v>1393</v>
      </c>
      <c r="E252" s="2" t="s">
        <v>17</v>
      </c>
      <c r="F252" s="5">
        <v>44803.0</v>
      </c>
      <c r="G252" s="6" t="s">
        <v>2963</v>
      </c>
      <c r="H252" s="6" t="s">
        <v>114</v>
      </c>
      <c r="I252" s="16">
        <v>0.0023301552536529957</v>
      </c>
    </row>
    <row r="253" ht="15.75" customHeight="1">
      <c r="A253" s="2">
        <v>252.0</v>
      </c>
      <c r="B253" s="4" t="s">
        <v>1451</v>
      </c>
      <c r="C253" s="18">
        <v>44692.0</v>
      </c>
      <c r="D253" s="4" t="s">
        <v>1452</v>
      </c>
      <c r="E253" s="2" t="s">
        <v>17</v>
      </c>
      <c r="F253" s="5">
        <v>44803.0</v>
      </c>
      <c r="G253" s="6" t="s">
        <v>2963</v>
      </c>
      <c r="H253" s="6" t="s">
        <v>114</v>
      </c>
      <c r="I253" s="16">
        <v>0.02132988270651584</v>
      </c>
    </row>
    <row r="254" ht="15.75" customHeight="1">
      <c r="A254" s="2">
        <v>253.0</v>
      </c>
      <c r="B254" s="4" t="s">
        <v>1485</v>
      </c>
      <c r="C254" s="18">
        <v>44713.0</v>
      </c>
      <c r="D254" s="4" t="s">
        <v>1486</v>
      </c>
      <c r="E254" s="2" t="s">
        <v>17</v>
      </c>
      <c r="F254" s="5">
        <v>44803.0</v>
      </c>
      <c r="G254" s="6" t="s">
        <v>2963</v>
      </c>
      <c r="H254" s="6" t="s">
        <v>114</v>
      </c>
      <c r="I254" s="16">
        <v>-0.0016131844063751474</v>
      </c>
    </row>
    <row r="255" ht="15.75" customHeight="1">
      <c r="A255" s="2">
        <v>254.0</v>
      </c>
      <c r="B255" s="4" t="s">
        <v>1426</v>
      </c>
      <c r="C255" s="18">
        <v>44750.0</v>
      </c>
      <c r="D255" s="4" t="s">
        <v>1427</v>
      </c>
      <c r="E255" s="2" t="s">
        <v>17</v>
      </c>
      <c r="F255" s="5">
        <v>44803.0</v>
      </c>
      <c r="G255" s="6" t="s">
        <v>2963</v>
      </c>
      <c r="H255" s="6" t="s">
        <v>114</v>
      </c>
      <c r="I255" s="16">
        <v>-0.0026886406772919126</v>
      </c>
    </row>
    <row r="256" ht="15.75" customHeight="1">
      <c r="A256" s="2">
        <v>255.0</v>
      </c>
      <c r="B256" s="4" t="s">
        <v>1374</v>
      </c>
      <c r="C256" s="18">
        <v>44757.0</v>
      </c>
      <c r="D256" s="4" t="s">
        <v>1375</v>
      </c>
      <c r="E256" s="2" t="s">
        <v>17</v>
      </c>
      <c r="F256" s="5">
        <v>44803.0</v>
      </c>
      <c r="G256" s="6" t="s">
        <v>2963</v>
      </c>
      <c r="H256" s="14" t="s">
        <v>19</v>
      </c>
      <c r="I256" s="15">
        <v>0.39487169413827217</v>
      </c>
    </row>
    <row r="257" ht="15.75" customHeight="1">
      <c r="A257" s="2">
        <v>256.0</v>
      </c>
      <c r="B257" s="4" t="s">
        <v>1455</v>
      </c>
      <c r="C257" s="18">
        <v>44764.0</v>
      </c>
      <c r="D257" s="4" t="s">
        <v>1456</v>
      </c>
      <c r="E257" s="2" t="s">
        <v>17</v>
      </c>
      <c r="F257" s="5">
        <v>44803.0</v>
      </c>
      <c r="G257" s="6" t="s">
        <v>2963</v>
      </c>
      <c r="H257" s="14" t="s">
        <v>19</v>
      </c>
      <c r="I257" s="15">
        <v>0.0919515111633834</v>
      </c>
    </row>
    <row r="258" ht="15.75" customHeight="1">
      <c r="A258" s="2">
        <v>257.0</v>
      </c>
      <c r="B258" s="4" t="s">
        <v>1449</v>
      </c>
      <c r="C258" s="18">
        <v>44764.0</v>
      </c>
      <c r="D258" s="4" t="s">
        <v>1450</v>
      </c>
      <c r="E258" s="2" t="s">
        <v>17</v>
      </c>
      <c r="F258" s="5">
        <v>44803.0</v>
      </c>
      <c r="G258" s="6" t="s">
        <v>2963</v>
      </c>
      <c r="H258" s="14" t="s">
        <v>19</v>
      </c>
      <c r="I258" s="15">
        <v>0.08657422980879959</v>
      </c>
    </row>
    <row r="259" ht="15.75" customHeight="1">
      <c r="A259" s="2">
        <v>258.0</v>
      </c>
      <c r="B259" s="4" t="s">
        <v>1499</v>
      </c>
      <c r="C259" s="18">
        <v>44785.0</v>
      </c>
      <c r="D259" s="4" t="s">
        <v>1500</v>
      </c>
      <c r="E259" s="2" t="s">
        <v>17</v>
      </c>
      <c r="F259" s="5">
        <v>44803.0</v>
      </c>
      <c r="G259" s="6" t="s">
        <v>2963</v>
      </c>
      <c r="H259" s="6" t="s">
        <v>114</v>
      </c>
      <c r="I259" s="16">
        <v>8.962135590973067E-4</v>
      </c>
    </row>
    <row r="260" ht="15.75" customHeight="1">
      <c r="A260" s="2">
        <v>259.0</v>
      </c>
      <c r="B260" s="4" t="s">
        <v>1487</v>
      </c>
      <c r="C260" s="18" t="s">
        <v>967</v>
      </c>
      <c r="D260" s="4" t="s">
        <v>1488</v>
      </c>
      <c r="E260" s="2" t="s">
        <v>17</v>
      </c>
      <c r="F260" s="5">
        <v>44803.0</v>
      </c>
      <c r="G260" s="6" t="s">
        <v>2963</v>
      </c>
      <c r="H260" s="14" t="s">
        <v>19</v>
      </c>
      <c r="I260" s="15">
        <v>0.13389430572913724</v>
      </c>
    </row>
    <row r="261" ht="15.75" customHeight="1">
      <c r="A261" s="2">
        <v>260.0</v>
      </c>
      <c r="B261" s="4" t="s">
        <v>1469</v>
      </c>
      <c r="C261" s="18">
        <v>44650.0</v>
      </c>
      <c r="D261" s="4" t="s">
        <v>1470</v>
      </c>
      <c r="E261" s="2" t="s">
        <v>17</v>
      </c>
      <c r="F261" s="5">
        <v>44803.0</v>
      </c>
      <c r="G261" s="6" t="s">
        <v>2963</v>
      </c>
      <c r="H261" s="14" t="s">
        <v>19</v>
      </c>
      <c r="I261" s="15">
        <v>0.3357215992378501</v>
      </c>
    </row>
    <row r="262" ht="15.75" customHeight="1">
      <c r="A262" s="2">
        <v>261.0</v>
      </c>
      <c r="B262" s="4" t="s">
        <v>1388</v>
      </c>
      <c r="C262" s="18">
        <v>44663.0</v>
      </c>
      <c r="D262" s="4" t="s">
        <v>1389</v>
      </c>
      <c r="E262" s="2" t="s">
        <v>17</v>
      </c>
      <c r="F262" s="5">
        <v>44803.0</v>
      </c>
      <c r="G262" s="6" t="s">
        <v>2963</v>
      </c>
      <c r="H262" s="6" t="s">
        <v>114</v>
      </c>
      <c r="I262" s="16">
        <v>0.008065922031875738</v>
      </c>
    </row>
    <row r="263" ht="15.75" customHeight="1">
      <c r="A263" s="2">
        <v>262.0</v>
      </c>
      <c r="B263" s="4" t="s">
        <v>1416</v>
      </c>
      <c r="C263" s="18">
        <v>44677.0</v>
      </c>
      <c r="D263" s="4" t="s">
        <v>1417</v>
      </c>
      <c r="E263" s="2" t="s">
        <v>17</v>
      </c>
      <c r="F263" s="5">
        <v>44803.0</v>
      </c>
      <c r="G263" s="6" t="s">
        <v>2963</v>
      </c>
      <c r="H263" s="14" t="s">
        <v>19</v>
      </c>
      <c r="I263" s="15">
        <v>0.07115935659232595</v>
      </c>
    </row>
    <row r="264" ht="15.75" customHeight="1">
      <c r="A264" s="2">
        <v>263.0</v>
      </c>
      <c r="B264" s="4" t="s">
        <v>1379</v>
      </c>
      <c r="C264" s="18">
        <v>44678.0</v>
      </c>
      <c r="D264" s="4" t="s">
        <v>1380</v>
      </c>
      <c r="E264" s="2" t="s">
        <v>17</v>
      </c>
      <c r="F264" s="5">
        <v>44803.0</v>
      </c>
      <c r="G264" s="6" t="s">
        <v>2963</v>
      </c>
      <c r="H264" s="14" t="s">
        <v>19</v>
      </c>
      <c r="I264" s="15">
        <v>0.18695014842769767</v>
      </c>
    </row>
    <row r="265" ht="15.75" customHeight="1">
      <c r="A265" s="2">
        <v>264.0</v>
      </c>
      <c r="B265" s="4" t="s">
        <v>1370</v>
      </c>
      <c r="C265" s="18">
        <v>44684.0</v>
      </c>
      <c r="D265" s="4" t="s">
        <v>1371</v>
      </c>
      <c r="E265" s="2" t="s">
        <v>17</v>
      </c>
      <c r="F265" s="5">
        <v>44803.0</v>
      </c>
      <c r="G265" s="6" t="s">
        <v>2963</v>
      </c>
      <c r="H265" s="14" t="s">
        <v>19</v>
      </c>
      <c r="I265" s="15">
        <v>0.7587343991317776</v>
      </c>
    </row>
    <row r="266" ht="15.75" customHeight="1">
      <c r="A266" s="2">
        <v>265.0</v>
      </c>
      <c r="B266" s="4" t="s">
        <v>1390</v>
      </c>
      <c r="C266" s="18">
        <v>44691.0</v>
      </c>
      <c r="D266" s="4" t="s">
        <v>1391</v>
      </c>
      <c r="E266" s="2" t="s">
        <v>17</v>
      </c>
      <c r="F266" s="5">
        <v>44803.0</v>
      </c>
      <c r="G266" s="6" t="s">
        <v>2963</v>
      </c>
      <c r="H266" s="6" t="s">
        <v>114</v>
      </c>
      <c r="I266" s="16">
        <v>0.005915009490042207</v>
      </c>
    </row>
    <row r="267" ht="15.75" customHeight="1">
      <c r="A267" s="2">
        <v>266.0</v>
      </c>
      <c r="B267" s="4" t="s">
        <v>1429</v>
      </c>
      <c r="C267" s="18">
        <v>44698.0</v>
      </c>
      <c r="D267" s="4" t="s">
        <v>1430</v>
      </c>
      <c r="E267" s="2" t="s">
        <v>17</v>
      </c>
      <c r="F267" s="5">
        <v>44803.0</v>
      </c>
      <c r="G267" s="6" t="s">
        <v>2963</v>
      </c>
      <c r="H267" s="6" t="s">
        <v>114</v>
      </c>
      <c r="I267" s="16">
        <v>0.04032961015937869</v>
      </c>
    </row>
    <row r="268" ht="15.75" customHeight="1">
      <c r="A268" s="2">
        <v>267.0</v>
      </c>
      <c r="B268" s="4" t="s">
        <v>1443</v>
      </c>
      <c r="C268" s="18">
        <v>44712.0</v>
      </c>
      <c r="D268" s="4" t="s">
        <v>1444</v>
      </c>
      <c r="E268" s="2" t="s">
        <v>17</v>
      </c>
      <c r="F268" s="5">
        <v>44803.0</v>
      </c>
      <c r="G268" s="6" t="s">
        <v>2963</v>
      </c>
      <c r="H268" s="14" t="s">
        <v>19</v>
      </c>
      <c r="I268" s="15">
        <v>0.17010133351666834</v>
      </c>
    </row>
    <row r="269" ht="15.75" customHeight="1">
      <c r="A269" s="2">
        <v>268.0</v>
      </c>
      <c r="B269" s="4" t="s">
        <v>1356</v>
      </c>
      <c r="C269" s="18">
        <v>44719.0</v>
      </c>
      <c r="D269" s="4" t="s">
        <v>1357</v>
      </c>
      <c r="E269" s="2" t="s">
        <v>17</v>
      </c>
      <c r="F269" s="5">
        <v>44803.0</v>
      </c>
      <c r="G269" s="6" t="s">
        <v>2963</v>
      </c>
      <c r="H269" s="6" t="s">
        <v>114</v>
      </c>
      <c r="I269" s="16">
        <v>0.024197766095627214</v>
      </c>
    </row>
    <row r="270" ht="15.75" customHeight="1">
      <c r="A270" s="2">
        <v>269.0</v>
      </c>
      <c r="B270" s="4" t="s">
        <v>1408</v>
      </c>
      <c r="C270" s="18">
        <v>44719.0</v>
      </c>
      <c r="D270" s="4" t="s">
        <v>1409</v>
      </c>
      <c r="E270" s="2" t="s">
        <v>17</v>
      </c>
      <c r="F270" s="5">
        <v>44803.0</v>
      </c>
      <c r="G270" s="6" t="s">
        <v>2963</v>
      </c>
      <c r="H270" s="6" t="s">
        <v>114</v>
      </c>
      <c r="I270" s="16">
        <v>0.018103513893765546</v>
      </c>
    </row>
    <row r="271" ht="15.75" customHeight="1">
      <c r="A271" s="2">
        <v>270.0</v>
      </c>
      <c r="B271" s="4" t="s">
        <v>1465</v>
      </c>
      <c r="C271" s="18">
        <v>44719.0</v>
      </c>
      <c r="D271" s="4" t="s">
        <v>1466</v>
      </c>
      <c r="E271" s="2" t="s">
        <v>17</v>
      </c>
      <c r="F271" s="5">
        <v>44803.0</v>
      </c>
      <c r="G271" s="6" t="s">
        <v>2963</v>
      </c>
      <c r="H271" s="6" t="s">
        <v>114</v>
      </c>
      <c r="I271" s="16">
        <v>0.009858349150070351</v>
      </c>
    </row>
    <row r="272" ht="15.75" customHeight="1">
      <c r="A272" s="2">
        <v>271.0</v>
      </c>
      <c r="B272" s="4" t="s">
        <v>1400</v>
      </c>
      <c r="C272" s="18">
        <v>44719.0</v>
      </c>
      <c r="D272" s="4" t="s">
        <v>1401</v>
      </c>
      <c r="E272" s="2" t="s">
        <v>17</v>
      </c>
      <c r="F272" s="5">
        <v>44803.0</v>
      </c>
      <c r="G272" s="6" t="s">
        <v>2963</v>
      </c>
      <c r="H272" s="6" t="s">
        <v>114</v>
      </c>
      <c r="I272" s="16">
        <v>0.0037640969482086776</v>
      </c>
    </row>
    <row r="273" ht="15.75" customHeight="1">
      <c r="A273" s="2">
        <v>272.0</v>
      </c>
      <c r="B273" s="4" t="s">
        <v>1372</v>
      </c>
      <c r="C273" s="18">
        <v>44733.0</v>
      </c>
      <c r="D273" s="4" t="s">
        <v>1373</v>
      </c>
      <c r="E273" s="2" t="s">
        <v>17</v>
      </c>
      <c r="F273" s="5">
        <v>44803.0</v>
      </c>
      <c r="G273" s="6" t="s">
        <v>2963</v>
      </c>
      <c r="H273" s="6" t="s">
        <v>114</v>
      </c>
      <c r="I273" s="16">
        <v>0.0034056115245697607</v>
      </c>
    </row>
    <row r="274" ht="15.75" customHeight="1">
      <c r="A274" s="2">
        <v>273.0</v>
      </c>
      <c r="B274" s="4" t="s">
        <v>1491</v>
      </c>
      <c r="C274" s="18">
        <v>44733.0</v>
      </c>
      <c r="D274" s="4" t="s">
        <v>1492</v>
      </c>
      <c r="E274" s="2" t="s">
        <v>17</v>
      </c>
      <c r="F274" s="5">
        <v>44803.0</v>
      </c>
      <c r="G274" s="6" t="s">
        <v>2963</v>
      </c>
      <c r="H274" s="6" t="s">
        <v>114</v>
      </c>
      <c r="I274" s="16">
        <v>0.04785780405579605</v>
      </c>
    </row>
    <row r="275" ht="15.75" customHeight="1">
      <c r="A275" s="2">
        <v>274.0</v>
      </c>
      <c r="B275" s="4" t="s">
        <v>1475</v>
      </c>
      <c r="C275" s="18">
        <v>44733.0</v>
      </c>
      <c r="D275" s="4" t="s">
        <v>1476</v>
      </c>
      <c r="E275" s="2" t="s">
        <v>17</v>
      </c>
      <c r="F275" s="5">
        <v>44803.0</v>
      </c>
      <c r="G275" s="6" t="s">
        <v>2963</v>
      </c>
      <c r="H275" s="14" t="s">
        <v>19</v>
      </c>
      <c r="I275" s="15">
        <v>0.1460828101328606</v>
      </c>
    </row>
    <row r="276" ht="15.75" customHeight="1">
      <c r="A276" s="2">
        <v>275.0</v>
      </c>
      <c r="B276" s="4" t="s">
        <v>1396</v>
      </c>
      <c r="C276" s="18">
        <v>44740.0</v>
      </c>
      <c r="D276" s="4" t="s">
        <v>1397</v>
      </c>
      <c r="E276" s="2" t="s">
        <v>17</v>
      </c>
      <c r="F276" s="5">
        <v>44803.0</v>
      </c>
      <c r="G276" s="6" t="s">
        <v>2963</v>
      </c>
      <c r="H276" s="14" t="s">
        <v>19</v>
      </c>
      <c r="I276" s="38">
        <v>0.058433124053144235</v>
      </c>
    </row>
    <row r="277" ht="15.75" customHeight="1">
      <c r="A277" s="2">
        <v>276.0</v>
      </c>
      <c r="B277" s="4" t="s">
        <v>1354</v>
      </c>
      <c r="C277" s="18">
        <v>44749.0</v>
      </c>
      <c r="D277" s="4" t="s">
        <v>1355</v>
      </c>
      <c r="E277" s="2" t="s">
        <v>17</v>
      </c>
      <c r="F277" s="5">
        <v>44803.0</v>
      </c>
      <c r="G277" s="6" t="s">
        <v>2963</v>
      </c>
      <c r="H277" s="14" t="s">
        <v>19</v>
      </c>
      <c r="I277" s="15">
        <v>0.5683786391795103</v>
      </c>
    </row>
    <row r="278" ht="15.75" customHeight="1">
      <c r="A278" s="2">
        <v>277.0</v>
      </c>
      <c r="B278" s="4" t="s">
        <v>1420</v>
      </c>
      <c r="C278" s="18">
        <v>44754.0</v>
      </c>
      <c r="D278" s="4" t="s">
        <v>1421</v>
      </c>
      <c r="E278" s="2" t="s">
        <v>17</v>
      </c>
      <c r="F278" s="5">
        <v>44803.0</v>
      </c>
      <c r="G278" s="6" t="s">
        <v>2964</v>
      </c>
      <c r="H278" s="6" t="s">
        <v>114</v>
      </c>
      <c r="I278" s="16">
        <v>0.04587078777234711</v>
      </c>
    </row>
    <row r="279" ht="15.75" customHeight="1">
      <c r="A279" s="2">
        <v>278.0</v>
      </c>
      <c r="B279" s="4" t="s">
        <v>1386</v>
      </c>
      <c r="C279" s="18">
        <v>44754.0</v>
      </c>
      <c r="D279" s="4" t="s">
        <v>1387</v>
      </c>
      <c r="E279" s="2" t="s">
        <v>17</v>
      </c>
      <c r="F279" s="5">
        <v>44803.0</v>
      </c>
      <c r="G279" s="6" t="s">
        <v>2964</v>
      </c>
      <c r="H279" s="14" t="s">
        <v>19</v>
      </c>
      <c r="I279" s="15">
        <v>0.3456622961422476</v>
      </c>
    </row>
    <row r="280" ht="15.75" customHeight="1">
      <c r="A280" s="2">
        <v>279.0</v>
      </c>
      <c r="B280" s="4" t="s">
        <v>1349</v>
      </c>
      <c r="C280" s="18">
        <v>44754.0</v>
      </c>
      <c r="D280" s="4" t="s">
        <v>1350</v>
      </c>
      <c r="E280" s="2" t="s">
        <v>17</v>
      </c>
      <c r="F280" s="5">
        <v>44803.0</v>
      </c>
      <c r="G280" s="6" t="s">
        <v>2964</v>
      </c>
      <c r="H280" s="14" t="s">
        <v>19</v>
      </c>
      <c r="I280" s="15">
        <v>1.4212267090135164</v>
      </c>
    </row>
    <row r="281" ht="15.75" customHeight="1">
      <c r="A281" s="2">
        <v>280.0</v>
      </c>
      <c r="B281" s="4" t="s">
        <v>1504</v>
      </c>
      <c r="C281" s="18">
        <v>44768.0</v>
      </c>
      <c r="D281" s="4" t="s">
        <v>1505</v>
      </c>
      <c r="E281" s="2" t="s">
        <v>17</v>
      </c>
      <c r="F281" s="5">
        <v>44803.0</v>
      </c>
      <c r="G281" s="6" t="s">
        <v>2964</v>
      </c>
      <c r="H281" s="14" t="s">
        <v>19</v>
      </c>
      <c r="I281" s="15">
        <v>0.554479940896698</v>
      </c>
    </row>
    <row r="282" ht="15.75" customHeight="1">
      <c r="A282" s="2">
        <v>281.0</v>
      </c>
      <c r="B282" s="4" t="s">
        <v>1414</v>
      </c>
      <c r="C282" s="18">
        <v>44789.0</v>
      </c>
      <c r="D282" s="4" t="s">
        <v>1415</v>
      </c>
      <c r="E282" s="2" t="s">
        <v>17</v>
      </c>
      <c r="F282" s="5">
        <v>44803.0</v>
      </c>
      <c r="G282" s="6" t="s">
        <v>2964</v>
      </c>
      <c r="H282" s="6" t="s">
        <v>114</v>
      </c>
      <c r="I282" s="16">
        <v>0.04548693180772497</v>
      </c>
    </row>
    <row r="283" ht="15.75" customHeight="1">
      <c r="A283" s="2">
        <v>282.0</v>
      </c>
      <c r="B283" s="4" t="s">
        <v>1404</v>
      </c>
      <c r="C283" s="18">
        <v>44789.0</v>
      </c>
      <c r="D283" s="4" t="s">
        <v>1405</v>
      </c>
      <c r="E283" s="2" t="s">
        <v>17</v>
      </c>
      <c r="F283" s="5">
        <v>44803.0</v>
      </c>
      <c r="G283" s="6" t="s">
        <v>2964</v>
      </c>
      <c r="H283" s="14" t="s">
        <v>19</v>
      </c>
      <c r="I283" s="15">
        <v>0.08502409616380659</v>
      </c>
    </row>
    <row r="284" ht="15.75" customHeight="1">
      <c r="A284" s="2">
        <v>283.0</v>
      </c>
      <c r="B284" s="4" t="s">
        <v>1352</v>
      </c>
      <c r="C284" s="18">
        <v>44789.0</v>
      </c>
      <c r="D284" s="4" t="s">
        <v>1353</v>
      </c>
      <c r="E284" s="2" t="s">
        <v>17</v>
      </c>
      <c r="F284" s="5">
        <v>44803.0</v>
      </c>
      <c r="G284" s="6" t="s">
        <v>2964</v>
      </c>
      <c r="H284" s="6" t="s">
        <v>114</v>
      </c>
      <c r="I284" s="16">
        <v>0.009788327097864867</v>
      </c>
    </row>
    <row r="285" ht="15.75" customHeight="1">
      <c r="A285" s="2">
        <v>284.0</v>
      </c>
      <c r="B285" s="4" t="s">
        <v>1422</v>
      </c>
      <c r="C285" s="18">
        <v>44629.0</v>
      </c>
      <c r="D285" s="4" t="s">
        <v>1423</v>
      </c>
      <c r="E285" s="2" t="s">
        <v>17</v>
      </c>
      <c r="F285" s="5">
        <v>44803.0</v>
      </c>
      <c r="G285" s="6" t="s">
        <v>2964</v>
      </c>
      <c r="H285" s="6" t="s">
        <v>114</v>
      </c>
      <c r="I285" s="16">
        <v>0.011323750956353476</v>
      </c>
    </row>
    <row r="286" ht="15.75" customHeight="1">
      <c r="A286" s="2">
        <v>285.0</v>
      </c>
      <c r="B286" s="4" t="s">
        <v>1457</v>
      </c>
      <c r="C286" s="18">
        <v>44692.0</v>
      </c>
      <c r="D286" s="4" t="s">
        <v>1458</v>
      </c>
      <c r="E286" s="2" t="s">
        <v>17</v>
      </c>
      <c r="F286" s="5">
        <v>44803.0</v>
      </c>
      <c r="G286" s="6" t="s">
        <v>2964</v>
      </c>
      <c r="H286" s="6" t="s">
        <v>114</v>
      </c>
      <c r="I286" s="16">
        <v>0.022071717965773716</v>
      </c>
    </row>
    <row r="287" ht="15.75" customHeight="1">
      <c r="A287" s="2">
        <v>286.0</v>
      </c>
      <c r="B287" s="4" t="s">
        <v>1435</v>
      </c>
      <c r="C287" s="18">
        <v>44790.0</v>
      </c>
      <c r="D287" s="4" t="s">
        <v>1436</v>
      </c>
      <c r="E287" s="2" t="s">
        <v>17</v>
      </c>
      <c r="F287" s="5">
        <v>44803.0</v>
      </c>
      <c r="G287" s="6" t="s">
        <v>2964</v>
      </c>
      <c r="H287" s="14" t="s">
        <v>19</v>
      </c>
      <c r="I287" s="15">
        <v>0.1698562643453021</v>
      </c>
    </row>
    <row r="288" ht="15.75" customHeight="1">
      <c r="A288" s="2">
        <v>287.0</v>
      </c>
      <c r="B288" s="4" t="s">
        <v>1471</v>
      </c>
      <c r="C288" s="18">
        <v>44790.0</v>
      </c>
      <c r="D288" s="4" t="s">
        <v>1472</v>
      </c>
      <c r="E288" s="2" t="s">
        <v>17</v>
      </c>
      <c r="F288" s="5">
        <v>44803.0</v>
      </c>
      <c r="G288" s="6" t="s">
        <v>2964</v>
      </c>
      <c r="H288" s="6" t="s">
        <v>114</v>
      </c>
      <c r="I288" s="16">
        <v>1.9192798231107308E-4</v>
      </c>
    </row>
    <row r="289" ht="15.75" customHeight="1">
      <c r="A289" s="2">
        <v>288.0</v>
      </c>
      <c r="B289" s="4" t="s">
        <v>1459</v>
      </c>
      <c r="C289" s="18">
        <v>44790.0</v>
      </c>
      <c r="D289" s="4" t="s">
        <v>1460</v>
      </c>
      <c r="E289" s="2" t="s">
        <v>17</v>
      </c>
      <c r="F289" s="5">
        <v>44803.0</v>
      </c>
      <c r="G289" s="6" t="s">
        <v>2964</v>
      </c>
      <c r="H289" s="14" t="s">
        <v>19</v>
      </c>
      <c r="I289" s="15">
        <v>1.7025931310815536</v>
      </c>
    </row>
    <row r="290" ht="15.75" customHeight="1">
      <c r="A290" s="2">
        <v>289.0</v>
      </c>
      <c r="B290" s="4" t="s">
        <v>1381</v>
      </c>
      <c r="C290" s="18">
        <v>44796.0</v>
      </c>
      <c r="D290" s="4" t="s">
        <v>1382</v>
      </c>
      <c r="E290" s="2" t="s">
        <v>17</v>
      </c>
      <c r="F290" s="5">
        <v>44803.0</v>
      </c>
      <c r="G290" s="6" t="s">
        <v>2964</v>
      </c>
      <c r="H290" s="14" t="s">
        <v>19</v>
      </c>
      <c r="I290" s="15">
        <v>1.7471204229777233</v>
      </c>
    </row>
    <row r="291" ht="15.75" customHeight="1">
      <c r="A291" s="2">
        <v>290.0</v>
      </c>
      <c r="B291" s="4" t="s">
        <v>1463</v>
      </c>
      <c r="C291" s="18">
        <v>44796.0</v>
      </c>
      <c r="D291" s="4" t="s">
        <v>1464</v>
      </c>
      <c r="E291" s="2" t="s">
        <v>17</v>
      </c>
      <c r="F291" s="5">
        <v>44803.0</v>
      </c>
      <c r="G291" s="6" t="s">
        <v>2964</v>
      </c>
      <c r="H291" s="14" t="s">
        <v>19</v>
      </c>
      <c r="I291" s="15">
        <v>0.09500435124398253</v>
      </c>
    </row>
    <row r="292" ht="15.75" customHeight="1">
      <c r="A292" s="2">
        <v>291.0</v>
      </c>
      <c r="B292" s="2" t="s">
        <v>313</v>
      </c>
      <c r="C292" s="18">
        <v>44887.0</v>
      </c>
      <c r="D292" s="4" t="s">
        <v>314</v>
      </c>
      <c r="E292" s="2" t="s">
        <v>17</v>
      </c>
      <c r="F292" s="5">
        <v>44896.0</v>
      </c>
      <c r="G292" s="6" t="s">
        <v>2964</v>
      </c>
      <c r="H292" s="6" t="s">
        <v>114</v>
      </c>
      <c r="I292" s="16">
        <v>0.032051973045949665</v>
      </c>
    </row>
    <row r="293" ht="15.75" customHeight="1">
      <c r="A293" s="2">
        <v>292.0</v>
      </c>
      <c r="B293" s="2" t="s">
        <v>289</v>
      </c>
      <c r="C293" s="18">
        <v>44803.0</v>
      </c>
      <c r="D293" s="4" t="s">
        <v>290</v>
      </c>
      <c r="E293" s="2" t="s">
        <v>17</v>
      </c>
      <c r="F293" s="5">
        <v>44896.0</v>
      </c>
      <c r="G293" s="6" t="s">
        <v>2964</v>
      </c>
      <c r="H293" s="6" t="s">
        <v>114</v>
      </c>
      <c r="I293" s="16">
        <v>0.0071013353455098025</v>
      </c>
    </row>
    <row r="294" ht="15.75" customHeight="1">
      <c r="A294" s="2">
        <v>293.0</v>
      </c>
      <c r="B294" s="2" t="s">
        <v>515</v>
      </c>
      <c r="C294" s="18">
        <v>44824.0</v>
      </c>
      <c r="D294" s="4" t="s">
        <v>516</v>
      </c>
      <c r="E294" s="2" t="s">
        <v>17</v>
      </c>
      <c r="F294" s="5">
        <v>44896.0</v>
      </c>
      <c r="G294" s="6" t="s">
        <v>2964</v>
      </c>
      <c r="H294" s="14" t="s">
        <v>19</v>
      </c>
      <c r="I294" s="15">
        <v>0.08310481634069583</v>
      </c>
    </row>
    <row r="295" ht="15.75" customHeight="1">
      <c r="A295" s="2">
        <v>294.0</v>
      </c>
      <c r="B295" s="2" t="s">
        <v>377</v>
      </c>
      <c r="C295" s="18">
        <v>44824.0</v>
      </c>
      <c r="D295" s="4" t="s">
        <v>378</v>
      </c>
      <c r="E295" s="2" t="s">
        <v>17</v>
      </c>
      <c r="F295" s="5">
        <v>44896.0</v>
      </c>
      <c r="G295" s="6" t="s">
        <v>2964</v>
      </c>
      <c r="H295" s="14" t="s">
        <v>19</v>
      </c>
      <c r="I295" s="15">
        <v>0.7145478781441352</v>
      </c>
    </row>
    <row r="296" ht="15.75" customHeight="1">
      <c r="A296" s="2">
        <v>295.0</v>
      </c>
      <c r="B296" s="2" t="s">
        <v>454</v>
      </c>
      <c r="C296" s="18">
        <v>44824.0</v>
      </c>
      <c r="D296" s="4" t="s">
        <v>455</v>
      </c>
      <c r="E296" s="2" t="s">
        <v>17</v>
      </c>
      <c r="F296" s="5">
        <v>44896.0</v>
      </c>
      <c r="G296" s="6" t="s">
        <v>2964</v>
      </c>
      <c r="H296" s="6" t="s">
        <v>114</v>
      </c>
      <c r="I296" s="16">
        <v>0.0017273518407996823</v>
      </c>
    </row>
    <row r="297" ht="15.75" customHeight="1">
      <c r="A297" s="2">
        <v>296.0</v>
      </c>
      <c r="B297" s="2" t="s">
        <v>335</v>
      </c>
      <c r="C297" s="18">
        <v>44831.0</v>
      </c>
      <c r="D297" s="4" t="s">
        <v>336</v>
      </c>
      <c r="E297" s="2" t="s">
        <v>17</v>
      </c>
      <c r="F297" s="5">
        <v>44896.0</v>
      </c>
      <c r="G297" s="6" t="s">
        <v>2964</v>
      </c>
      <c r="H297" s="6" t="s">
        <v>114</v>
      </c>
      <c r="I297" s="16">
        <v>0.01017218306248702</v>
      </c>
    </row>
    <row r="298" ht="15.75" customHeight="1">
      <c r="A298" s="2">
        <v>297.0</v>
      </c>
      <c r="B298" s="2" t="s">
        <v>271</v>
      </c>
      <c r="C298" s="18">
        <v>44831.0</v>
      </c>
      <c r="D298" s="4" t="s">
        <v>272</v>
      </c>
      <c r="E298" s="2" t="s">
        <v>17</v>
      </c>
      <c r="F298" s="5">
        <v>44896.0</v>
      </c>
      <c r="G298" s="6" t="s">
        <v>2964</v>
      </c>
      <c r="H298" s="14" t="s">
        <v>19</v>
      </c>
      <c r="I298" s="15">
        <v>1.5283225231430968</v>
      </c>
    </row>
    <row r="299" ht="15.75" customHeight="1">
      <c r="A299" s="2">
        <v>298.0</v>
      </c>
      <c r="B299" s="2" t="s">
        <v>527</v>
      </c>
      <c r="C299" s="18">
        <v>44831.0</v>
      </c>
      <c r="D299" s="4" t="s">
        <v>528</v>
      </c>
      <c r="E299" s="2" t="s">
        <v>17</v>
      </c>
      <c r="F299" s="5">
        <v>44896.0</v>
      </c>
      <c r="G299" s="6" t="s">
        <v>2964</v>
      </c>
      <c r="H299" s="6" t="s">
        <v>114</v>
      </c>
      <c r="I299" s="16">
        <v>0.02015243814266296</v>
      </c>
    </row>
    <row r="300" ht="15.75" customHeight="1">
      <c r="A300" s="2">
        <v>299.0</v>
      </c>
      <c r="B300" s="2" t="s">
        <v>507</v>
      </c>
      <c r="C300" s="18">
        <v>44838.0</v>
      </c>
      <c r="D300" s="4" t="s">
        <v>508</v>
      </c>
      <c r="E300" s="2" t="s">
        <v>17</v>
      </c>
      <c r="F300" s="5">
        <v>44896.0</v>
      </c>
      <c r="G300" s="6" t="s">
        <v>2964</v>
      </c>
      <c r="H300" s="6" t="s">
        <v>114</v>
      </c>
      <c r="I300" s="16">
        <v>0.002495063770043983</v>
      </c>
    </row>
    <row r="301" ht="15.75" customHeight="1">
      <c r="A301" s="2">
        <v>300.0</v>
      </c>
      <c r="B301" s="2" t="s">
        <v>517</v>
      </c>
      <c r="C301" s="18">
        <v>44845.0</v>
      </c>
      <c r="D301" s="4" t="s">
        <v>518</v>
      </c>
      <c r="E301" s="2" t="s">
        <v>17</v>
      </c>
      <c r="F301" s="5">
        <v>44896.0</v>
      </c>
      <c r="G301" s="6" t="s">
        <v>2964</v>
      </c>
      <c r="H301" s="6" t="s">
        <v>114</v>
      </c>
      <c r="I301" s="16">
        <v>0.018617014284174352</v>
      </c>
    </row>
    <row r="302" ht="15.75" customHeight="1">
      <c r="A302" s="2">
        <v>301.0</v>
      </c>
      <c r="B302" s="2" t="s">
        <v>307</v>
      </c>
      <c r="C302" s="18">
        <v>44846.0</v>
      </c>
      <c r="D302" s="4" t="s">
        <v>308</v>
      </c>
      <c r="E302" s="2" t="s">
        <v>17</v>
      </c>
      <c r="F302" s="5">
        <v>44896.0</v>
      </c>
      <c r="G302" s="6" t="s">
        <v>2964</v>
      </c>
      <c r="H302" s="14" t="s">
        <v>19</v>
      </c>
      <c r="I302" s="15">
        <v>0.19864546169196348</v>
      </c>
    </row>
    <row r="303" ht="15.75" customHeight="1">
      <c r="A303" s="2">
        <v>302.0</v>
      </c>
      <c r="B303" s="2" t="s">
        <v>437</v>
      </c>
      <c r="C303" s="18">
        <v>44852.0</v>
      </c>
      <c r="D303" s="4" t="s">
        <v>438</v>
      </c>
      <c r="E303" s="2" t="s">
        <v>17</v>
      </c>
      <c r="F303" s="5">
        <v>44896.0</v>
      </c>
      <c r="G303" s="6" t="s">
        <v>2964</v>
      </c>
      <c r="H303" s="14" t="s">
        <v>19</v>
      </c>
      <c r="I303" s="15">
        <v>0.3042058519630552</v>
      </c>
    </row>
    <row r="304" ht="15.75" customHeight="1">
      <c r="A304" s="2">
        <v>303.0</v>
      </c>
      <c r="B304" s="2" t="s">
        <v>433</v>
      </c>
      <c r="C304" s="18">
        <v>44852.0</v>
      </c>
      <c r="D304" s="4" t="s">
        <v>434</v>
      </c>
      <c r="E304" s="2" t="s">
        <v>17</v>
      </c>
      <c r="F304" s="5">
        <v>44896.0</v>
      </c>
      <c r="G304" s="6" t="s">
        <v>2965</v>
      </c>
      <c r="H304" s="6" t="s">
        <v>114</v>
      </c>
      <c r="I304" s="16">
        <v>-0.001138224058626333</v>
      </c>
    </row>
    <row r="305" ht="15.75" customHeight="1">
      <c r="A305" s="2">
        <v>304.0</v>
      </c>
      <c r="B305" s="2" t="s">
        <v>519</v>
      </c>
      <c r="C305" s="18">
        <v>44859.0</v>
      </c>
      <c r="D305" s="4" t="s">
        <v>520</v>
      </c>
      <c r="E305" s="2" t="s">
        <v>17</v>
      </c>
      <c r="F305" s="5">
        <v>44896.0</v>
      </c>
      <c r="G305" s="6" t="s">
        <v>2965</v>
      </c>
      <c r="H305" s="6" t="s">
        <v>114</v>
      </c>
      <c r="I305" s="16">
        <v>0.04634197952978651</v>
      </c>
    </row>
    <row r="306" ht="15.75" customHeight="1">
      <c r="A306" s="2">
        <v>305.0</v>
      </c>
      <c r="B306" s="2" t="s">
        <v>411</v>
      </c>
      <c r="C306" s="18">
        <v>44859.0</v>
      </c>
      <c r="D306" s="4" t="s">
        <v>412</v>
      </c>
      <c r="E306" s="2" t="s">
        <v>17</v>
      </c>
      <c r="F306" s="5">
        <v>44896.0</v>
      </c>
      <c r="G306" s="6" t="s">
        <v>2965</v>
      </c>
      <c r="H306" s="6" t="s">
        <v>114</v>
      </c>
      <c r="I306" s="16">
        <v>0.030081635835124573</v>
      </c>
    </row>
    <row r="307" ht="15.75" customHeight="1">
      <c r="A307" s="2">
        <v>306.0</v>
      </c>
      <c r="B307" s="2" t="s">
        <v>321</v>
      </c>
      <c r="C307" s="18">
        <v>44859.0</v>
      </c>
      <c r="D307" s="4" t="s">
        <v>322</v>
      </c>
      <c r="E307" s="2" t="s">
        <v>17</v>
      </c>
      <c r="F307" s="5">
        <v>44896.0</v>
      </c>
      <c r="G307" s="6" t="s">
        <v>2965</v>
      </c>
      <c r="H307" s="14" t="s">
        <v>19</v>
      </c>
      <c r="I307" s="15">
        <v>0.13674949047210685</v>
      </c>
    </row>
    <row r="308" ht="15.75" customHeight="1">
      <c r="A308" s="2">
        <v>307.0</v>
      </c>
      <c r="B308" s="2" t="s">
        <v>448</v>
      </c>
      <c r="C308" s="18">
        <v>44866.0</v>
      </c>
      <c r="D308" s="4" t="s">
        <v>449</v>
      </c>
      <c r="E308" s="2" t="s">
        <v>17</v>
      </c>
      <c r="F308" s="5">
        <v>44896.0</v>
      </c>
      <c r="G308" s="6" t="s">
        <v>2965</v>
      </c>
      <c r="H308" s="6" t="s">
        <v>114</v>
      </c>
      <c r="I308" s="16">
        <v>0.044228134849480454</v>
      </c>
    </row>
    <row r="309" ht="15.75" customHeight="1">
      <c r="A309" s="2">
        <v>308.0</v>
      </c>
      <c r="B309" s="2" t="s">
        <v>339</v>
      </c>
      <c r="C309" s="18">
        <v>44866.0</v>
      </c>
      <c r="D309" s="4" t="s">
        <v>340</v>
      </c>
      <c r="E309" s="2" t="s">
        <v>17</v>
      </c>
      <c r="F309" s="5">
        <v>44896.0</v>
      </c>
      <c r="G309" s="6" t="s">
        <v>2965</v>
      </c>
      <c r="H309" s="14" t="s">
        <v>19</v>
      </c>
      <c r="I309" s="15">
        <v>0.8496029580460859</v>
      </c>
    </row>
    <row r="310" ht="15.75" customHeight="1">
      <c r="A310" s="2">
        <v>309.0</v>
      </c>
      <c r="B310" s="2" t="s">
        <v>477</v>
      </c>
      <c r="C310" s="18">
        <v>44866.0</v>
      </c>
      <c r="D310" s="4" t="s">
        <v>478</v>
      </c>
      <c r="E310" s="2" t="s">
        <v>17</v>
      </c>
      <c r="F310" s="5">
        <v>44896.0</v>
      </c>
      <c r="G310" s="6" t="s">
        <v>2965</v>
      </c>
      <c r="H310" s="6" t="s">
        <v>114</v>
      </c>
      <c r="I310" s="16">
        <v>0.004065085923665487</v>
      </c>
    </row>
    <row r="311" ht="15.75" customHeight="1">
      <c r="A311" s="2">
        <v>310.0</v>
      </c>
      <c r="B311" s="2" t="s">
        <v>407</v>
      </c>
      <c r="C311" s="18">
        <v>44866.0</v>
      </c>
      <c r="D311" s="4" t="s">
        <v>408</v>
      </c>
      <c r="E311" s="2" t="s">
        <v>17</v>
      </c>
      <c r="F311" s="5">
        <v>44896.0</v>
      </c>
      <c r="G311" s="6" t="s">
        <v>2965</v>
      </c>
      <c r="H311" s="14" t="s">
        <v>19</v>
      </c>
      <c r="I311" s="15">
        <v>0.1978883827640357</v>
      </c>
    </row>
    <row r="312" ht="15.75" customHeight="1">
      <c r="A312" s="2">
        <v>311.0</v>
      </c>
      <c r="B312" s="2" t="s">
        <v>401</v>
      </c>
      <c r="C312" s="18">
        <v>44866.0</v>
      </c>
      <c r="D312" s="4" t="s">
        <v>402</v>
      </c>
      <c r="E312" s="2" t="s">
        <v>17</v>
      </c>
      <c r="F312" s="5">
        <v>44896.0</v>
      </c>
      <c r="G312" s="6" t="s">
        <v>2965</v>
      </c>
      <c r="H312" s="6" t="s">
        <v>114</v>
      </c>
      <c r="I312" s="16">
        <v>0.01609774025771531</v>
      </c>
    </row>
    <row r="313" ht="15.75" customHeight="1">
      <c r="A313" s="2">
        <v>312.0</v>
      </c>
      <c r="B313" s="2" t="s">
        <v>317</v>
      </c>
      <c r="C313" s="18">
        <v>44866.0</v>
      </c>
      <c r="D313" s="4" t="s">
        <v>318</v>
      </c>
      <c r="E313" s="2" t="s">
        <v>17</v>
      </c>
      <c r="F313" s="5">
        <v>44896.0</v>
      </c>
      <c r="G313" s="6" t="s">
        <v>2965</v>
      </c>
      <c r="H313" s="6" t="s">
        <v>114</v>
      </c>
      <c r="I313" s="16">
        <v>-0.005691120293131671</v>
      </c>
    </row>
    <row r="314" ht="15.75" customHeight="1">
      <c r="A314" s="2">
        <v>313.0</v>
      </c>
      <c r="B314" s="2" t="s">
        <v>452</v>
      </c>
      <c r="C314" s="18">
        <v>44866.0</v>
      </c>
      <c r="D314" s="4" t="s">
        <v>453</v>
      </c>
      <c r="E314" s="2" t="s">
        <v>17</v>
      </c>
      <c r="F314" s="5">
        <v>44896.0</v>
      </c>
      <c r="G314" s="6" t="s">
        <v>2965</v>
      </c>
      <c r="H314" s="14" t="s">
        <v>19</v>
      </c>
      <c r="I314" s="15">
        <v>0.12146476739912462</v>
      </c>
    </row>
    <row r="315" ht="15.75" customHeight="1">
      <c r="A315" s="2">
        <v>314.0</v>
      </c>
      <c r="B315" s="2" t="s">
        <v>446</v>
      </c>
      <c r="C315" s="18">
        <v>44866.0</v>
      </c>
      <c r="D315" s="4" t="s">
        <v>447</v>
      </c>
      <c r="E315" s="2" t="s">
        <v>17</v>
      </c>
      <c r="F315" s="5">
        <v>44896.0</v>
      </c>
      <c r="G315" s="6" t="s">
        <v>2965</v>
      </c>
      <c r="H315" s="6" t="s">
        <v>114</v>
      </c>
      <c r="I315" s="16">
        <v>-0.0021138446803060486</v>
      </c>
    </row>
    <row r="316" ht="15.75" customHeight="1">
      <c r="A316" s="2">
        <v>315.0</v>
      </c>
      <c r="B316" s="2" t="s">
        <v>499</v>
      </c>
      <c r="C316" s="18">
        <v>44873.0</v>
      </c>
      <c r="D316" s="4" t="s">
        <v>500</v>
      </c>
      <c r="E316" s="2" t="s">
        <v>17</v>
      </c>
      <c r="F316" s="5">
        <v>44896.0</v>
      </c>
      <c r="G316" s="6" t="s">
        <v>2965</v>
      </c>
      <c r="H316" s="14" t="s">
        <v>19</v>
      </c>
      <c r="I316" s="15">
        <v>0.089269286883694</v>
      </c>
    </row>
    <row r="317" ht="15.75" customHeight="1">
      <c r="A317" s="2">
        <v>316.0</v>
      </c>
      <c r="B317" s="2" t="s">
        <v>305</v>
      </c>
      <c r="C317" s="18">
        <v>44873.0</v>
      </c>
      <c r="D317" s="4" t="s">
        <v>306</v>
      </c>
      <c r="E317" s="2" t="s">
        <v>17</v>
      </c>
      <c r="F317" s="5">
        <v>44896.0</v>
      </c>
      <c r="G317" s="6" t="s">
        <v>2965</v>
      </c>
      <c r="H317" s="14" t="s">
        <v>19</v>
      </c>
      <c r="I317" s="15">
        <v>0.6557796612057157</v>
      </c>
    </row>
    <row r="318" ht="15.75" customHeight="1">
      <c r="A318" s="2">
        <v>317.0</v>
      </c>
      <c r="B318" s="2" t="s">
        <v>268</v>
      </c>
      <c r="C318" s="18">
        <v>44873.0</v>
      </c>
      <c r="D318" s="4" t="s">
        <v>269</v>
      </c>
      <c r="E318" s="2" t="s">
        <v>17</v>
      </c>
      <c r="F318" s="5">
        <v>44896.0</v>
      </c>
      <c r="G318" s="6" t="s">
        <v>2965</v>
      </c>
      <c r="H318" s="14" t="s">
        <v>19</v>
      </c>
      <c r="I318" s="15">
        <v>0.7660247914555236</v>
      </c>
    </row>
    <row r="319" ht="15.75" customHeight="1">
      <c r="A319" s="2">
        <v>318.0</v>
      </c>
      <c r="B319" s="2" t="s">
        <v>439</v>
      </c>
      <c r="C319" s="18">
        <v>44887.0</v>
      </c>
      <c r="D319" s="4" t="s">
        <v>440</v>
      </c>
      <c r="E319" s="2" t="s">
        <v>17</v>
      </c>
      <c r="F319" s="5">
        <v>44896.0</v>
      </c>
      <c r="G319" s="6" t="s">
        <v>2965</v>
      </c>
      <c r="H319" s="6" t="s">
        <v>114</v>
      </c>
      <c r="I319" s="16">
        <v>0.0032520687389323883</v>
      </c>
    </row>
    <row r="320" ht="15.75" customHeight="1">
      <c r="A320" s="2">
        <v>319.0</v>
      </c>
      <c r="B320" s="2" t="s">
        <v>460</v>
      </c>
      <c r="C320" s="18">
        <v>44887.0</v>
      </c>
      <c r="D320" s="4" t="s">
        <v>461</v>
      </c>
      <c r="E320" s="2" t="s">
        <v>17</v>
      </c>
      <c r="F320" s="5">
        <v>44896.0</v>
      </c>
      <c r="G320" s="6" t="s">
        <v>2965</v>
      </c>
      <c r="H320" s="6" t="s">
        <v>114</v>
      </c>
      <c r="I320" s="16">
        <v>0.006341534040918153</v>
      </c>
    </row>
    <row r="321" ht="15.75" customHeight="1">
      <c r="A321" s="2">
        <v>320.0</v>
      </c>
      <c r="B321" s="2" t="s">
        <v>462</v>
      </c>
      <c r="C321" s="18">
        <v>44887.0</v>
      </c>
      <c r="D321" s="4" t="s">
        <v>463</v>
      </c>
      <c r="E321" s="2" t="s">
        <v>17</v>
      </c>
      <c r="F321" s="5">
        <v>44896.0</v>
      </c>
      <c r="G321" s="6" t="s">
        <v>2965</v>
      </c>
      <c r="H321" s="6" t="s">
        <v>114</v>
      </c>
      <c r="I321" s="16">
        <v>0.04081346267360145</v>
      </c>
    </row>
    <row r="322" ht="15.75" customHeight="1">
      <c r="A322" s="2">
        <v>321.0</v>
      </c>
      <c r="B322" s="2" t="s">
        <v>413</v>
      </c>
      <c r="C322" s="18">
        <v>44887.0</v>
      </c>
      <c r="D322" s="4" t="s">
        <v>414</v>
      </c>
      <c r="E322" s="2" t="s">
        <v>17</v>
      </c>
      <c r="F322" s="5">
        <v>44896.0</v>
      </c>
      <c r="G322" s="6" t="s">
        <v>2965</v>
      </c>
      <c r="H322" s="6" t="s">
        <v>114</v>
      </c>
      <c r="I322" s="16">
        <v>0.008617982158170825</v>
      </c>
    </row>
    <row r="323" ht="15.75" customHeight="1">
      <c r="A323" s="2">
        <v>322.0</v>
      </c>
      <c r="B323" s="2" t="s">
        <v>473</v>
      </c>
      <c r="C323" s="18">
        <v>44887.0</v>
      </c>
      <c r="D323" s="4" t="s">
        <v>474</v>
      </c>
      <c r="E323" s="2" t="s">
        <v>17</v>
      </c>
      <c r="F323" s="5">
        <v>44896.0</v>
      </c>
      <c r="G323" s="6" t="s">
        <v>2965</v>
      </c>
      <c r="H323" s="14" t="s">
        <v>19</v>
      </c>
      <c r="I323" s="15">
        <v>1.3583891122520577</v>
      </c>
    </row>
    <row r="324" ht="15.75" customHeight="1">
      <c r="A324" s="2">
        <v>323.0</v>
      </c>
      <c r="B324" s="2" t="s">
        <v>389</v>
      </c>
      <c r="C324" s="18">
        <v>44887.0</v>
      </c>
      <c r="D324" s="4" t="s">
        <v>390</v>
      </c>
      <c r="E324" s="2" t="s">
        <v>17</v>
      </c>
      <c r="F324" s="5">
        <v>44896.0</v>
      </c>
      <c r="G324" s="6" t="s">
        <v>2965</v>
      </c>
      <c r="H324" s="14" t="s">
        <v>19</v>
      </c>
      <c r="I324" s="15">
        <v>1.0509060129860004</v>
      </c>
    </row>
    <row r="325" ht="15.75" customHeight="1">
      <c r="A325" s="2">
        <v>324.0</v>
      </c>
      <c r="B325" s="2" t="s">
        <v>395</v>
      </c>
      <c r="C325" s="18">
        <v>44887.0</v>
      </c>
      <c r="D325" s="4" t="s">
        <v>396</v>
      </c>
      <c r="E325" s="2" t="s">
        <v>17</v>
      </c>
      <c r="F325" s="5">
        <v>44896.0</v>
      </c>
      <c r="G325" s="6" t="s">
        <v>2965</v>
      </c>
      <c r="H325" s="14" t="s">
        <v>19</v>
      </c>
      <c r="I325" s="15">
        <v>0.7143168985064987</v>
      </c>
    </row>
    <row r="326" ht="15.75" customHeight="1">
      <c r="A326" s="2">
        <v>325.0</v>
      </c>
      <c r="B326" s="2" t="s">
        <v>503</v>
      </c>
      <c r="C326" s="18">
        <v>44887.0</v>
      </c>
      <c r="D326" s="4" t="s">
        <v>504</v>
      </c>
      <c r="E326" s="2" t="s">
        <v>17</v>
      </c>
      <c r="F326" s="5">
        <v>44896.0</v>
      </c>
      <c r="G326" s="6" t="s">
        <v>2965</v>
      </c>
      <c r="H326" s="6" t="s">
        <v>114</v>
      </c>
      <c r="I326" s="16">
        <v>0.011870050897103215</v>
      </c>
    </row>
    <row r="327" ht="15.75" customHeight="1">
      <c r="A327" s="2">
        <v>326.0</v>
      </c>
      <c r="B327" s="2" t="s">
        <v>303</v>
      </c>
      <c r="C327" s="18">
        <v>44887.0</v>
      </c>
      <c r="D327" s="4" t="s">
        <v>304</v>
      </c>
      <c r="E327" s="2" t="s">
        <v>17</v>
      </c>
      <c r="F327" s="5">
        <v>44896.0</v>
      </c>
      <c r="G327" s="6" t="s">
        <v>2965</v>
      </c>
      <c r="H327" s="6" t="s">
        <v>114</v>
      </c>
      <c r="I327" s="16">
        <v>0.05024446201650537</v>
      </c>
    </row>
    <row r="328" ht="15.75" customHeight="1">
      <c r="A328" s="2">
        <v>327.0</v>
      </c>
      <c r="B328" s="2" t="s">
        <v>489</v>
      </c>
      <c r="C328" s="18">
        <v>44797.0</v>
      </c>
      <c r="D328" s="4" t="s">
        <v>490</v>
      </c>
      <c r="E328" s="2" t="s">
        <v>17</v>
      </c>
      <c r="F328" s="5">
        <v>44896.0</v>
      </c>
      <c r="G328" s="6" t="s">
        <v>2965</v>
      </c>
      <c r="H328" s="14" t="s">
        <v>19</v>
      </c>
      <c r="I328" s="15">
        <v>0.0850415975230819</v>
      </c>
    </row>
    <row r="329" ht="15.75" customHeight="1">
      <c r="A329" s="2">
        <v>328.0</v>
      </c>
      <c r="B329" s="2" t="s">
        <v>485</v>
      </c>
      <c r="C329" s="18">
        <v>44797.0</v>
      </c>
      <c r="D329" s="4" t="s">
        <v>486</v>
      </c>
      <c r="E329" s="2" t="s">
        <v>17</v>
      </c>
      <c r="F329" s="5">
        <v>44896.0</v>
      </c>
      <c r="G329" s="6" t="s">
        <v>2965</v>
      </c>
      <c r="H329" s="14" t="s">
        <v>19</v>
      </c>
      <c r="I329" s="15">
        <v>0.09447259686598583</v>
      </c>
    </row>
    <row r="330" ht="15.75" customHeight="1">
      <c r="A330" s="2">
        <v>329.0</v>
      </c>
      <c r="B330" s="2" t="s">
        <v>479</v>
      </c>
      <c r="C330" s="18">
        <v>44804.0</v>
      </c>
      <c r="D330" s="4" t="s">
        <v>480</v>
      </c>
      <c r="E330" s="2" t="s">
        <v>17</v>
      </c>
      <c r="F330" s="5">
        <v>44896.0</v>
      </c>
      <c r="G330" s="6" t="s">
        <v>2966</v>
      </c>
      <c r="H330" s="14" t="s">
        <v>19</v>
      </c>
      <c r="I330" s="15">
        <v>0.42481413926585304</v>
      </c>
    </row>
    <row r="331" ht="15.75" customHeight="1">
      <c r="A331" s="2">
        <v>330.0</v>
      </c>
      <c r="B331" s="2" t="s">
        <v>495</v>
      </c>
      <c r="C331" s="18">
        <v>44804.0</v>
      </c>
      <c r="D331" s="4" t="s">
        <v>496</v>
      </c>
      <c r="E331" s="2" t="s">
        <v>17</v>
      </c>
      <c r="F331" s="5">
        <v>44896.0</v>
      </c>
      <c r="G331" s="6" t="s">
        <v>2966</v>
      </c>
      <c r="H331" s="6" t="s">
        <v>114</v>
      </c>
      <c r="I331" s="16">
        <v>0.01388057494172412</v>
      </c>
    </row>
    <row r="332" ht="15.75" customHeight="1">
      <c r="A332" s="2">
        <v>331.0</v>
      </c>
      <c r="B332" s="2" t="s">
        <v>329</v>
      </c>
      <c r="C332" s="18">
        <v>44810.0</v>
      </c>
      <c r="D332" s="4" t="s">
        <v>330</v>
      </c>
      <c r="E332" s="2" t="s">
        <v>17</v>
      </c>
      <c r="F332" s="5">
        <v>44896.0</v>
      </c>
      <c r="G332" s="6" t="s">
        <v>2966</v>
      </c>
      <c r="H332" s="14" t="s">
        <v>19</v>
      </c>
      <c r="I332" s="15">
        <v>0.05912096734438051</v>
      </c>
    </row>
    <row r="333" ht="15.75" customHeight="1">
      <c r="A333" s="2">
        <v>332.0</v>
      </c>
      <c r="B333" s="2" t="s">
        <v>325</v>
      </c>
      <c r="C333" s="18">
        <v>44810.0</v>
      </c>
      <c r="D333" s="4" t="s">
        <v>326</v>
      </c>
      <c r="E333" s="2" t="s">
        <v>17</v>
      </c>
      <c r="F333" s="5">
        <v>44896.0</v>
      </c>
      <c r="G333" s="6" t="s">
        <v>2966</v>
      </c>
      <c r="H333" s="6" t="s">
        <v>114</v>
      </c>
      <c r="I333" s="16">
        <v>0.025876133533337554</v>
      </c>
    </row>
    <row r="334" ht="15.75" customHeight="1">
      <c r="A334" s="2">
        <v>333.0</v>
      </c>
      <c r="B334" s="2" t="s">
        <v>425</v>
      </c>
      <c r="C334" s="18">
        <v>44811.0</v>
      </c>
      <c r="D334" s="4" t="s">
        <v>426</v>
      </c>
      <c r="E334" s="2" t="s">
        <v>17</v>
      </c>
      <c r="F334" s="5">
        <v>44896.0</v>
      </c>
      <c r="G334" s="6" t="s">
        <v>2966</v>
      </c>
      <c r="H334" s="6" t="s">
        <v>114</v>
      </c>
      <c r="I334" s="16">
        <v>0.010453272486977421</v>
      </c>
    </row>
    <row r="335" ht="15.75" customHeight="1">
      <c r="A335" s="2">
        <v>334.0</v>
      </c>
      <c r="B335" s="2" t="s">
        <v>531</v>
      </c>
      <c r="C335" s="18">
        <v>44817.0</v>
      </c>
      <c r="D335" s="4" t="s">
        <v>532</v>
      </c>
      <c r="E335" s="2" t="s">
        <v>17</v>
      </c>
      <c r="F335" s="5">
        <v>44896.0</v>
      </c>
      <c r="G335" s="6" t="s">
        <v>2966</v>
      </c>
      <c r="H335" s="14" t="s">
        <v>19</v>
      </c>
      <c r="I335" s="15">
        <v>1.4636295132995767</v>
      </c>
    </row>
    <row r="336" ht="15.75" customHeight="1">
      <c r="A336" s="2">
        <v>335.0</v>
      </c>
      <c r="B336" s="2" t="s">
        <v>391</v>
      </c>
      <c r="C336" s="18">
        <v>44817.0</v>
      </c>
      <c r="D336" s="4" t="s">
        <v>392</v>
      </c>
      <c r="E336" s="2" t="s">
        <v>17</v>
      </c>
      <c r="F336" s="5">
        <v>44896.0</v>
      </c>
      <c r="G336" s="6" t="s">
        <v>2966</v>
      </c>
      <c r="H336" s="6" t="s">
        <v>114</v>
      </c>
      <c r="I336" s="16">
        <v>8.568256136866692E-4</v>
      </c>
    </row>
    <row r="337" ht="15.75" customHeight="1">
      <c r="A337" s="2">
        <v>336.0</v>
      </c>
      <c r="B337" s="2" t="s">
        <v>403</v>
      </c>
      <c r="C337" s="18">
        <v>44817.0</v>
      </c>
      <c r="D337" s="4" t="s">
        <v>404</v>
      </c>
      <c r="E337" s="2" t="s">
        <v>17</v>
      </c>
      <c r="F337" s="5">
        <v>44896.0</v>
      </c>
      <c r="G337" s="6" t="s">
        <v>2966</v>
      </c>
      <c r="H337" s="14" t="s">
        <v>19</v>
      </c>
      <c r="I337" s="15">
        <v>1.0115683195184872</v>
      </c>
    </row>
    <row r="338" ht="15.75" customHeight="1">
      <c r="A338" s="2">
        <v>337.0</v>
      </c>
      <c r="B338" s="2" t="s">
        <v>505</v>
      </c>
      <c r="C338" s="18">
        <v>44817.0</v>
      </c>
      <c r="D338" s="4" t="s">
        <v>506</v>
      </c>
      <c r="E338" s="2" t="s">
        <v>17</v>
      </c>
      <c r="F338" s="5">
        <v>44896.0</v>
      </c>
      <c r="G338" s="6" t="s">
        <v>2966</v>
      </c>
      <c r="H338" s="14" t="s">
        <v>19</v>
      </c>
      <c r="I338" s="15">
        <v>0.12526790472099172</v>
      </c>
    </row>
    <row r="339" ht="15.75" customHeight="1">
      <c r="A339" s="2">
        <v>338.0</v>
      </c>
      <c r="B339" s="2" t="s">
        <v>279</v>
      </c>
      <c r="C339" s="18">
        <v>44824.0</v>
      </c>
      <c r="D339" s="4" t="s">
        <v>280</v>
      </c>
      <c r="E339" s="2" t="s">
        <v>17</v>
      </c>
      <c r="F339" s="5">
        <v>44896.0</v>
      </c>
      <c r="G339" s="6" t="s">
        <v>2966</v>
      </c>
      <c r="H339" s="14" t="s">
        <v>19</v>
      </c>
      <c r="I339" s="15">
        <v>0.48307828099654687</v>
      </c>
    </row>
    <row r="340" ht="15.75" customHeight="1">
      <c r="A340" s="2">
        <v>339.0</v>
      </c>
      <c r="B340" s="2" t="s">
        <v>442</v>
      </c>
      <c r="C340" s="18">
        <v>44824.0</v>
      </c>
      <c r="D340" s="4" t="s">
        <v>443</v>
      </c>
      <c r="E340" s="2" t="s">
        <v>17</v>
      </c>
      <c r="F340" s="5">
        <v>44896.0</v>
      </c>
      <c r="G340" s="6" t="s">
        <v>2966</v>
      </c>
      <c r="H340" s="14" t="s">
        <v>19</v>
      </c>
      <c r="I340" s="15">
        <v>0.38334377956341803</v>
      </c>
    </row>
    <row r="341" ht="15.75" customHeight="1">
      <c r="A341" s="2">
        <v>340.0</v>
      </c>
      <c r="B341" s="2" t="s">
        <v>491</v>
      </c>
      <c r="C341" s="18">
        <v>44824.0</v>
      </c>
      <c r="D341" s="4" t="s">
        <v>492</v>
      </c>
      <c r="E341" s="2" t="s">
        <v>17</v>
      </c>
      <c r="F341" s="5">
        <v>44896.0</v>
      </c>
      <c r="G341" s="6" t="s">
        <v>2966</v>
      </c>
      <c r="H341" s="6" t="s">
        <v>114</v>
      </c>
      <c r="I341" s="16">
        <v>0.008054160768654731</v>
      </c>
    </row>
    <row r="342" ht="15.75" customHeight="1">
      <c r="A342" s="2">
        <v>341.0</v>
      </c>
      <c r="B342" s="2" t="s">
        <v>511</v>
      </c>
      <c r="C342" s="18">
        <v>44824.0</v>
      </c>
      <c r="D342" s="4" t="s">
        <v>512</v>
      </c>
      <c r="E342" s="2" t="s">
        <v>17</v>
      </c>
      <c r="F342" s="5">
        <v>44896.0</v>
      </c>
      <c r="G342" s="6" t="s">
        <v>2966</v>
      </c>
      <c r="H342" s="6" t="s">
        <v>114</v>
      </c>
      <c r="I342" s="16">
        <v>0.038899882861375</v>
      </c>
    </row>
    <row r="343" ht="15.75" customHeight="1">
      <c r="A343" s="2">
        <v>342.0</v>
      </c>
      <c r="B343" s="2" t="s">
        <v>347</v>
      </c>
      <c r="C343" s="18">
        <v>44831.0</v>
      </c>
      <c r="D343" s="4" t="s">
        <v>348</v>
      </c>
      <c r="E343" s="2" t="s">
        <v>17</v>
      </c>
      <c r="F343" s="5">
        <v>44896.0</v>
      </c>
      <c r="G343" s="6" t="s">
        <v>2966</v>
      </c>
      <c r="H343" s="14" t="s">
        <v>19</v>
      </c>
      <c r="I343" s="15">
        <v>0.30040306015854795</v>
      </c>
    </row>
    <row r="344" ht="15.75" customHeight="1">
      <c r="A344" s="2">
        <v>343.0</v>
      </c>
      <c r="B344" s="2" t="s">
        <v>299</v>
      </c>
      <c r="C344" s="18">
        <v>44845.0</v>
      </c>
      <c r="D344" s="4" t="s">
        <v>300</v>
      </c>
      <c r="E344" s="2" t="s">
        <v>17</v>
      </c>
      <c r="F344" s="5">
        <v>44896.0</v>
      </c>
      <c r="G344" s="6" t="s">
        <v>2966</v>
      </c>
      <c r="H344" s="14" t="s">
        <v>19</v>
      </c>
      <c r="I344" s="15">
        <v>0.2027249401982671</v>
      </c>
    </row>
    <row r="345" ht="15.75" customHeight="1">
      <c r="A345" s="2">
        <v>344.0</v>
      </c>
      <c r="B345" s="2" t="s">
        <v>468</v>
      </c>
      <c r="C345" s="18">
        <v>44845.0</v>
      </c>
      <c r="D345" s="4" t="s">
        <v>469</v>
      </c>
      <c r="E345" s="2" t="s">
        <v>17</v>
      </c>
      <c r="F345" s="5">
        <v>44896.0</v>
      </c>
      <c r="G345" s="6" t="s">
        <v>2966</v>
      </c>
      <c r="H345" s="6" t="s">
        <v>114</v>
      </c>
      <c r="I345" s="16">
        <v>0.015251495923622793</v>
      </c>
    </row>
    <row r="346" ht="15.75" customHeight="1">
      <c r="A346" s="2">
        <v>345.0</v>
      </c>
      <c r="B346" s="2" t="s">
        <v>501</v>
      </c>
      <c r="C346" s="18">
        <v>44852.0</v>
      </c>
      <c r="D346" s="4" t="s">
        <v>502</v>
      </c>
      <c r="E346" s="2" t="s">
        <v>17</v>
      </c>
      <c r="F346" s="5">
        <v>44896.0</v>
      </c>
      <c r="G346" s="6" t="s">
        <v>2966</v>
      </c>
      <c r="H346" s="14" t="s">
        <v>19</v>
      </c>
      <c r="I346" s="15">
        <v>0.18284658596073622</v>
      </c>
    </row>
    <row r="347" ht="15.75" customHeight="1">
      <c r="A347" s="2">
        <v>346.0</v>
      </c>
      <c r="B347" s="2" t="s">
        <v>397</v>
      </c>
      <c r="C347" s="18">
        <v>44852.0</v>
      </c>
      <c r="D347" s="4" t="s">
        <v>398</v>
      </c>
      <c r="E347" s="2" t="s">
        <v>17</v>
      </c>
      <c r="F347" s="5">
        <v>44896.0</v>
      </c>
      <c r="G347" s="6" t="s">
        <v>2966</v>
      </c>
      <c r="H347" s="6" t="s">
        <v>114</v>
      </c>
      <c r="I347" s="16">
        <v>0.005997779295806713</v>
      </c>
    </row>
    <row r="348" ht="15.75" customHeight="1">
      <c r="A348" s="2">
        <v>347.0</v>
      </c>
      <c r="B348" s="2" t="s">
        <v>359</v>
      </c>
      <c r="C348" s="18">
        <v>44852.0</v>
      </c>
      <c r="D348" s="4" t="s">
        <v>360</v>
      </c>
      <c r="E348" s="2" t="s">
        <v>17</v>
      </c>
      <c r="F348" s="5">
        <v>44896.0</v>
      </c>
      <c r="G348" s="6" t="s">
        <v>2966</v>
      </c>
      <c r="H348" s="14" t="s">
        <v>19</v>
      </c>
      <c r="I348" s="15">
        <v>0.2205469129629499</v>
      </c>
    </row>
    <row r="349" ht="15.75" customHeight="1">
      <c r="A349" s="2">
        <v>348.0</v>
      </c>
      <c r="B349" s="2" t="s">
        <v>373</v>
      </c>
      <c r="C349" s="18">
        <v>44859.0</v>
      </c>
      <c r="D349" s="4" t="s">
        <v>374</v>
      </c>
      <c r="E349" s="2" t="s">
        <v>17</v>
      </c>
      <c r="F349" s="5">
        <v>44896.0</v>
      </c>
      <c r="G349" s="6" t="s">
        <v>2966</v>
      </c>
      <c r="H349" s="6" t="s">
        <v>114</v>
      </c>
      <c r="I349" s="16">
        <v>-0.0011995558591613486</v>
      </c>
    </row>
    <row r="350" ht="15.75" customHeight="1">
      <c r="A350" s="2">
        <v>349.0</v>
      </c>
      <c r="B350" s="2" t="s">
        <v>369</v>
      </c>
      <c r="C350" s="18">
        <v>44859.0</v>
      </c>
      <c r="D350" s="4" t="s">
        <v>370</v>
      </c>
      <c r="E350" s="2" t="s">
        <v>17</v>
      </c>
      <c r="F350" s="5">
        <v>44896.0</v>
      </c>
      <c r="G350" s="6" t="s">
        <v>2966</v>
      </c>
      <c r="H350" s="6" t="s">
        <v>114</v>
      </c>
      <c r="I350" s="16">
        <v>0.005997779295806713</v>
      </c>
    </row>
    <row r="351" ht="15.75" customHeight="1">
      <c r="A351" s="2">
        <v>350.0</v>
      </c>
      <c r="B351" s="2" t="s">
        <v>331</v>
      </c>
      <c r="C351" s="18">
        <v>44866.0</v>
      </c>
      <c r="D351" s="4" t="s">
        <v>332</v>
      </c>
      <c r="E351" s="2" t="s">
        <v>17</v>
      </c>
      <c r="F351" s="5">
        <v>44896.0</v>
      </c>
      <c r="G351" s="6" t="s">
        <v>2966</v>
      </c>
      <c r="H351" s="14" t="s">
        <v>19</v>
      </c>
      <c r="I351" s="15">
        <v>0.2575617794742142</v>
      </c>
    </row>
    <row r="352" ht="15.75" customHeight="1">
      <c r="A352" s="2">
        <v>351.0</v>
      </c>
      <c r="B352" s="2" t="s">
        <v>431</v>
      </c>
      <c r="C352" s="18">
        <v>44866.0</v>
      </c>
      <c r="D352" s="4" t="s">
        <v>432</v>
      </c>
      <c r="E352" s="2" t="s">
        <v>17</v>
      </c>
      <c r="F352" s="5">
        <v>44896.0</v>
      </c>
      <c r="G352" s="6" t="s">
        <v>2966</v>
      </c>
      <c r="H352" s="14" t="s">
        <v>19</v>
      </c>
      <c r="I352" s="15">
        <v>0.1338361608578585</v>
      </c>
    </row>
    <row r="353" ht="15.75" customHeight="1">
      <c r="A353" s="2">
        <v>352.0</v>
      </c>
      <c r="B353" s="2" t="s">
        <v>282</v>
      </c>
      <c r="C353" s="18">
        <v>44866.0</v>
      </c>
      <c r="D353" s="4" t="s">
        <v>283</v>
      </c>
      <c r="E353" s="2" t="s">
        <v>17</v>
      </c>
      <c r="F353" s="5">
        <v>44896.0</v>
      </c>
      <c r="G353" s="6" t="s">
        <v>2966</v>
      </c>
      <c r="H353" s="6" t="s">
        <v>114</v>
      </c>
      <c r="I353" s="16">
        <v>0.015251495923622793</v>
      </c>
    </row>
    <row r="354" ht="15.75" customHeight="1">
      <c r="A354" s="2">
        <v>353.0</v>
      </c>
      <c r="B354" s="2" t="s">
        <v>343</v>
      </c>
      <c r="C354" s="18">
        <v>44866.0</v>
      </c>
      <c r="D354" s="4" t="s">
        <v>344</v>
      </c>
      <c r="E354" s="2" t="s">
        <v>17</v>
      </c>
      <c r="F354" s="5">
        <v>44896.0</v>
      </c>
      <c r="G354" s="6" t="s">
        <v>2966</v>
      </c>
      <c r="H354" s="6" t="s">
        <v>114</v>
      </c>
      <c r="I354" s="16">
        <v>0.00462685831390804</v>
      </c>
    </row>
    <row r="355" ht="15.75" customHeight="1">
      <c r="A355" s="2">
        <v>354.0</v>
      </c>
      <c r="B355" s="2" t="s">
        <v>301</v>
      </c>
      <c r="C355" s="18">
        <v>44873.0</v>
      </c>
      <c r="D355" s="4" t="s">
        <v>302</v>
      </c>
      <c r="E355" s="2" t="s">
        <v>17</v>
      </c>
      <c r="F355" s="5">
        <v>44896.0</v>
      </c>
      <c r="G355" s="6" t="s">
        <v>2966</v>
      </c>
      <c r="H355" s="14" t="s">
        <v>19</v>
      </c>
      <c r="I355" s="15">
        <v>0.23459885302741135</v>
      </c>
    </row>
    <row r="356" ht="15.75" customHeight="1">
      <c r="A356" s="2">
        <v>355.0</v>
      </c>
      <c r="B356" s="2" t="s">
        <v>456</v>
      </c>
      <c r="C356" s="3">
        <v>44799.0</v>
      </c>
      <c r="D356" s="4" t="s">
        <v>457</v>
      </c>
      <c r="E356" s="2" t="s">
        <v>17</v>
      </c>
      <c r="F356" s="5">
        <v>44896.0</v>
      </c>
      <c r="G356" s="6" t="s">
        <v>2967</v>
      </c>
      <c r="H356" s="6" t="s">
        <v>114</v>
      </c>
      <c r="I356" s="16">
        <v>0.009694157187801054</v>
      </c>
    </row>
    <row r="357" ht="15.75" customHeight="1">
      <c r="A357" s="2">
        <v>356.0</v>
      </c>
      <c r="B357" s="2" t="s">
        <v>294</v>
      </c>
      <c r="C357" s="3">
        <v>44798.0</v>
      </c>
      <c r="D357" s="4" t="s">
        <v>295</v>
      </c>
      <c r="E357" s="2" t="s">
        <v>17</v>
      </c>
      <c r="F357" s="5">
        <v>44896.0</v>
      </c>
      <c r="G357" s="6" t="s">
        <v>2967</v>
      </c>
      <c r="H357" s="14" t="s">
        <v>19</v>
      </c>
      <c r="I357" s="15">
        <v>0.20322478613699305</v>
      </c>
    </row>
    <row r="358" ht="15.75" customHeight="1">
      <c r="A358" s="2">
        <v>357.0</v>
      </c>
      <c r="B358" s="2" t="s">
        <v>327</v>
      </c>
      <c r="C358" s="3">
        <v>44805.0</v>
      </c>
      <c r="D358" s="4" t="s">
        <v>328</v>
      </c>
      <c r="E358" s="2" t="s">
        <v>17</v>
      </c>
      <c r="F358" s="5">
        <v>44896.0</v>
      </c>
      <c r="G358" s="6" t="s">
        <v>2967</v>
      </c>
      <c r="H358" s="14" t="s">
        <v>19</v>
      </c>
      <c r="I358" s="15">
        <v>0.9604265912059627</v>
      </c>
    </row>
    <row r="359" ht="15.75" customHeight="1">
      <c r="A359" s="2">
        <v>358.0</v>
      </c>
      <c r="B359" s="2" t="s">
        <v>337</v>
      </c>
      <c r="C359" s="3">
        <v>44799.0</v>
      </c>
      <c r="D359" s="4" t="s">
        <v>338</v>
      </c>
      <c r="E359" s="2" t="s">
        <v>17</v>
      </c>
      <c r="F359" s="5">
        <v>44896.0</v>
      </c>
      <c r="G359" s="6" t="s">
        <v>2967</v>
      </c>
      <c r="H359" s="6" t="s">
        <v>114</v>
      </c>
      <c r="I359" s="16">
        <v>0.013924334869750605</v>
      </c>
    </row>
    <row r="360" ht="15.75" customHeight="1">
      <c r="A360" s="2">
        <v>359.0</v>
      </c>
      <c r="B360" s="2" t="s">
        <v>435</v>
      </c>
      <c r="C360" s="3">
        <v>44799.0</v>
      </c>
      <c r="D360" s="4" t="s">
        <v>436</v>
      </c>
      <c r="E360" s="2" t="s">
        <v>17</v>
      </c>
      <c r="F360" s="5">
        <v>44896.0</v>
      </c>
      <c r="G360" s="6" t="s">
        <v>2967</v>
      </c>
      <c r="H360" s="14" t="s">
        <v>19</v>
      </c>
      <c r="I360" s="15">
        <v>0.7873418210528603</v>
      </c>
    </row>
    <row r="361" ht="15.75" customHeight="1">
      <c r="A361" s="2">
        <v>360.0</v>
      </c>
      <c r="B361" s="2" t="s">
        <v>319</v>
      </c>
      <c r="C361" s="3">
        <v>44799.0</v>
      </c>
      <c r="D361" s="4" t="s">
        <v>320</v>
      </c>
      <c r="E361" s="2" t="s">
        <v>17</v>
      </c>
      <c r="F361" s="5">
        <v>44896.0</v>
      </c>
      <c r="G361" s="6" t="s">
        <v>2967</v>
      </c>
      <c r="H361" s="14" t="s">
        <v>19</v>
      </c>
      <c r="I361" s="15">
        <v>0.2811305584462307</v>
      </c>
    </row>
    <row r="362" ht="15.75" customHeight="1">
      <c r="A362" s="2">
        <v>361.0</v>
      </c>
      <c r="B362" s="2" t="s">
        <v>365</v>
      </c>
      <c r="C362" s="3">
        <v>44813.0</v>
      </c>
      <c r="D362" s="4" t="s">
        <v>366</v>
      </c>
      <c r="E362" s="2" t="s">
        <v>17</v>
      </c>
      <c r="F362" s="5">
        <v>44896.0</v>
      </c>
      <c r="G362" s="6" t="s">
        <v>2967</v>
      </c>
      <c r="H362" s="14" t="s">
        <v>19</v>
      </c>
      <c r="I362" s="15">
        <v>1.323164327433137</v>
      </c>
    </row>
    <row r="363" ht="15.75" customHeight="1">
      <c r="A363" s="2">
        <v>362.0</v>
      </c>
      <c r="B363" s="2" t="s">
        <v>287</v>
      </c>
      <c r="C363" s="3">
        <v>44813.0</v>
      </c>
      <c r="D363" s="4" t="s">
        <v>288</v>
      </c>
      <c r="E363" s="2" t="s">
        <v>17</v>
      </c>
      <c r="F363" s="5">
        <v>44896.0</v>
      </c>
      <c r="G363" s="6" t="s">
        <v>2967</v>
      </c>
      <c r="H363" s="14" t="s">
        <v>19</v>
      </c>
      <c r="I363" s="15">
        <v>1.7585201138671118</v>
      </c>
    </row>
    <row r="364" ht="15.75" customHeight="1">
      <c r="A364" s="2">
        <v>363.0</v>
      </c>
      <c r="B364" s="2" t="s">
        <v>393</v>
      </c>
      <c r="C364" s="3">
        <v>44813.0</v>
      </c>
      <c r="D364" s="4" t="s">
        <v>394</v>
      </c>
      <c r="E364" s="2" t="s">
        <v>17</v>
      </c>
      <c r="F364" s="5">
        <v>44896.0</v>
      </c>
      <c r="G364" s="6" t="s">
        <v>2967</v>
      </c>
      <c r="H364" s="14" t="s">
        <v>19</v>
      </c>
      <c r="I364" s="15">
        <v>0.4200213923369076</v>
      </c>
    </row>
    <row r="365" ht="15.75" customHeight="1">
      <c r="A365" s="2">
        <v>364.0</v>
      </c>
      <c r="B365" s="2" t="s">
        <v>409</v>
      </c>
      <c r="C365" s="3">
        <v>44820.0</v>
      </c>
      <c r="D365" s="4" t="s">
        <v>410</v>
      </c>
      <c r="E365" s="2" t="s">
        <v>17</v>
      </c>
      <c r="F365" s="5">
        <v>44896.0</v>
      </c>
      <c r="G365" s="6" t="s">
        <v>2967</v>
      </c>
      <c r="H365" s="14" t="s">
        <v>19</v>
      </c>
      <c r="I365" s="15">
        <v>0.5983938845924469</v>
      </c>
    </row>
    <row r="366" ht="15.75" customHeight="1">
      <c r="A366" s="2">
        <v>365.0</v>
      </c>
      <c r="B366" s="2" t="s">
        <v>355</v>
      </c>
      <c r="C366" s="3">
        <v>44820.0</v>
      </c>
      <c r="D366" s="4" t="s">
        <v>356</v>
      </c>
      <c r="E366" s="2" t="s">
        <v>17</v>
      </c>
      <c r="F366" s="5">
        <v>44896.0</v>
      </c>
      <c r="G366" s="6" t="s">
        <v>2967</v>
      </c>
      <c r="H366" s="14" t="s">
        <v>19</v>
      </c>
      <c r="I366" s="15">
        <v>0.38335985242667814</v>
      </c>
    </row>
    <row r="367" ht="15.75" customHeight="1">
      <c r="A367" s="2">
        <v>366.0</v>
      </c>
      <c r="B367" s="2" t="s">
        <v>529</v>
      </c>
      <c r="C367" s="3">
        <v>44820.0</v>
      </c>
      <c r="D367" s="4" t="s">
        <v>530</v>
      </c>
      <c r="E367" s="2" t="s">
        <v>17</v>
      </c>
      <c r="F367" s="5">
        <v>44896.0</v>
      </c>
      <c r="G367" s="6" t="s">
        <v>2967</v>
      </c>
      <c r="H367" s="14" t="s">
        <v>19</v>
      </c>
      <c r="I367" s="15">
        <v>0.3942878114383812</v>
      </c>
    </row>
    <row r="368" ht="15.75" customHeight="1">
      <c r="A368" s="2">
        <v>367.0</v>
      </c>
      <c r="B368" s="2" t="s">
        <v>311</v>
      </c>
      <c r="C368" s="3">
        <v>44827.0</v>
      </c>
      <c r="D368" s="4" t="s">
        <v>312</v>
      </c>
      <c r="E368" s="2" t="s">
        <v>17</v>
      </c>
      <c r="F368" s="5">
        <v>44896.0</v>
      </c>
      <c r="G368" s="6" t="s">
        <v>2967</v>
      </c>
      <c r="H368" s="6" t="s">
        <v>114</v>
      </c>
      <c r="I368" s="16">
        <v>0.01815451255170016</v>
      </c>
    </row>
    <row r="369" ht="15.75" customHeight="1">
      <c r="A369" s="2">
        <v>368.0</v>
      </c>
      <c r="B369" s="2" t="s">
        <v>429</v>
      </c>
      <c r="C369" s="3">
        <v>44827.0</v>
      </c>
      <c r="D369" s="4" t="s">
        <v>430</v>
      </c>
      <c r="E369" s="2" t="s">
        <v>17</v>
      </c>
      <c r="F369" s="5">
        <v>44896.0</v>
      </c>
      <c r="G369" s="6" t="s">
        <v>2967</v>
      </c>
      <c r="H369" s="6" t="s">
        <v>114</v>
      </c>
      <c r="I369" s="16">
        <v>0.029787501177061426</v>
      </c>
    </row>
    <row r="370" ht="15.75" customHeight="1">
      <c r="A370" s="2">
        <v>369.0</v>
      </c>
      <c r="B370" s="2" t="s">
        <v>444</v>
      </c>
      <c r="C370" s="3">
        <v>44827.0</v>
      </c>
      <c r="D370" s="4" t="s">
        <v>445</v>
      </c>
      <c r="E370" s="2" t="s">
        <v>17</v>
      </c>
      <c r="F370" s="5">
        <v>44896.0</v>
      </c>
      <c r="G370" s="6" t="s">
        <v>2967</v>
      </c>
      <c r="H370" s="14" t="s">
        <v>19</v>
      </c>
      <c r="I370" s="15">
        <v>0.9357505547279237</v>
      </c>
    </row>
    <row r="371" ht="15.75" customHeight="1">
      <c r="A371" s="2">
        <v>370.0</v>
      </c>
      <c r="B371" s="2" t="s">
        <v>285</v>
      </c>
      <c r="C371" s="3">
        <v>44827.0</v>
      </c>
      <c r="D371" s="4" t="s">
        <v>286</v>
      </c>
      <c r="E371" s="2" t="s">
        <v>17</v>
      </c>
      <c r="F371" s="5">
        <v>44896.0</v>
      </c>
      <c r="G371" s="6" t="s">
        <v>2967</v>
      </c>
      <c r="H371" s="14" t="s">
        <v>19</v>
      </c>
      <c r="I371" s="15">
        <v>0.5998039438197635</v>
      </c>
    </row>
    <row r="372" ht="15.75" customHeight="1">
      <c r="A372" s="2">
        <v>371.0</v>
      </c>
      <c r="B372" s="2" t="s">
        <v>385</v>
      </c>
      <c r="C372" s="3">
        <v>44827.0</v>
      </c>
      <c r="D372" s="4" t="s">
        <v>386</v>
      </c>
      <c r="E372" s="2" t="s">
        <v>17</v>
      </c>
      <c r="F372" s="5">
        <v>44896.0</v>
      </c>
      <c r="G372" s="6" t="s">
        <v>2967</v>
      </c>
      <c r="H372" s="6" t="s">
        <v>114</v>
      </c>
      <c r="I372" s="16">
        <v>0.006874038733168022</v>
      </c>
    </row>
    <row r="373" ht="15.75" customHeight="1">
      <c r="A373" s="2">
        <v>372.0</v>
      </c>
      <c r="B373" s="2" t="s">
        <v>487</v>
      </c>
      <c r="C373" s="3">
        <v>44833.0</v>
      </c>
      <c r="D373" s="4" t="s">
        <v>488</v>
      </c>
      <c r="E373" s="2" t="s">
        <v>17</v>
      </c>
      <c r="F373" s="5">
        <v>44896.0</v>
      </c>
      <c r="G373" s="6" t="s">
        <v>2967</v>
      </c>
      <c r="H373" s="14" t="s">
        <v>19</v>
      </c>
      <c r="I373" s="15">
        <v>0.9597215615923046</v>
      </c>
    </row>
    <row r="374" ht="15.75" customHeight="1">
      <c r="A374" s="2">
        <v>373.0</v>
      </c>
      <c r="B374" s="2" t="s">
        <v>525</v>
      </c>
      <c r="C374" s="3">
        <v>44833.0</v>
      </c>
      <c r="D374" s="4" t="s">
        <v>526</v>
      </c>
      <c r="E374" s="2" t="s">
        <v>17</v>
      </c>
      <c r="F374" s="5">
        <v>44896.0</v>
      </c>
      <c r="G374" s="6" t="s">
        <v>2967</v>
      </c>
      <c r="H374" s="14" t="s">
        <v>19</v>
      </c>
      <c r="I374" s="15">
        <v>0.4669058616451818</v>
      </c>
    </row>
    <row r="375" ht="15.75" customHeight="1">
      <c r="A375" s="2">
        <v>374.0</v>
      </c>
      <c r="B375" s="2" t="s">
        <v>367</v>
      </c>
      <c r="C375" s="3">
        <v>44833.0</v>
      </c>
      <c r="D375" s="4" t="s">
        <v>368</v>
      </c>
      <c r="E375" s="2" t="s">
        <v>17</v>
      </c>
      <c r="F375" s="5">
        <v>44896.0</v>
      </c>
      <c r="G375" s="6" t="s">
        <v>2967</v>
      </c>
      <c r="H375" s="14" t="s">
        <v>19</v>
      </c>
      <c r="I375" s="15">
        <v>0.2529293738999003</v>
      </c>
    </row>
    <row r="376" ht="15.75" customHeight="1">
      <c r="A376" s="2">
        <v>375.0</v>
      </c>
      <c r="B376" s="2" t="s">
        <v>345</v>
      </c>
      <c r="C376" s="3">
        <v>44833.0</v>
      </c>
      <c r="D376" s="4" t="s">
        <v>346</v>
      </c>
      <c r="E376" s="2" t="s">
        <v>17</v>
      </c>
      <c r="F376" s="5">
        <v>44896.0</v>
      </c>
      <c r="G376" s="6" t="s">
        <v>2967</v>
      </c>
      <c r="H376" s="6" t="s">
        <v>114</v>
      </c>
      <c r="I376" s="16">
        <v>0.003701405471705858</v>
      </c>
    </row>
    <row r="377" ht="15.75" customHeight="1">
      <c r="A377" s="2">
        <v>376.0</v>
      </c>
      <c r="B377" s="2" t="s">
        <v>383</v>
      </c>
      <c r="C377" s="3">
        <v>44833.0</v>
      </c>
      <c r="D377" s="4" t="s">
        <v>384</v>
      </c>
      <c r="E377" s="2" t="s">
        <v>17</v>
      </c>
      <c r="F377" s="5">
        <v>44896.0</v>
      </c>
      <c r="G377" s="6" t="s">
        <v>2967</v>
      </c>
      <c r="H377" s="6" t="s">
        <v>114</v>
      </c>
      <c r="I377" s="16">
        <v>5.287722102436939E-4</v>
      </c>
    </row>
    <row r="378" ht="15.75" customHeight="1">
      <c r="A378" s="2">
        <v>377.0</v>
      </c>
      <c r="B378" s="2" t="s">
        <v>349</v>
      </c>
      <c r="C378" s="3">
        <v>44840.0</v>
      </c>
      <c r="D378" s="4" t="s">
        <v>350</v>
      </c>
      <c r="E378" s="2" t="s">
        <v>17</v>
      </c>
      <c r="F378" s="5">
        <v>44896.0</v>
      </c>
      <c r="G378" s="6" t="s">
        <v>2967</v>
      </c>
      <c r="H378" s="6" t="s">
        <v>114</v>
      </c>
      <c r="I378" s="16">
        <v>1.7625740341456215E-4</v>
      </c>
    </row>
    <row r="379" ht="15.75" customHeight="1">
      <c r="A379" s="2">
        <v>378.0</v>
      </c>
      <c r="B379" s="2" t="s">
        <v>513</v>
      </c>
      <c r="C379" s="3">
        <v>44840.0</v>
      </c>
      <c r="D379" s="4" t="s">
        <v>514</v>
      </c>
      <c r="E379" s="2" t="s">
        <v>17</v>
      </c>
      <c r="F379" s="5">
        <v>44896.0</v>
      </c>
      <c r="G379" s="6" t="s">
        <v>2967</v>
      </c>
      <c r="H379" s="14" t="s">
        <v>19</v>
      </c>
      <c r="I379" s="15">
        <v>0.24341147411551378</v>
      </c>
    </row>
    <row r="380" ht="15.75" customHeight="1">
      <c r="A380" s="2">
        <v>379.0</v>
      </c>
      <c r="B380" s="2" t="s">
        <v>533</v>
      </c>
      <c r="C380" s="3">
        <v>44841.0</v>
      </c>
      <c r="D380" s="4" t="s">
        <v>534</v>
      </c>
      <c r="E380" s="2" t="s">
        <v>17</v>
      </c>
      <c r="F380" s="5">
        <v>44896.0</v>
      </c>
      <c r="G380" s="6" t="s">
        <v>2967</v>
      </c>
      <c r="H380" s="6" t="s">
        <v>114</v>
      </c>
      <c r="I380" s="16">
        <v>0.020622116199504065</v>
      </c>
    </row>
    <row r="381" ht="15.75" customHeight="1">
      <c r="A381" s="2">
        <v>380.0</v>
      </c>
      <c r="B381" s="2" t="s">
        <v>415</v>
      </c>
      <c r="C381" s="3">
        <v>44841.0</v>
      </c>
      <c r="D381" s="4" t="s">
        <v>416</v>
      </c>
      <c r="E381" s="2" t="s">
        <v>17</v>
      </c>
      <c r="F381" s="5">
        <v>44896.0</v>
      </c>
      <c r="G381" s="6" t="s">
        <v>2967</v>
      </c>
      <c r="H381" s="6" t="s">
        <v>114</v>
      </c>
      <c r="I381" s="16">
        <v>0.014276849676579738</v>
      </c>
    </row>
    <row r="382" ht="15.75" customHeight="1">
      <c r="A382" s="2">
        <v>381.0</v>
      </c>
      <c r="B382" s="2" t="s">
        <v>315</v>
      </c>
      <c r="C382" s="3">
        <v>44841.0</v>
      </c>
      <c r="D382" s="4" t="s">
        <v>316</v>
      </c>
      <c r="E382" s="2" t="s">
        <v>17</v>
      </c>
      <c r="F382" s="5">
        <v>44896.0</v>
      </c>
      <c r="G382" s="6" t="s">
        <v>2968</v>
      </c>
      <c r="H382" s="14" t="s">
        <v>19</v>
      </c>
      <c r="I382" s="15">
        <v>0.6919634314058191</v>
      </c>
    </row>
    <row r="383" ht="15.75" customHeight="1">
      <c r="A383" s="2">
        <v>382.0</v>
      </c>
      <c r="B383" s="2" t="s">
        <v>357</v>
      </c>
      <c r="C383" s="3">
        <v>44841.0</v>
      </c>
      <c r="D383" s="4" t="s">
        <v>358</v>
      </c>
      <c r="E383" s="2" t="s">
        <v>17</v>
      </c>
      <c r="F383" s="5">
        <v>44896.0</v>
      </c>
      <c r="G383" s="6" t="s">
        <v>2968</v>
      </c>
      <c r="H383" s="6" t="s">
        <v>114</v>
      </c>
      <c r="I383" s="16">
        <v>-0.005774122846185835</v>
      </c>
    </row>
    <row r="384" ht="15.75" customHeight="1">
      <c r="A384" s="2">
        <v>383.0</v>
      </c>
      <c r="B384" s="2" t="s">
        <v>296</v>
      </c>
      <c r="C384" s="3">
        <v>44841.0</v>
      </c>
      <c r="D384" s="4" t="s">
        <v>297</v>
      </c>
      <c r="E384" s="2" t="s">
        <v>17</v>
      </c>
      <c r="F384" s="5">
        <v>44896.0</v>
      </c>
      <c r="G384" s="6" t="s">
        <v>2968</v>
      </c>
      <c r="H384" s="14" t="s">
        <v>19</v>
      </c>
      <c r="I384" s="15">
        <v>0.3417908200887423</v>
      </c>
    </row>
    <row r="385" ht="15.75" customHeight="1">
      <c r="A385" s="2">
        <v>384.0</v>
      </c>
      <c r="B385" s="2" t="s">
        <v>421</v>
      </c>
      <c r="C385" s="3">
        <v>44846.0</v>
      </c>
      <c r="D385" s="4" t="s">
        <v>422</v>
      </c>
      <c r="E385" s="2" t="s">
        <v>17</v>
      </c>
      <c r="F385" s="5">
        <v>44896.0</v>
      </c>
      <c r="G385" s="6" t="s">
        <v>2968</v>
      </c>
      <c r="H385" s="14" t="s">
        <v>19</v>
      </c>
      <c r="I385" s="15">
        <v>0.5377384728044682</v>
      </c>
    </row>
    <row r="386" ht="15.75" customHeight="1">
      <c r="A386" s="2">
        <v>385.0</v>
      </c>
      <c r="B386" s="2" t="s">
        <v>470</v>
      </c>
      <c r="C386" s="3">
        <v>44846.0</v>
      </c>
      <c r="D386" s="4" t="s">
        <v>471</v>
      </c>
      <c r="E386" s="2" t="s">
        <v>17</v>
      </c>
      <c r="F386" s="5">
        <v>44896.0</v>
      </c>
      <c r="G386" s="6" t="s">
        <v>2968</v>
      </c>
      <c r="H386" s="6" t="s">
        <v>114</v>
      </c>
      <c r="I386" s="16">
        <v>-5.58786081888952E-4</v>
      </c>
    </row>
    <row r="387" ht="15.75" customHeight="1">
      <c r="A387" s="2">
        <v>386.0</v>
      </c>
      <c r="B387" s="2" t="s">
        <v>363</v>
      </c>
      <c r="C387" s="3">
        <v>44848.0</v>
      </c>
      <c r="D387" s="4" t="s">
        <v>364</v>
      </c>
      <c r="E387" s="2" t="s">
        <v>17</v>
      </c>
      <c r="F387" s="5">
        <v>44896.0</v>
      </c>
      <c r="G387" s="6" t="s">
        <v>2968</v>
      </c>
      <c r="H387" s="6" t="s">
        <v>114</v>
      </c>
      <c r="I387" s="16">
        <v>0.04041885992330086</v>
      </c>
    </row>
    <row r="388" ht="15.75" customHeight="1">
      <c r="A388" s="2">
        <v>387.0</v>
      </c>
      <c r="B388" s="2" t="s">
        <v>521</v>
      </c>
      <c r="C388" s="3">
        <v>44848.0</v>
      </c>
      <c r="D388" s="4" t="s">
        <v>522</v>
      </c>
      <c r="E388" s="2" t="s">
        <v>17</v>
      </c>
      <c r="F388" s="5">
        <v>44896.0</v>
      </c>
      <c r="G388" s="6" t="s">
        <v>2968</v>
      </c>
      <c r="H388" s="6" t="s">
        <v>114</v>
      </c>
      <c r="I388" s="16">
        <v>0.0068916950099637475</v>
      </c>
    </row>
    <row r="389" ht="15.75" customHeight="1">
      <c r="A389" s="2">
        <v>388.0</v>
      </c>
      <c r="B389" s="2" t="s">
        <v>399</v>
      </c>
      <c r="C389" s="3">
        <v>44848.0</v>
      </c>
      <c r="D389" s="4" t="s">
        <v>400</v>
      </c>
      <c r="E389" s="2" t="s">
        <v>17</v>
      </c>
      <c r="F389" s="5">
        <v>44896.0</v>
      </c>
      <c r="G389" s="6" t="s">
        <v>2968</v>
      </c>
      <c r="H389" s="14" t="s">
        <v>19</v>
      </c>
      <c r="I389" s="15">
        <v>0.43752950211904945</v>
      </c>
    </row>
    <row r="390" ht="15.75" customHeight="1">
      <c r="A390" s="2">
        <v>389.0</v>
      </c>
      <c r="B390" s="2" t="s">
        <v>351</v>
      </c>
      <c r="C390" s="3">
        <v>44854.0</v>
      </c>
      <c r="D390" s="4" t="s">
        <v>352</v>
      </c>
      <c r="E390" s="2" t="s">
        <v>17</v>
      </c>
      <c r="F390" s="5">
        <v>44896.0</v>
      </c>
      <c r="G390" s="6" t="s">
        <v>2968</v>
      </c>
      <c r="H390" s="6" t="s">
        <v>114</v>
      </c>
      <c r="I390" s="16">
        <v>1.8626202729632265E-4</v>
      </c>
    </row>
    <row r="391" ht="15.75" customHeight="1">
      <c r="A391" s="2">
        <v>390.0</v>
      </c>
      <c r="B391" s="2" t="s">
        <v>353</v>
      </c>
      <c r="C391" s="3">
        <v>44854.0</v>
      </c>
      <c r="D391" s="4" t="s">
        <v>354</v>
      </c>
      <c r="E391" s="2" t="s">
        <v>17</v>
      </c>
      <c r="F391" s="5">
        <v>44896.0</v>
      </c>
      <c r="G391" s="6" t="s">
        <v>2968</v>
      </c>
      <c r="H391" s="14" t="s">
        <v>19</v>
      </c>
      <c r="I391" s="15">
        <v>0.06798563996315583</v>
      </c>
    </row>
    <row r="392" ht="15.75" customHeight="1">
      <c r="A392" s="2">
        <v>391.0</v>
      </c>
      <c r="B392" s="2" t="s">
        <v>465</v>
      </c>
      <c r="C392" s="3">
        <v>44855.0</v>
      </c>
      <c r="D392" s="4" t="s">
        <v>466</v>
      </c>
      <c r="E392" s="2" t="s">
        <v>17</v>
      </c>
      <c r="F392" s="5">
        <v>44896.0</v>
      </c>
      <c r="G392" s="6" t="s">
        <v>2968</v>
      </c>
      <c r="H392" s="14" t="s">
        <v>19</v>
      </c>
      <c r="I392" s="15">
        <v>0.25611028753243636</v>
      </c>
    </row>
    <row r="393" ht="15.75" customHeight="1">
      <c r="A393" s="2">
        <v>392.0</v>
      </c>
      <c r="B393" s="2" t="s">
        <v>481</v>
      </c>
      <c r="C393" s="3">
        <v>44855.0</v>
      </c>
      <c r="D393" s="4" t="s">
        <v>482</v>
      </c>
      <c r="E393" s="2" t="s">
        <v>17</v>
      </c>
      <c r="F393" s="5">
        <v>44896.0</v>
      </c>
      <c r="G393" s="6" t="s">
        <v>2968</v>
      </c>
      <c r="H393" s="6" t="s">
        <v>114</v>
      </c>
      <c r="I393" s="16">
        <v>0.03818371559574505</v>
      </c>
    </row>
    <row r="394" ht="15.75" customHeight="1">
      <c r="A394" s="2">
        <v>393.0</v>
      </c>
      <c r="B394" s="2" t="s">
        <v>450</v>
      </c>
      <c r="C394" s="3">
        <v>44855.0</v>
      </c>
      <c r="D394" s="4" t="s">
        <v>451</v>
      </c>
      <c r="E394" s="2" t="s">
        <v>17</v>
      </c>
      <c r="F394" s="5">
        <v>44896.0</v>
      </c>
      <c r="G394" s="6" t="s">
        <v>2968</v>
      </c>
      <c r="H394" s="14" t="s">
        <v>19</v>
      </c>
      <c r="I394" s="15">
        <v>0.43678445400986415</v>
      </c>
    </row>
    <row r="395" ht="15.75" customHeight="1">
      <c r="A395" s="2">
        <v>394.0</v>
      </c>
      <c r="B395" s="2" t="s">
        <v>361</v>
      </c>
      <c r="C395" s="3">
        <v>44855.0</v>
      </c>
      <c r="D395" s="4" t="s">
        <v>362</v>
      </c>
      <c r="E395" s="2" t="s">
        <v>17</v>
      </c>
      <c r="F395" s="5">
        <v>44896.0</v>
      </c>
      <c r="G395" s="6" t="s">
        <v>2968</v>
      </c>
      <c r="H395" s="6" t="s">
        <v>114</v>
      </c>
      <c r="I395" s="16">
        <v>0.002421406354852131</v>
      </c>
    </row>
    <row r="396" ht="15.75" customHeight="1">
      <c r="A396" s="2">
        <v>395.0</v>
      </c>
      <c r="B396" s="2" t="s">
        <v>427</v>
      </c>
      <c r="C396" s="3">
        <v>44855.0</v>
      </c>
      <c r="D396" s="4" t="s">
        <v>428</v>
      </c>
      <c r="E396" s="2" t="s">
        <v>17</v>
      </c>
      <c r="F396" s="5">
        <v>44896.0</v>
      </c>
      <c r="G396" s="6" t="s">
        <v>2968</v>
      </c>
      <c r="H396" s="14" t="s">
        <v>19</v>
      </c>
      <c r="I396" s="15">
        <v>0.7850944450539776</v>
      </c>
    </row>
    <row r="397" ht="15.75" customHeight="1">
      <c r="A397" s="2">
        <v>396.0</v>
      </c>
      <c r="B397" s="2" t="s">
        <v>379</v>
      </c>
      <c r="C397" s="3">
        <v>44855.0</v>
      </c>
      <c r="D397" s="4" t="s">
        <v>380</v>
      </c>
      <c r="E397" s="2" t="s">
        <v>17</v>
      </c>
      <c r="F397" s="5">
        <v>44896.0</v>
      </c>
      <c r="G397" s="6" t="s">
        <v>2968</v>
      </c>
      <c r="H397" s="14" t="s">
        <v>19</v>
      </c>
      <c r="I397" s="15">
        <v>0.3443984884708907</v>
      </c>
    </row>
    <row r="398" ht="15.75" customHeight="1">
      <c r="A398" s="2">
        <v>397.0</v>
      </c>
      <c r="B398" s="2" t="s">
        <v>291</v>
      </c>
      <c r="C398" s="3">
        <v>44855.0</v>
      </c>
      <c r="D398" s="4" t="s">
        <v>292</v>
      </c>
      <c r="E398" s="2" t="s">
        <v>17</v>
      </c>
      <c r="F398" s="5">
        <v>44896.0</v>
      </c>
      <c r="G398" s="6" t="s">
        <v>2968</v>
      </c>
      <c r="H398" s="14" t="s">
        <v>19</v>
      </c>
      <c r="I398" s="15">
        <v>0.1685671347031672</v>
      </c>
    </row>
    <row r="399" ht="15.75" customHeight="1">
      <c r="A399" s="2">
        <v>398.0</v>
      </c>
      <c r="B399" s="2" t="s">
        <v>475</v>
      </c>
      <c r="C399" s="3">
        <v>44860.0</v>
      </c>
      <c r="D399" s="4" t="s">
        <v>476</v>
      </c>
      <c r="E399" s="2" t="s">
        <v>17</v>
      </c>
      <c r="F399" s="5">
        <v>44896.0</v>
      </c>
      <c r="G399" s="6" t="s">
        <v>2968</v>
      </c>
      <c r="H399" s="14" t="s">
        <v>19</v>
      </c>
      <c r="I399" s="15">
        <v>0.06053515887130313</v>
      </c>
    </row>
    <row r="400" ht="15.75" customHeight="1">
      <c r="A400" s="2">
        <v>399.0</v>
      </c>
      <c r="B400" s="2" t="s">
        <v>493</v>
      </c>
      <c r="C400" s="3">
        <v>44860.0</v>
      </c>
      <c r="D400" s="4" t="s">
        <v>494</v>
      </c>
      <c r="E400" s="2" t="s">
        <v>17</v>
      </c>
      <c r="F400" s="5">
        <v>44896.0</v>
      </c>
      <c r="G400" s="6" t="s">
        <v>2968</v>
      </c>
      <c r="H400" s="14" t="s">
        <v>19</v>
      </c>
      <c r="I400" s="15">
        <v>0.4230010639899367</v>
      </c>
    </row>
    <row r="401" ht="15.75" customHeight="1">
      <c r="A401" s="2">
        <v>400.0</v>
      </c>
      <c r="B401" s="2" t="s">
        <v>381</v>
      </c>
      <c r="C401" s="3">
        <v>44860.0</v>
      </c>
      <c r="D401" s="4" t="s">
        <v>382</v>
      </c>
      <c r="E401" s="2" t="s">
        <v>17</v>
      </c>
      <c r="F401" s="5">
        <v>44896.0</v>
      </c>
      <c r="G401" s="6" t="s">
        <v>2968</v>
      </c>
      <c r="H401" s="6" t="s">
        <v>114</v>
      </c>
      <c r="I401" s="16">
        <v>0.0027939304094447602</v>
      </c>
    </row>
    <row r="402" ht="15.75" customHeight="1">
      <c r="A402" s="2">
        <v>401.0</v>
      </c>
      <c r="B402" s="2" t="s">
        <v>323</v>
      </c>
      <c r="C402" s="3">
        <v>44860.0</v>
      </c>
      <c r="D402" s="4" t="s">
        <v>324</v>
      </c>
      <c r="E402" s="2" t="s">
        <v>17</v>
      </c>
      <c r="F402" s="5">
        <v>44896.0</v>
      </c>
      <c r="G402" s="6" t="s">
        <v>2968</v>
      </c>
      <c r="H402" s="6" t="s">
        <v>114</v>
      </c>
      <c r="I402" s="16">
        <v>0.024772849630410213</v>
      </c>
    </row>
    <row r="403" ht="15.75" customHeight="1">
      <c r="A403" s="2">
        <v>402.0</v>
      </c>
      <c r="B403" s="2" t="s">
        <v>523</v>
      </c>
      <c r="C403" s="3">
        <v>44860.0</v>
      </c>
      <c r="D403" s="4" t="s">
        <v>524</v>
      </c>
      <c r="E403" s="2" t="s">
        <v>17</v>
      </c>
      <c r="F403" s="5">
        <v>44896.0</v>
      </c>
      <c r="G403" s="6" t="s">
        <v>2968</v>
      </c>
      <c r="H403" s="14" t="s">
        <v>19</v>
      </c>
      <c r="I403" s="15">
        <v>0.8037206477836094</v>
      </c>
    </row>
    <row r="404" ht="15.75" customHeight="1">
      <c r="A404" s="2">
        <v>403.0</v>
      </c>
      <c r="B404" s="2" t="s">
        <v>483</v>
      </c>
      <c r="C404" s="3">
        <v>44860.0</v>
      </c>
      <c r="D404" s="4" t="s">
        <v>484</v>
      </c>
      <c r="E404" s="2" t="s">
        <v>17</v>
      </c>
      <c r="F404" s="5">
        <v>44896.0</v>
      </c>
      <c r="G404" s="6" t="s">
        <v>2968</v>
      </c>
      <c r="H404" s="14" t="s">
        <v>19</v>
      </c>
      <c r="I404" s="15">
        <v>0.28293201946310603</v>
      </c>
    </row>
    <row r="405" ht="15.75" customHeight="1">
      <c r="A405" s="2">
        <v>404.0</v>
      </c>
      <c r="B405" s="2" t="s">
        <v>309</v>
      </c>
      <c r="C405" s="3">
        <v>44862.0</v>
      </c>
      <c r="D405" s="4" t="s">
        <v>310</v>
      </c>
      <c r="E405" s="2" t="s">
        <v>17</v>
      </c>
      <c r="F405" s="5">
        <v>44896.0</v>
      </c>
      <c r="G405" s="6" t="s">
        <v>2968</v>
      </c>
      <c r="H405" s="6" t="s">
        <v>114</v>
      </c>
      <c r="I405" s="16">
        <v>0.01210703177426063</v>
      </c>
    </row>
    <row r="406" ht="15.75" customHeight="1">
      <c r="A406" s="2">
        <v>405.0</v>
      </c>
      <c r="B406" s="2" t="s">
        <v>458</v>
      </c>
      <c r="C406" s="3">
        <v>44862.0</v>
      </c>
      <c r="D406" s="4" t="s">
        <v>459</v>
      </c>
      <c r="E406" s="2" t="s">
        <v>17</v>
      </c>
      <c r="F406" s="5">
        <v>44896.0</v>
      </c>
      <c r="G406" s="6" t="s">
        <v>2968</v>
      </c>
      <c r="H406" s="14" t="s">
        <v>19</v>
      </c>
      <c r="I406" s="15">
        <v>0.5146419814197248</v>
      </c>
    </row>
    <row r="407" ht="15.75" customHeight="1">
      <c r="A407" s="2">
        <v>406.0</v>
      </c>
      <c r="B407" s="2" t="s">
        <v>341</v>
      </c>
      <c r="C407" s="3">
        <v>44862.0</v>
      </c>
      <c r="D407" s="4" t="s">
        <v>342</v>
      </c>
      <c r="E407" s="2" t="s">
        <v>17</v>
      </c>
      <c r="F407" s="5">
        <v>44896.0</v>
      </c>
      <c r="G407" s="6" t="s">
        <v>2968</v>
      </c>
      <c r="H407" s="6" t="s">
        <v>114</v>
      </c>
      <c r="I407" s="16">
        <v>0.006146646900778472</v>
      </c>
    </row>
    <row r="408" ht="15.75" customHeight="1">
      <c r="A408" s="2">
        <v>407.0</v>
      </c>
      <c r="B408" s="2" t="s">
        <v>387</v>
      </c>
      <c r="C408" s="3">
        <v>44867.0</v>
      </c>
      <c r="D408" s="4" t="s">
        <v>388</v>
      </c>
      <c r="E408" s="2" t="s">
        <v>17</v>
      </c>
      <c r="F408" s="5">
        <v>44896.0</v>
      </c>
      <c r="G408" s="6" t="s">
        <v>2969</v>
      </c>
      <c r="H408" s="6" t="s">
        <v>114</v>
      </c>
      <c r="I408" s="16">
        <v>0.00473610795731015</v>
      </c>
    </row>
    <row r="409" ht="15.75" customHeight="1">
      <c r="A409" s="2">
        <v>408.0</v>
      </c>
      <c r="B409" s="2" t="s">
        <v>371</v>
      </c>
      <c r="C409" s="3">
        <v>44867.0</v>
      </c>
      <c r="D409" s="4" t="s">
        <v>372</v>
      </c>
      <c r="E409" s="2" t="s">
        <v>17</v>
      </c>
      <c r="F409" s="5">
        <v>44896.0</v>
      </c>
      <c r="G409" s="6" t="s">
        <v>2969</v>
      </c>
      <c r="H409" s="6" t="s">
        <v>114</v>
      </c>
      <c r="I409" s="16">
        <v>-7.893513262183639E-4</v>
      </c>
    </row>
    <row r="410" ht="15.75" customHeight="1">
      <c r="A410" s="2">
        <v>409.0</v>
      </c>
      <c r="B410" s="2" t="s">
        <v>509</v>
      </c>
      <c r="C410" s="3">
        <v>44867.0</v>
      </c>
      <c r="D410" s="4" t="s">
        <v>510</v>
      </c>
      <c r="E410" s="2" t="s">
        <v>17</v>
      </c>
      <c r="F410" s="5">
        <v>44896.0</v>
      </c>
      <c r="G410" s="6" t="s">
        <v>2969</v>
      </c>
      <c r="H410" s="14" t="s">
        <v>19</v>
      </c>
      <c r="I410" s="15">
        <v>0.11090386133367934</v>
      </c>
    </row>
    <row r="411" ht="15.75" customHeight="1">
      <c r="A411" s="2">
        <v>410.0</v>
      </c>
      <c r="B411" s="2" t="s">
        <v>417</v>
      </c>
      <c r="C411" s="3">
        <v>44867.0</v>
      </c>
      <c r="D411" s="4" t="s">
        <v>418</v>
      </c>
      <c r="E411" s="2" t="s">
        <v>17</v>
      </c>
      <c r="F411" s="5">
        <v>44896.0</v>
      </c>
      <c r="G411" s="6" t="s">
        <v>2969</v>
      </c>
      <c r="H411" s="14" t="s">
        <v>19</v>
      </c>
      <c r="I411" s="15">
        <v>0.3528400428196062</v>
      </c>
    </row>
    <row r="412" ht="15.75" customHeight="1">
      <c r="A412" s="2">
        <v>411.0</v>
      </c>
      <c r="B412" s="2" t="s">
        <v>405</v>
      </c>
      <c r="C412" s="3">
        <v>44876.0</v>
      </c>
      <c r="D412" s="4" t="s">
        <v>406</v>
      </c>
      <c r="E412" s="2" t="s">
        <v>17</v>
      </c>
      <c r="F412" s="5">
        <v>44896.0</v>
      </c>
      <c r="G412" s="6" t="s">
        <v>2969</v>
      </c>
      <c r="H412" s="14" t="s">
        <v>19</v>
      </c>
      <c r="I412" s="15">
        <v>1.0822006682453693</v>
      </c>
    </row>
    <row r="413" ht="15.75" customHeight="1">
      <c r="A413" s="2">
        <v>412.0</v>
      </c>
      <c r="B413" s="2" t="s">
        <v>419</v>
      </c>
      <c r="C413" s="3">
        <v>44876.0</v>
      </c>
      <c r="D413" s="4" t="s">
        <v>420</v>
      </c>
      <c r="E413" s="2" t="s">
        <v>17</v>
      </c>
      <c r="F413" s="5">
        <v>44896.0</v>
      </c>
      <c r="G413" s="6" t="s">
        <v>2969</v>
      </c>
      <c r="H413" s="14" t="s">
        <v>19</v>
      </c>
      <c r="I413" s="15">
        <v>1.0297088050518484</v>
      </c>
    </row>
    <row r="414" ht="15.75" customHeight="1">
      <c r="A414" s="2">
        <v>413.0</v>
      </c>
      <c r="B414" s="2" t="s">
        <v>497</v>
      </c>
      <c r="C414" s="3">
        <v>44883.0</v>
      </c>
      <c r="D414" s="4" t="s">
        <v>498</v>
      </c>
      <c r="E414" s="2" t="s">
        <v>17</v>
      </c>
      <c r="F414" s="5">
        <v>44896.0</v>
      </c>
      <c r="G414" s="6" t="s">
        <v>2969</v>
      </c>
      <c r="H414" s="14" t="s">
        <v>19</v>
      </c>
      <c r="I414" s="15">
        <v>0.06670018706545128</v>
      </c>
    </row>
    <row r="415" ht="15.75" customHeight="1">
      <c r="A415" s="2">
        <v>414.0</v>
      </c>
      <c r="B415" s="2" t="s">
        <v>333</v>
      </c>
      <c r="C415" s="3">
        <v>44883.0</v>
      </c>
      <c r="D415" s="4" t="s">
        <v>334</v>
      </c>
      <c r="E415" s="2" t="s">
        <v>17</v>
      </c>
      <c r="F415" s="5">
        <v>44896.0</v>
      </c>
      <c r="G415" s="6" t="s">
        <v>2969</v>
      </c>
      <c r="H415" s="6" t="s">
        <v>114</v>
      </c>
      <c r="I415" s="16">
        <v>0.03196872871184351</v>
      </c>
    </row>
    <row r="416" ht="15.75" customHeight="1">
      <c r="A416" s="2">
        <v>415.0</v>
      </c>
      <c r="B416" s="2" t="s">
        <v>423</v>
      </c>
      <c r="C416" s="3">
        <v>44883.0</v>
      </c>
      <c r="D416" s="4" t="s">
        <v>424</v>
      </c>
      <c r="E416" s="2" t="s">
        <v>17</v>
      </c>
      <c r="F416" s="5">
        <v>44896.0</v>
      </c>
      <c r="G416" s="6" t="s">
        <v>2969</v>
      </c>
      <c r="H416" s="6" t="s">
        <v>114</v>
      </c>
      <c r="I416" s="16">
        <v>-3.9467566310918197E-4</v>
      </c>
    </row>
    <row r="417" ht="15.75" customHeight="1">
      <c r="A417" s="2">
        <v>416.0</v>
      </c>
      <c r="B417" s="2" t="s">
        <v>274</v>
      </c>
      <c r="C417" s="3">
        <v>44888.0</v>
      </c>
      <c r="D417" s="4" t="s">
        <v>275</v>
      </c>
      <c r="E417" s="2" t="s">
        <v>17</v>
      </c>
      <c r="F417" s="5">
        <v>44896.0</v>
      </c>
      <c r="G417" s="6" t="s">
        <v>2969</v>
      </c>
      <c r="H417" s="14" t="s">
        <v>19</v>
      </c>
      <c r="I417" s="15">
        <v>0.09748488878796727</v>
      </c>
    </row>
    <row r="418" ht="15.75" customHeight="1">
      <c r="A418" s="2">
        <v>417.0</v>
      </c>
      <c r="B418" s="2" t="s">
        <v>375</v>
      </c>
      <c r="C418" s="3">
        <v>44888.0</v>
      </c>
      <c r="D418" s="4" t="s">
        <v>376</v>
      </c>
      <c r="E418" s="2" t="s">
        <v>17</v>
      </c>
      <c r="F418" s="5">
        <v>44896.0</v>
      </c>
      <c r="G418" s="6" t="s">
        <v>2969</v>
      </c>
      <c r="H418" s="6" t="s">
        <v>114</v>
      </c>
      <c r="I418" s="16">
        <v>0.00789351326218358</v>
      </c>
    </row>
    <row r="419" ht="15.75" customHeight="1">
      <c r="A419" s="2">
        <v>418.0</v>
      </c>
      <c r="B419" s="2" t="s">
        <v>277</v>
      </c>
      <c r="C419" s="3">
        <v>44888.0</v>
      </c>
      <c r="D419" s="4" t="s">
        <v>278</v>
      </c>
      <c r="E419" s="2" t="s">
        <v>17</v>
      </c>
      <c r="F419" s="5">
        <v>44896.0</v>
      </c>
      <c r="G419" s="6" t="s">
        <v>2969</v>
      </c>
      <c r="H419" s="14" t="s">
        <v>19</v>
      </c>
      <c r="I419" s="15">
        <v>0.09748488878796727</v>
      </c>
    </row>
    <row r="420" ht="15.75" customHeight="1">
      <c r="A420" s="2">
        <v>419.0</v>
      </c>
      <c r="B420" s="2" t="s">
        <v>142</v>
      </c>
      <c r="C420" s="3">
        <v>44894.0</v>
      </c>
      <c r="D420" s="4" t="s">
        <v>143</v>
      </c>
      <c r="E420" s="2" t="s">
        <v>17</v>
      </c>
      <c r="F420" s="5">
        <v>44971.0</v>
      </c>
      <c r="G420" s="6" t="s">
        <v>2969</v>
      </c>
      <c r="H420" s="6" t="s">
        <v>114</v>
      </c>
      <c r="I420" s="16">
        <v>0.0027627296417642487</v>
      </c>
    </row>
    <row r="421" ht="15.75" customHeight="1">
      <c r="A421" s="2">
        <v>420.0</v>
      </c>
      <c r="B421" s="2" t="s">
        <v>90</v>
      </c>
      <c r="C421" s="3">
        <v>44894.0</v>
      </c>
      <c r="D421" s="4" t="s">
        <v>91</v>
      </c>
      <c r="E421" s="2" t="s">
        <v>17</v>
      </c>
      <c r="F421" s="5">
        <v>44971.0</v>
      </c>
      <c r="G421" s="6" t="s">
        <v>2969</v>
      </c>
      <c r="H421" s="6" t="s">
        <v>114</v>
      </c>
      <c r="I421" s="16">
        <v>-3.9467566310918197E-4</v>
      </c>
    </row>
    <row r="422" ht="15.75" customHeight="1">
      <c r="A422" s="2">
        <v>421.0</v>
      </c>
      <c r="B422" s="2" t="s">
        <v>64</v>
      </c>
      <c r="C422" s="3">
        <v>44901.0</v>
      </c>
      <c r="D422" s="4" t="s">
        <v>65</v>
      </c>
      <c r="E422" s="2" t="s">
        <v>17</v>
      </c>
      <c r="F422" s="5">
        <v>44971.0</v>
      </c>
      <c r="G422" s="6" t="s">
        <v>2969</v>
      </c>
      <c r="H422" s="6" t="s">
        <v>114</v>
      </c>
      <c r="I422" s="16">
        <v>-3.9467566310918197E-4</v>
      </c>
    </row>
    <row r="423" ht="15.75" customHeight="1">
      <c r="A423" s="2">
        <v>422.0</v>
      </c>
      <c r="B423" s="2" t="s">
        <v>23</v>
      </c>
      <c r="C423" s="3">
        <v>44901.0</v>
      </c>
      <c r="D423" s="4" t="s">
        <v>24</v>
      </c>
      <c r="E423" s="2" t="s">
        <v>17</v>
      </c>
      <c r="F423" s="5">
        <v>44971.0</v>
      </c>
      <c r="G423" s="6" t="s">
        <v>2969</v>
      </c>
      <c r="H423" s="14" t="s">
        <v>19</v>
      </c>
      <c r="I423" s="15">
        <v>1.3951784690909486</v>
      </c>
    </row>
    <row r="424" ht="15.75" customHeight="1">
      <c r="A424" s="2">
        <v>423.0</v>
      </c>
      <c r="B424" s="2" t="s">
        <v>43</v>
      </c>
      <c r="C424" s="3">
        <v>44901.0</v>
      </c>
      <c r="D424" s="4" t="s">
        <v>44</v>
      </c>
      <c r="E424" s="2" t="s">
        <v>17</v>
      </c>
      <c r="F424" s="5">
        <v>44971.0</v>
      </c>
      <c r="G424" s="6" t="s">
        <v>2969</v>
      </c>
      <c r="H424" s="14" t="s">
        <v>19</v>
      </c>
      <c r="I424" s="15">
        <v>0.8761799721023777</v>
      </c>
    </row>
    <row r="425" ht="15.75" customHeight="1">
      <c r="A425" s="2">
        <v>424.0</v>
      </c>
      <c r="B425" s="2" t="s">
        <v>33</v>
      </c>
      <c r="C425" s="3">
        <v>44908.0</v>
      </c>
      <c r="D425" s="4" t="s">
        <v>34</v>
      </c>
      <c r="E425" s="2" t="s">
        <v>17</v>
      </c>
      <c r="F425" s="5">
        <v>44971.0</v>
      </c>
      <c r="G425" s="6" t="s">
        <v>2969</v>
      </c>
      <c r="H425" s="6" t="s">
        <v>114</v>
      </c>
      <c r="I425" s="16">
        <v>0.009077540251511118</v>
      </c>
    </row>
    <row r="426" ht="15.75" customHeight="1">
      <c r="A426" s="2">
        <v>425.0</v>
      </c>
      <c r="B426" s="2" t="s">
        <v>15</v>
      </c>
      <c r="C426" s="3">
        <v>44908.0</v>
      </c>
      <c r="D426" s="4" t="s">
        <v>16</v>
      </c>
      <c r="E426" s="2" t="s">
        <v>17</v>
      </c>
      <c r="F426" s="5">
        <v>44971.0</v>
      </c>
      <c r="G426" s="6" t="s">
        <v>2969</v>
      </c>
      <c r="H426" s="14" t="s">
        <v>19</v>
      </c>
      <c r="I426" s="15">
        <v>0.8884149176587622</v>
      </c>
    </row>
    <row r="427" ht="15.75" customHeight="1">
      <c r="A427" s="2">
        <v>426.0</v>
      </c>
      <c r="B427" s="2" t="s">
        <v>112</v>
      </c>
      <c r="C427" s="3">
        <v>44908.0</v>
      </c>
      <c r="D427" s="4" t="s">
        <v>113</v>
      </c>
      <c r="E427" s="2" t="s">
        <v>17</v>
      </c>
      <c r="F427" s="5">
        <v>44971.0</v>
      </c>
      <c r="G427" s="6" t="s">
        <v>2969</v>
      </c>
      <c r="H427" s="14" t="s">
        <v>19</v>
      </c>
      <c r="I427" s="15">
        <v>0.8556568376207003</v>
      </c>
    </row>
    <row r="428" ht="15.75" customHeight="1">
      <c r="A428" s="2">
        <v>427.0</v>
      </c>
      <c r="B428" s="2" t="s">
        <v>165</v>
      </c>
      <c r="C428" s="3">
        <v>44908.0</v>
      </c>
      <c r="D428" s="4" t="s">
        <v>166</v>
      </c>
      <c r="E428" s="2" t="s">
        <v>17</v>
      </c>
      <c r="F428" s="5">
        <v>44971.0</v>
      </c>
      <c r="G428" s="6" t="s">
        <v>2969</v>
      </c>
      <c r="H428" s="6" t="s">
        <v>114</v>
      </c>
      <c r="I428" s="16">
        <v>0.048742444393983626</v>
      </c>
    </row>
    <row r="429" ht="15.75" customHeight="1">
      <c r="A429" s="2">
        <v>428.0</v>
      </c>
      <c r="B429" s="2" t="s">
        <v>78</v>
      </c>
      <c r="C429" s="3">
        <v>44908.0</v>
      </c>
      <c r="D429" s="4" t="s">
        <v>79</v>
      </c>
      <c r="E429" s="2" t="s">
        <v>17</v>
      </c>
      <c r="F429" s="5">
        <v>44971.0</v>
      </c>
      <c r="G429" s="6" t="s">
        <v>2969</v>
      </c>
      <c r="H429" s="14" t="s">
        <v>19</v>
      </c>
      <c r="I429" s="15">
        <v>0.3058736389096139</v>
      </c>
    </row>
    <row r="430" ht="15.75" customHeight="1">
      <c r="A430" s="2">
        <v>429.0</v>
      </c>
      <c r="B430" s="2" t="s">
        <v>98</v>
      </c>
      <c r="C430" s="3">
        <v>44915.0</v>
      </c>
      <c r="D430" s="4" t="s">
        <v>99</v>
      </c>
      <c r="E430" s="2" t="s">
        <v>17</v>
      </c>
      <c r="F430" s="5">
        <v>44971.0</v>
      </c>
      <c r="G430" s="6" t="s">
        <v>2969</v>
      </c>
      <c r="H430" s="6" t="s">
        <v>114</v>
      </c>
      <c r="I430" s="16">
        <v>0.00473610795731015</v>
      </c>
    </row>
    <row r="431" ht="15.75" customHeight="1">
      <c r="A431" s="2">
        <v>430.0</v>
      </c>
      <c r="B431" s="2" t="s">
        <v>121</v>
      </c>
      <c r="C431" s="3">
        <v>44915.0</v>
      </c>
      <c r="D431" s="4" t="s">
        <v>122</v>
      </c>
      <c r="E431" s="2" t="s">
        <v>17</v>
      </c>
      <c r="F431" s="5">
        <v>44971.0</v>
      </c>
      <c r="G431" s="6" t="s">
        <v>2969</v>
      </c>
      <c r="H431" s="14" t="s">
        <v>19</v>
      </c>
      <c r="I431" s="15">
        <v>0.17720937273602144</v>
      </c>
    </row>
    <row r="432" ht="15.75" customHeight="1">
      <c r="A432" s="2">
        <v>431.0</v>
      </c>
      <c r="B432" s="2" t="s">
        <v>159</v>
      </c>
      <c r="C432" s="3">
        <v>44915.0</v>
      </c>
      <c r="D432" s="4" t="s">
        <v>160</v>
      </c>
      <c r="E432" s="2" t="s">
        <v>17</v>
      </c>
      <c r="F432" s="5">
        <v>44971.0</v>
      </c>
      <c r="G432" s="6" t="s">
        <v>2969</v>
      </c>
      <c r="H432" s="6" t="s">
        <v>114</v>
      </c>
      <c r="I432" s="16">
        <v>0.024469891112769104</v>
      </c>
    </row>
    <row r="433" ht="15.75" customHeight="1">
      <c r="A433" s="2">
        <v>432.0</v>
      </c>
      <c r="B433" s="2" t="s">
        <v>106</v>
      </c>
      <c r="C433" s="3">
        <v>44936.0</v>
      </c>
      <c r="D433" s="4" t="s">
        <v>107</v>
      </c>
      <c r="E433" s="2" t="s">
        <v>17</v>
      </c>
      <c r="F433" s="5">
        <v>44971.0</v>
      </c>
      <c r="G433" s="6" t="s">
        <v>2969</v>
      </c>
      <c r="H433" s="14" t="s">
        <v>19</v>
      </c>
      <c r="I433" s="15">
        <v>0.7810631372930655</v>
      </c>
    </row>
    <row r="434" ht="15.75" customHeight="1">
      <c r="A434" s="2">
        <v>433.0</v>
      </c>
      <c r="B434" s="2" t="s">
        <v>55</v>
      </c>
      <c r="C434" s="3">
        <v>44943.0</v>
      </c>
      <c r="D434" s="4" t="s">
        <v>56</v>
      </c>
      <c r="E434" s="2" t="s">
        <v>17</v>
      </c>
      <c r="F434" s="5">
        <v>44971.0</v>
      </c>
      <c r="G434" s="6" t="s">
        <v>2970</v>
      </c>
      <c r="H434" s="6" t="s">
        <v>114</v>
      </c>
      <c r="I434" s="16">
        <v>0.007526284158089689</v>
      </c>
    </row>
    <row r="435" ht="15.75" customHeight="1">
      <c r="A435" s="2">
        <v>434.0</v>
      </c>
      <c r="B435" s="2" t="s">
        <v>49</v>
      </c>
      <c r="C435" s="3">
        <v>44943.0</v>
      </c>
      <c r="D435" s="4" t="s">
        <v>50</v>
      </c>
      <c r="E435" s="2" t="s">
        <v>17</v>
      </c>
      <c r="F435" s="5">
        <v>44971.0</v>
      </c>
      <c r="G435" s="6" t="s">
        <v>2970</v>
      </c>
      <c r="H435" s="14" t="s">
        <v>19</v>
      </c>
      <c r="I435" s="15">
        <v>0.1874228323270627</v>
      </c>
    </row>
    <row r="436" ht="15.75" customHeight="1">
      <c r="A436" s="2">
        <v>435.0</v>
      </c>
      <c r="B436" s="2" t="s">
        <v>163</v>
      </c>
      <c r="C436" s="3">
        <v>44943.0</v>
      </c>
      <c r="D436" s="4" t="s">
        <v>164</v>
      </c>
      <c r="E436" s="2" t="s">
        <v>17</v>
      </c>
      <c r="F436" s="5">
        <v>44971.0</v>
      </c>
      <c r="G436" s="6" t="s">
        <v>2970</v>
      </c>
      <c r="H436" s="6" t="s">
        <v>114</v>
      </c>
      <c r="I436" s="16">
        <v>0.01560327203506399</v>
      </c>
    </row>
    <row r="437" ht="15.75" customHeight="1">
      <c r="A437" s="2">
        <v>436.0</v>
      </c>
      <c r="B437" s="2" t="s">
        <v>53</v>
      </c>
      <c r="C437" s="3">
        <v>44950.0</v>
      </c>
      <c r="D437" s="4" t="s">
        <v>54</v>
      </c>
      <c r="E437" s="2" t="s">
        <v>17</v>
      </c>
      <c r="F437" s="5">
        <v>44971.0</v>
      </c>
      <c r="G437" s="6" t="s">
        <v>2970</v>
      </c>
      <c r="H437" s="14" t="s">
        <v>19</v>
      </c>
      <c r="I437" s="15">
        <v>1.014579818091749</v>
      </c>
    </row>
    <row r="438" ht="15.75" customHeight="1">
      <c r="A438" s="2">
        <v>437.0</v>
      </c>
      <c r="B438" s="2" t="s">
        <v>25</v>
      </c>
      <c r="C438" s="3">
        <v>44957.0</v>
      </c>
      <c r="D438" s="4" t="s">
        <v>26</v>
      </c>
      <c r="E438" s="2" t="s">
        <v>17</v>
      </c>
      <c r="F438" s="5">
        <v>44971.0</v>
      </c>
      <c r="G438" s="6" t="s">
        <v>2970</v>
      </c>
      <c r="H438" s="14" t="s">
        <v>19</v>
      </c>
      <c r="I438" s="15">
        <v>0.17971298026267815</v>
      </c>
    </row>
    <row r="439" ht="15.75" customHeight="1">
      <c r="A439" s="2">
        <v>438.0</v>
      </c>
      <c r="B439" s="2" t="s">
        <v>31</v>
      </c>
      <c r="C439" s="3">
        <v>44964.0</v>
      </c>
      <c r="D439" s="4" t="s">
        <v>32</v>
      </c>
      <c r="E439" s="2" t="s">
        <v>17</v>
      </c>
      <c r="F439" s="5">
        <v>44971.0</v>
      </c>
      <c r="G439" s="6" t="s">
        <v>2970</v>
      </c>
      <c r="H439" s="6" t="s">
        <v>114</v>
      </c>
      <c r="I439" s="16">
        <v>0.008627691595858912</v>
      </c>
    </row>
    <row r="440" ht="15.75" customHeight="1">
      <c r="A440" s="2">
        <v>439.0</v>
      </c>
      <c r="B440" s="2" t="s">
        <v>147</v>
      </c>
      <c r="C440" s="3">
        <v>44950.0</v>
      </c>
      <c r="D440" s="4" t="s">
        <v>148</v>
      </c>
      <c r="E440" s="2" t="s">
        <v>17</v>
      </c>
      <c r="F440" s="5">
        <v>44971.0</v>
      </c>
      <c r="G440" s="6" t="s">
        <v>2970</v>
      </c>
      <c r="H440" s="14" t="s">
        <v>19</v>
      </c>
      <c r="I440" s="15">
        <v>0.23808757446444695</v>
      </c>
    </row>
    <row r="441" ht="15.75" customHeight="1">
      <c r="A441" s="2">
        <v>440.0</v>
      </c>
      <c r="B441" s="2" t="s">
        <v>151</v>
      </c>
      <c r="C441" s="3">
        <v>44950.0</v>
      </c>
      <c r="D441" s="4" t="s">
        <v>152</v>
      </c>
      <c r="E441" s="2" t="s">
        <v>17</v>
      </c>
      <c r="F441" s="5">
        <v>44971.0</v>
      </c>
      <c r="G441" s="6" t="s">
        <v>2970</v>
      </c>
      <c r="H441" s="6" t="s">
        <v>114</v>
      </c>
      <c r="I441" s="16">
        <v>0.002019246969243577</v>
      </c>
    </row>
    <row r="442" ht="15.75" customHeight="1">
      <c r="A442" s="2">
        <v>441.0</v>
      </c>
      <c r="B442" s="2" t="s">
        <v>153</v>
      </c>
      <c r="C442" s="3">
        <v>44957.0</v>
      </c>
      <c r="D442" s="4" t="s">
        <v>154</v>
      </c>
      <c r="E442" s="2" t="s">
        <v>17</v>
      </c>
      <c r="F442" s="5">
        <v>44971.0</v>
      </c>
      <c r="G442" s="6" t="s">
        <v>2970</v>
      </c>
      <c r="H442" s="6" t="s">
        <v>114</v>
      </c>
      <c r="I442" s="16">
        <v>0.007159148345499946</v>
      </c>
    </row>
    <row r="443" ht="15.75" customHeight="1">
      <c r="A443" s="2">
        <v>442.0</v>
      </c>
      <c r="B443" s="2" t="s">
        <v>88</v>
      </c>
      <c r="C443" s="3">
        <v>44964.0</v>
      </c>
      <c r="D443" s="4" t="s">
        <v>89</v>
      </c>
      <c r="E443" s="2" t="s">
        <v>17</v>
      </c>
      <c r="F443" s="5">
        <v>44971.0</v>
      </c>
      <c r="G443" s="6" t="s">
        <v>2970</v>
      </c>
      <c r="H443" s="14" t="s">
        <v>19</v>
      </c>
      <c r="I443" s="15">
        <v>0.11399566980911452</v>
      </c>
    </row>
    <row r="444" ht="15.75" customHeight="1">
      <c r="A444" s="2">
        <v>443.0</v>
      </c>
      <c r="B444" s="2" t="s">
        <v>116</v>
      </c>
      <c r="C444" s="3">
        <v>44964.0</v>
      </c>
      <c r="D444" s="4" t="s">
        <v>117</v>
      </c>
      <c r="E444" s="2" t="s">
        <v>17</v>
      </c>
      <c r="F444" s="5">
        <v>44971.0</v>
      </c>
      <c r="G444" s="6" t="s">
        <v>2970</v>
      </c>
      <c r="H444" s="14" t="s">
        <v>19</v>
      </c>
      <c r="I444" s="15">
        <v>0.33941705873921535</v>
      </c>
    </row>
    <row r="445" ht="15.75" customHeight="1">
      <c r="A445" s="2">
        <v>444.0</v>
      </c>
      <c r="B445" s="2" t="s">
        <v>145</v>
      </c>
      <c r="C445" s="3">
        <v>44964.0</v>
      </c>
      <c r="D445" s="4" t="s">
        <v>146</v>
      </c>
      <c r="E445" s="2" t="s">
        <v>17</v>
      </c>
      <c r="F445" s="5">
        <v>44971.0</v>
      </c>
      <c r="G445" s="6" t="s">
        <v>2970</v>
      </c>
      <c r="H445" s="6" t="s">
        <v>114</v>
      </c>
      <c r="I445" s="16">
        <v>0.013400457159525545</v>
      </c>
    </row>
    <row r="446" ht="15.75" customHeight="1">
      <c r="A446" s="2">
        <v>445.0</v>
      </c>
      <c r="B446" s="2" t="s">
        <v>108</v>
      </c>
      <c r="C446" s="3">
        <v>44964.0</v>
      </c>
      <c r="D446" s="4" t="s">
        <v>109</v>
      </c>
      <c r="E446" s="2" t="s">
        <v>17</v>
      </c>
      <c r="F446" s="5">
        <v>44971.0</v>
      </c>
      <c r="G446" s="6" t="s">
        <v>2970</v>
      </c>
      <c r="H446" s="6" t="s">
        <v>114</v>
      </c>
      <c r="I446" s="16">
        <v>0.008994827408448655</v>
      </c>
    </row>
    <row r="447" ht="15.75" customHeight="1">
      <c r="A447" s="2">
        <v>446.0</v>
      </c>
      <c r="B447" s="2" t="s">
        <v>96</v>
      </c>
      <c r="C447" s="3">
        <v>44953.0</v>
      </c>
      <c r="D447" s="4" t="s">
        <v>97</v>
      </c>
      <c r="E447" s="2" t="s">
        <v>17</v>
      </c>
      <c r="F447" s="5">
        <v>44971.0</v>
      </c>
      <c r="G447" s="6" t="s">
        <v>2970</v>
      </c>
      <c r="H447" s="14" t="s">
        <v>19</v>
      </c>
      <c r="I447" s="15">
        <v>0.6848918583861615</v>
      </c>
    </row>
    <row r="448" ht="15.75" customHeight="1">
      <c r="A448" s="2">
        <v>447.0</v>
      </c>
      <c r="B448" s="2" t="s">
        <v>45</v>
      </c>
      <c r="C448" s="3">
        <v>44894.0</v>
      </c>
      <c r="D448" s="4" t="s">
        <v>46</v>
      </c>
      <c r="E448" s="2" t="s">
        <v>17</v>
      </c>
      <c r="F448" s="5">
        <v>44971.0</v>
      </c>
      <c r="G448" s="6" t="s">
        <v>2970</v>
      </c>
      <c r="H448" s="6" t="s">
        <v>114</v>
      </c>
      <c r="I448" s="16">
        <v>-0.00532346928255124</v>
      </c>
    </row>
    <row r="449" ht="15.75" customHeight="1">
      <c r="A449" s="2">
        <v>448.0</v>
      </c>
      <c r="B449" s="2" t="s">
        <v>82</v>
      </c>
      <c r="C449" s="3">
        <v>44915.0</v>
      </c>
      <c r="D449" s="4" t="s">
        <v>83</v>
      </c>
      <c r="E449" s="2" t="s">
        <v>17</v>
      </c>
      <c r="F449" s="5">
        <v>44971.0</v>
      </c>
      <c r="G449" s="6" t="s">
        <v>2970</v>
      </c>
      <c r="H449" s="14" t="s">
        <v>19</v>
      </c>
      <c r="I449" s="15">
        <v>1.022656805968723</v>
      </c>
    </row>
    <row r="450" ht="15.75" customHeight="1">
      <c r="A450" s="2">
        <v>449.0</v>
      </c>
      <c r="B450" s="2" t="s">
        <v>136</v>
      </c>
      <c r="C450" s="3">
        <v>44915.0</v>
      </c>
      <c r="D450" s="4" t="s">
        <v>137</v>
      </c>
      <c r="E450" s="2" t="s">
        <v>17</v>
      </c>
      <c r="F450" s="5">
        <v>44971.0</v>
      </c>
      <c r="G450" s="6" t="s">
        <v>2970</v>
      </c>
      <c r="H450" s="6" t="s">
        <v>114</v>
      </c>
      <c r="I450" s="16">
        <v>0.022945988286858805</v>
      </c>
    </row>
    <row r="451" ht="15.75" customHeight="1">
      <c r="A451" s="2">
        <v>450.0</v>
      </c>
      <c r="B451" s="2" t="s">
        <v>94</v>
      </c>
      <c r="C451" s="3">
        <v>44915.0</v>
      </c>
      <c r="D451" s="4" t="s">
        <v>95</v>
      </c>
      <c r="E451" s="2" t="s">
        <v>17</v>
      </c>
      <c r="F451" s="5">
        <v>44971.0</v>
      </c>
      <c r="G451" s="6" t="s">
        <v>2970</v>
      </c>
      <c r="H451" s="6" t="s">
        <v>114</v>
      </c>
      <c r="I451" s="16">
        <v>0.008627691595858912</v>
      </c>
    </row>
    <row r="452" ht="15.75" customHeight="1">
      <c r="A452" s="2">
        <v>451.0</v>
      </c>
      <c r="B452" s="2" t="s">
        <v>92</v>
      </c>
      <c r="C452" s="3">
        <v>44915.0</v>
      </c>
      <c r="D452" s="4" t="s">
        <v>93</v>
      </c>
      <c r="E452" s="2" t="s">
        <v>17</v>
      </c>
      <c r="F452" s="5">
        <v>44971.0</v>
      </c>
      <c r="G452" s="6" t="s">
        <v>2970</v>
      </c>
      <c r="H452" s="6" t="s">
        <v>114</v>
      </c>
      <c r="I452" s="16">
        <v>0.008627691595858912</v>
      </c>
    </row>
    <row r="453" ht="15.75" customHeight="1">
      <c r="A453" s="2">
        <v>452.0</v>
      </c>
      <c r="B453" s="2" t="s">
        <v>128</v>
      </c>
      <c r="C453" s="3">
        <v>44936.0</v>
      </c>
      <c r="D453" s="4" t="s">
        <v>129</v>
      </c>
      <c r="E453" s="2" t="s">
        <v>17</v>
      </c>
      <c r="F453" s="5">
        <v>44971.0</v>
      </c>
      <c r="G453" s="6" t="s">
        <v>2970</v>
      </c>
      <c r="H453" s="14" t="s">
        <v>19</v>
      </c>
      <c r="I453" s="15">
        <v>0.9551038164522108</v>
      </c>
    </row>
    <row r="454" ht="15.75" customHeight="1">
      <c r="A454" s="2">
        <v>453.0</v>
      </c>
      <c r="B454" s="2" t="s">
        <v>28</v>
      </c>
      <c r="C454" s="3">
        <v>44936.0</v>
      </c>
      <c r="D454" s="4" t="s">
        <v>29</v>
      </c>
      <c r="E454" s="2" t="s">
        <v>17</v>
      </c>
      <c r="F454" s="5">
        <v>44971.0</v>
      </c>
      <c r="G454" s="6" t="s">
        <v>2970</v>
      </c>
      <c r="H454" s="6" t="s">
        <v>114</v>
      </c>
      <c r="I454" s="16">
        <v>-0.007526284158089686</v>
      </c>
    </row>
    <row r="455" ht="15.75" customHeight="1">
      <c r="A455" s="2">
        <v>454.0</v>
      </c>
      <c r="B455" s="2" t="s">
        <v>123</v>
      </c>
      <c r="C455" s="3">
        <v>44944.0</v>
      </c>
      <c r="D455" s="4" t="s">
        <v>124</v>
      </c>
      <c r="E455" s="2" t="s">
        <v>17</v>
      </c>
      <c r="F455" s="5">
        <v>44971.0</v>
      </c>
      <c r="G455" s="6" t="s">
        <v>2970</v>
      </c>
      <c r="H455" s="14" t="s">
        <v>19</v>
      </c>
      <c r="I455" s="15">
        <v>0.15474774500657576</v>
      </c>
    </row>
    <row r="456" ht="15.75" customHeight="1">
      <c r="A456" s="2">
        <v>455.0</v>
      </c>
      <c r="B456" s="2" t="s">
        <v>161</v>
      </c>
      <c r="C456" s="3">
        <v>44943.0</v>
      </c>
      <c r="D456" s="4" t="s">
        <v>162</v>
      </c>
      <c r="E456" s="2" t="s">
        <v>17</v>
      </c>
      <c r="F456" s="5">
        <v>44971.0</v>
      </c>
      <c r="G456" s="6" t="s">
        <v>2970</v>
      </c>
      <c r="H456" s="6" t="s">
        <v>114</v>
      </c>
      <c r="I456" s="16">
        <v>-0.00532346928255124</v>
      </c>
    </row>
    <row r="457" ht="15.75" customHeight="1">
      <c r="A457" s="2">
        <v>456.0</v>
      </c>
      <c r="B457" s="2" t="s">
        <v>35</v>
      </c>
      <c r="C457" s="3">
        <v>44945.0</v>
      </c>
      <c r="D457" s="4" t="s">
        <v>36</v>
      </c>
      <c r="E457" s="2" t="s">
        <v>17</v>
      </c>
      <c r="F457" s="5">
        <v>44971.0</v>
      </c>
      <c r="G457" s="6" t="s">
        <v>2970</v>
      </c>
      <c r="H457" s="6" t="s">
        <v>114</v>
      </c>
      <c r="I457" s="16">
        <v>5.507037188846112E-4</v>
      </c>
    </row>
    <row r="458" ht="15.75" customHeight="1">
      <c r="A458" s="2">
        <v>457.0</v>
      </c>
      <c r="B458" s="2" t="s">
        <v>76</v>
      </c>
      <c r="C458" s="3">
        <v>44957.0</v>
      </c>
      <c r="D458" s="4" t="s">
        <v>77</v>
      </c>
      <c r="E458" s="2" t="s">
        <v>17</v>
      </c>
      <c r="F458" s="5">
        <v>44971.0</v>
      </c>
      <c r="G458" s="6" t="s">
        <v>2970</v>
      </c>
      <c r="H458" s="6" t="s">
        <v>114</v>
      </c>
      <c r="I458" s="16">
        <v>0.020376037598730617</v>
      </c>
    </row>
    <row r="459" ht="15.75" customHeight="1">
      <c r="A459" s="2">
        <v>458.0</v>
      </c>
      <c r="B459" s="2" t="s">
        <v>155</v>
      </c>
      <c r="C459" s="3"/>
      <c r="D459" s="4" t="s">
        <v>156</v>
      </c>
      <c r="E459" s="2" t="s">
        <v>17</v>
      </c>
      <c r="F459" s="5">
        <v>44971.0</v>
      </c>
      <c r="G459" s="6" t="s">
        <v>2971</v>
      </c>
      <c r="H459" s="6" t="s">
        <v>114</v>
      </c>
      <c r="I459" s="16">
        <v>0.023227536676553147</v>
      </c>
    </row>
    <row r="460" ht="15.75" customHeight="1">
      <c r="A460" s="2">
        <v>459.0</v>
      </c>
      <c r="B460" s="2" t="s">
        <v>102</v>
      </c>
      <c r="C460" s="3"/>
      <c r="D460" s="4" t="s">
        <v>103</v>
      </c>
      <c r="E460" s="2" t="s">
        <v>17</v>
      </c>
      <c r="F460" s="5">
        <v>44971.0</v>
      </c>
      <c r="G460" s="6" t="s">
        <v>2971</v>
      </c>
      <c r="H460" s="6" t="s">
        <v>114</v>
      </c>
      <c r="I460" s="16">
        <v>2.2624224035604028E-4</v>
      </c>
    </row>
    <row r="461" ht="15.75" customHeight="1">
      <c r="A461" s="2">
        <v>460.0</v>
      </c>
      <c r="B461" s="2" t="s">
        <v>170</v>
      </c>
      <c r="C461" s="3"/>
      <c r="D461" s="4" t="s">
        <v>171</v>
      </c>
      <c r="E461" s="2" t="s">
        <v>17</v>
      </c>
      <c r="F461" s="5">
        <v>44971.0</v>
      </c>
      <c r="G461" s="6" t="s">
        <v>2971</v>
      </c>
      <c r="H461" s="6" t="s">
        <v>114</v>
      </c>
      <c r="I461" s="16">
        <v>-0.014102432982192976</v>
      </c>
    </row>
    <row r="462" ht="15.75" customHeight="1">
      <c r="A462" s="2">
        <v>461.0</v>
      </c>
      <c r="B462" s="2" t="s">
        <v>140</v>
      </c>
      <c r="D462" s="4" t="s">
        <v>141</v>
      </c>
      <c r="E462" s="2" t="s">
        <v>17</v>
      </c>
      <c r="F462" s="5">
        <v>44971.0</v>
      </c>
      <c r="G462" s="6" t="s">
        <v>2971</v>
      </c>
      <c r="H462" s="6" t="s">
        <v>114</v>
      </c>
      <c r="I462" s="16">
        <v>0.04886832391690401</v>
      </c>
    </row>
    <row r="463" ht="15.75" customHeight="1">
      <c r="A463" s="2">
        <v>462.0</v>
      </c>
      <c r="B463" s="2" t="s">
        <v>110</v>
      </c>
      <c r="D463" s="4" t="s">
        <v>111</v>
      </c>
      <c r="E463" s="2" t="s">
        <v>17</v>
      </c>
      <c r="F463" s="5">
        <v>44971.0</v>
      </c>
      <c r="G463" s="6" t="s">
        <v>2971</v>
      </c>
      <c r="H463" s="6" t="s">
        <v>114</v>
      </c>
      <c r="I463" s="16">
        <v>0.009275931854597524</v>
      </c>
    </row>
    <row r="464" ht="15.75" customHeight="1">
      <c r="A464" s="2">
        <v>463.0</v>
      </c>
      <c r="B464" s="2" t="s">
        <v>149</v>
      </c>
      <c r="D464" s="4" t="s">
        <v>150</v>
      </c>
      <c r="E464" s="2" t="s">
        <v>17</v>
      </c>
      <c r="F464" s="5">
        <v>44971.0</v>
      </c>
      <c r="G464" s="6" t="s">
        <v>2971</v>
      </c>
      <c r="H464" s="6" t="s">
        <v>114</v>
      </c>
      <c r="I464" s="16">
        <v>0.014554917462905052</v>
      </c>
    </row>
    <row r="465" ht="15.75" customHeight="1">
      <c r="A465" s="2">
        <v>464.0</v>
      </c>
      <c r="B465" s="2" t="s">
        <v>157</v>
      </c>
      <c r="D465" s="4" t="s">
        <v>158</v>
      </c>
      <c r="E465" s="2" t="s">
        <v>17</v>
      </c>
      <c r="F465" s="5">
        <v>44971.0</v>
      </c>
      <c r="G465" s="6" t="s">
        <v>2971</v>
      </c>
      <c r="H465" s="14" t="s">
        <v>19</v>
      </c>
      <c r="I465" s="15">
        <v>0.09901868719582556</v>
      </c>
    </row>
    <row r="466" ht="15.75" customHeight="1">
      <c r="A466" s="2">
        <v>465.0</v>
      </c>
      <c r="B466" s="2" t="s">
        <v>59</v>
      </c>
      <c r="D466" s="4" t="s">
        <v>60</v>
      </c>
      <c r="E466" s="2" t="s">
        <v>17</v>
      </c>
      <c r="F466" s="5">
        <v>44971.0</v>
      </c>
      <c r="G466" s="6" t="s">
        <v>2971</v>
      </c>
      <c r="H466" s="14" t="s">
        <v>19</v>
      </c>
      <c r="I466" s="15">
        <v>0.4101017676853765</v>
      </c>
    </row>
    <row r="467" ht="15.75" customHeight="1">
      <c r="A467" s="2">
        <v>466.0</v>
      </c>
      <c r="B467" s="2" t="s">
        <v>68</v>
      </c>
      <c r="C467" s="3">
        <v>44888.0</v>
      </c>
      <c r="D467" s="4" t="s">
        <v>69</v>
      </c>
      <c r="E467" s="2" t="s">
        <v>17</v>
      </c>
      <c r="F467" s="5">
        <v>44971.0</v>
      </c>
      <c r="G467" s="6" t="s">
        <v>2971</v>
      </c>
      <c r="H467" s="14" t="s">
        <v>19</v>
      </c>
      <c r="I467" s="15">
        <v>0.10995372881303402</v>
      </c>
    </row>
    <row r="468" ht="15.75" customHeight="1">
      <c r="A468" s="2">
        <v>467.0</v>
      </c>
      <c r="B468" s="2" t="s">
        <v>84</v>
      </c>
      <c r="C468" s="3">
        <v>44904.0</v>
      </c>
      <c r="D468" s="4" t="s">
        <v>85</v>
      </c>
      <c r="E468" s="2" t="s">
        <v>17</v>
      </c>
      <c r="F468" s="5">
        <v>44971.0</v>
      </c>
      <c r="G468" s="6" t="s">
        <v>2971</v>
      </c>
      <c r="H468" s="6" t="s">
        <v>114</v>
      </c>
      <c r="I468" s="16">
        <v>0.017948551068245607</v>
      </c>
    </row>
    <row r="469" ht="15.75" customHeight="1">
      <c r="A469" s="2">
        <v>468.0</v>
      </c>
      <c r="B469" s="2" t="s">
        <v>80</v>
      </c>
      <c r="C469" s="3">
        <v>44904.0</v>
      </c>
      <c r="D469" s="4" t="s">
        <v>81</v>
      </c>
      <c r="E469" s="2" t="s">
        <v>17</v>
      </c>
      <c r="F469" s="5">
        <v>44971.0</v>
      </c>
      <c r="G469" s="6" t="s">
        <v>2971</v>
      </c>
      <c r="H469" s="14" t="s">
        <v>19</v>
      </c>
      <c r="I469" s="15">
        <v>0.15105440247771412</v>
      </c>
    </row>
    <row r="470" ht="15.75" customHeight="1">
      <c r="A470" s="2">
        <v>469.0</v>
      </c>
      <c r="B470" s="2" t="s">
        <v>72</v>
      </c>
      <c r="C470" s="3">
        <v>44904.0</v>
      </c>
      <c r="D470" s="4" t="s">
        <v>73</v>
      </c>
      <c r="E470" s="2" t="s">
        <v>17</v>
      </c>
      <c r="F470" s="5">
        <v>44971.0</v>
      </c>
      <c r="G470" s="6" t="s">
        <v>2971</v>
      </c>
      <c r="H470" s="6" t="s">
        <v>114</v>
      </c>
      <c r="I470" s="16">
        <v>0.008144720652817338</v>
      </c>
    </row>
    <row r="471" ht="15.75" customHeight="1">
      <c r="A471" s="2">
        <v>470.0</v>
      </c>
      <c r="B471" s="2" t="s">
        <v>62</v>
      </c>
      <c r="C471" s="3">
        <v>44909.0</v>
      </c>
      <c r="D471" s="4" t="s">
        <v>63</v>
      </c>
      <c r="E471" s="2" t="s">
        <v>17</v>
      </c>
      <c r="F471" s="5">
        <v>44971.0</v>
      </c>
      <c r="G471" s="6" t="s">
        <v>2971</v>
      </c>
      <c r="H471" s="6" t="s">
        <v>114</v>
      </c>
      <c r="I471" s="16">
        <v>0.0036198758456965963</v>
      </c>
    </row>
    <row r="472" ht="15.75" customHeight="1">
      <c r="A472" s="2">
        <v>471.0</v>
      </c>
      <c r="B472" s="2" t="s">
        <v>47</v>
      </c>
      <c r="C472" s="3">
        <v>44909.0</v>
      </c>
      <c r="D472" s="4" t="s">
        <v>48</v>
      </c>
      <c r="E472" s="2" t="s">
        <v>17</v>
      </c>
      <c r="F472" s="5">
        <v>44971.0</v>
      </c>
      <c r="G472" s="6" t="s">
        <v>2971</v>
      </c>
      <c r="H472" s="14" t="s">
        <v>19</v>
      </c>
      <c r="I472" s="15">
        <v>0.11674099602371514</v>
      </c>
    </row>
    <row r="473" ht="15.75" customHeight="1">
      <c r="A473" s="2">
        <v>472.0</v>
      </c>
      <c r="B473" s="2" t="s">
        <v>70</v>
      </c>
      <c r="C473" s="3">
        <v>44909.0</v>
      </c>
      <c r="D473" s="4" t="s">
        <v>71</v>
      </c>
      <c r="E473" s="2" t="s">
        <v>17</v>
      </c>
      <c r="F473" s="5">
        <v>44971.0</v>
      </c>
      <c r="G473" s="6" t="s">
        <v>2971</v>
      </c>
      <c r="H473" s="6" t="s">
        <v>114</v>
      </c>
      <c r="I473" s="16">
        <v>0.006259368649850365</v>
      </c>
    </row>
    <row r="474" ht="15.75" customHeight="1">
      <c r="A474" s="2">
        <v>473.0</v>
      </c>
      <c r="B474" s="2" t="s">
        <v>104</v>
      </c>
      <c r="C474" s="3">
        <v>44909.0</v>
      </c>
      <c r="D474" s="4" t="s">
        <v>105</v>
      </c>
      <c r="E474" s="2" t="s">
        <v>17</v>
      </c>
      <c r="F474" s="5">
        <v>44971.0</v>
      </c>
      <c r="G474" s="6" t="s">
        <v>2971</v>
      </c>
      <c r="H474" s="6" t="s">
        <v>114</v>
      </c>
      <c r="I474" s="16">
        <v>0.002865735044509809</v>
      </c>
    </row>
    <row r="475" ht="15.75" customHeight="1">
      <c r="A475" s="2">
        <v>474.0</v>
      </c>
      <c r="B475" s="2" t="s">
        <v>37</v>
      </c>
      <c r="C475" s="3">
        <v>44916.0</v>
      </c>
      <c r="D475" s="4" t="s">
        <v>38</v>
      </c>
      <c r="E475" s="2" t="s">
        <v>17</v>
      </c>
      <c r="F475" s="5">
        <v>44971.0</v>
      </c>
      <c r="G475" s="6" t="s">
        <v>2971</v>
      </c>
      <c r="H475" s="6" t="s">
        <v>114</v>
      </c>
      <c r="I475" s="16">
        <v>0.013046635860531477</v>
      </c>
    </row>
    <row r="476" ht="15.75" customHeight="1">
      <c r="A476" s="2">
        <v>475.0</v>
      </c>
      <c r="B476" s="2" t="s">
        <v>57</v>
      </c>
      <c r="C476" s="3">
        <v>44916.0</v>
      </c>
      <c r="D476" s="4" t="s">
        <v>58</v>
      </c>
      <c r="E476" s="2" t="s">
        <v>17</v>
      </c>
      <c r="F476" s="5">
        <v>44971.0</v>
      </c>
      <c r="G476" s="6" t="s">
        <v>2971</v>
      </c>
      <c r="H476" s="14" t="s">
        <v>19</v>
      </c>
      <c r="I476" s="15">
        <v>1.4749485789611245</v>
      </c>
    </row>
    <row r="477" ht="15.75" customHeight="1">
      <c r="A477" s="2">
        <v>476.0</v>
      </c>
      <c r="B477" s="2" t="s">
        <v>134</v>
      </c>
      <c r="C477" s="3">
        <v>44916.0</v>
      </c>
      <c r="D477" s="4" t="s">
        <v>135</v>
      </c>
      <c r="E477" s="2" t="s">
        <v>17</v>
      </c>
      <c r="F477" s="5">
        <v>44971.0</v>
      </c>
      <c r="G477" s="6" t="s">
        <v>2971</v>
      </c>
      <c r="H477" s="6" t="s">
        <v>114</v>
      </c>
      <c r="I477" s="16">
        <v>0.011538354258157893</v>
      </c>
    </row>
    <row r="478" ht="15.75" customHeight="1">
      <c r="A478" s="2">
        <v>477.0</v>
      </c>
      <c r="B478" s="2" t="s">
        <v>100</v>
      </c>
      <c r="C478" s="3">
        <v>44939.0</v>
      </c>
      <c r="D478" s="4" t="s">
        <v>101</v>
      </c>
      <c r="E478" s="2" t="s">
        <v>17</v>
      </c>
      <c r="F478" s="5">
        <v>44971.0</v>
      </c>
      <c r="G478" s="6" t="s">
        <v>2971</v>
      </c>
      <c r="H478" s="14" t="s">
        <v>19</v>
      </c>
      <c r="I478" s="15">
        <v>0.8426015171660007</v>
      </c>
    </row>
    <row r="479" ht="15.75" customHeight="1">
      <c r="A479" s="2">
        <v>478.0</v>
      </c>
      <c r="B479" s="2" t="s">
        <v>41</v>
      </c>
      <c r="C479" s="3">
        <v>44939.0</v>
      </c>
      <c r="D479" s="4" t="s">
        <v>42</v>
      </c>
      <c r="E479" s="2" t="s">
        <v>17</v>
      </c>
      <c r="F479" s="5">
        <v>44971.0</v>
      </c>
      <c r="G479" s="6" t="s">
        <v>2971</v>
      </c>
      <c r="H479" s="6" t="s">
        <v>114</v>
      </c>
      <c r="I479" s="16">
        <v>0.014177847062311663</v>
      </c>
    </row>
    <row r="480" ht="15.75" customHeight="1">
      <c r="A480" s="2">
        <v>479.0</v>
      </c>
      <c r="B480" s="2" t="s">
        <v>118</v>
      </c>
      <c r="C480" s="3">
        <v>44944.0</v>
      </c>
      <c r="D480" s="4" t="s">
        <v>119</v>
      </c>
      <c r="E480" s="2" t="s">
        <v>17</v>
      </c>
      <c r="F480" s="5">
        <v>44971.0</v>
      </c>
      <c r="G480" s="6" t="s">
        <v>2971</v>
      </c>
      <c r="H480" s="14" t="s">
        <v>19</v>
      </c>
      <c r="I480" s="15">
        <v>0.10919958801184725</v>
      </c>
    </row>
    <row r="481" ht="15.75" customHeight="1">
      <c r="A481" s="2">
        <v>480.0</v>
      </c>
      <c r="B481" s="2" t="s">
        <v>39</v>
      </c>
      <c r="C481" s="3">
        <v>44944.0</v>
      </c>
      <c r="D481" s="4" t="s">
        <v>40</v>
      </c>
      <c r="E481" s="2" t="s">
        <v>17</v>
      </c>
      <c r="F481" s="5">
        <v>44971.0</v>
      </c>
      <c r="G481" s="6" t="s">
        <v>2971</v>
      </c>
      <c r="H481" s="14" t="s">
        <v>19</v>
      </c>
      <c r="I481" s="15">
        <v>0.08732950477743032</v>
      </c>
    </row>
    <row r="482" ht="15.75" customHeight="1">
      <c r="A482" s="2">
        <v>481.0</v>
      </c>
      <c r="B482" s="2" t="s">
        <v>167</v>
      </c>
      <c r="C482" s="3">
        <v>44944.0</v>
      </c>
      <c r="D482" s="4" t="s">
        <v>168</v>
      </c>
      <c r="E482" s="2" t="s">
        <v>17</v>
      </c>
      <c r="F482" s="5">
        <v>44971.0</v>
      </c>
      <c r="G482" s="6" t="s">
        <v>2971</v>
      </c>
      <c r="H482" s="14" t="s">
        <v>19</v>
      </c>
      <c r="I482" s="15">
        <v>0.37013230522247664</v>
      </c>
    </row>
    <row r="483" ht="15.75" customHeight="1">
      <c r="A483" s="2">
        <v>482.0</v>
      </c>
      <c r="B483" s="2" t="s">
        <v>86</v>
      </c>
      <c r="C483" s="3">
        <v>44944.0</v>
      </c>
      <c r="D483" s="4" t="s">
        <v>87</v>
      </c>
      <c r="E483" s="2" t="s">
        <v>17</v>
      </c>
      <c r="F483" s="5">
        <v>44971.0</v>
      </c>
      <c r="G483" s="6" t="s">
        <v>2971</v>
      </c>
      <c r="H483" s="14" t="s">
        <v>19</v>
      </c>
      <c r="I483" s="15">
        <v>0.30489912591981927</v>
      </c>
    </row>
    <row r="484" ht="15.75" customHeight="1">
      <c r="A484" s="2">
        <v>483.0</v>
      </c>
      <c r="B484" s="2" t="s">
        <v>130</v>
      </c>
      <c r="C484" s="3">
        <v>44951.0</v>
      </c>
      <c r="D484" s="4" t="s">
        <v>131</v>
      </c>
      <c r="E484" s="2" t="s">
        <v>17</v>
      </c>
      <c r="F484" s="5">
        <v>44971.0</v>
      </c>
      <c r="G484" s="6" t="s">
        <v>2971</v>
      </c>
      <c r="H484" s="14" t="s">
        <v>19</v>
      </c>
      <c r="I484" s="15">
        <v>0.34449151798212574</v>
      </c>
    </row>
    <row r="485" ht="15.75" customHeight="1">
      <c r="A485" s="2">
        <v>484.0</v>
      </c>
      <c r="B485" s="2" t="s">
        <v>74</v>
      </c>
      <c r="C485" s="3">
        <v>44951.0</v>
      </c>
      <c r="D485" s="4" t="s">
        <v>75</v>
      </c>
      <c r="E485" s="2" t="s">
        <v>17</v>
      </c>
      <c r="F485" s="5">
        <v>44971.0</v>
      </c>
      <c r="G485" s="6" t="s">
        <v>2972</v>
      </c>
      <c r="H485" s="6" t="s">
        <v>114</v>
      </c>
      <c r="I485" s="16">
        <v>0.020945724130621915</v>
      </c>
    </row>
    <row r="486" ht="15.75" customHeight="1">
      <c r="A486" s="2">
        <v>485.0</v>
      </c>
      <c r="B486" s="2" t="s">
        <v>66</v>
      </c>
      <c r="C486" s="3">
        <v>44951.0</v>
      </c>
      <c r="D486" s="4" t="s">
        <v>67</v>
      </c>
      <c r="E486" s="2" t="s">
        <v>17</v>
      </c>
      <c r="F486" s="5">
        <v>44971.0</v>
      </c>
      <c r="G486" s="6" t="s">
        <v>2972</v>
      </c>
      <c r="H486" s="6" t="s">
        <v>114</v>
      </c>
      <c r="I486" s="16">
        <v>0.02132312456540789</v>
      </c>
    </row>
    <row r="487" ht="15.75" customHeight="1">
      <c r="A487" s="2">
        <v>486.0</v>
      </c>
      <c r="B487" s="2" t="s">
        <v>138</v>
      </c>
      <c r="C487" s="3">
        <v>44967.0</v>
      </c>
      <c r="D487" s="4" t="s">
        <v>139</v>
      </c>
      <c r="E487" s="2" t="s">
        <v>17</v>
      </c>
      <c r="F487" s="5">
        <v>44971.0</v>
      </c>
      <c r="G487" s="6" t="s">
        <v>2972</v>
      </c>
      <c r="H487" s="6" t="s">
        <v>114</v>
      </c>
      <c r="I487" s="16">
        <v>-0.0032079036956808317</v>
      </c>
    </row>
    <row r="488" ht="15.75" customHeight="1">
      <c r="A488" s="2">
        <v>487.0</v>
      </c>
      <c r="B488" s="2" t="s">
        <v>126</v>
      </c>
      <c r="C488" s="3">
        <v>44840.0</v>
      </c>
      <c r="D488" s="4" t="s">
        <v>127</v>
      </c>
      <c r="E488" s="2" t="s">
        <v>17</v>
      </c>
      <c r="F488" s="5">
        <v>44971.0</v>
      </c>
      <c r="G488" s="6" t="s">
        <v>2972</v>
      </c>
      <c r="H488" s="14" t="s">
        <v>19</v>
      </c>
      <c r="I488" s="15">
        <v>0.15907428326229073</v>
      </c>
    </row>
    <row r="489" ht="15.75" customHeight="1">
      <c r="A489" s="2">
        <v>488.0</v>
      </c>
      <c r="B489" s="2" t="s">
        <v>132</v>
      </c>
      <c r="C489" s="3">
        <v>44840.0</v>
      </c>
      <c r="D489" s="4" t="s">
        <v>133</v>
      </c>
      <c r="E489" s="2" t="s">
        <v>17</v>
      </c>
      <c r="F489" s="5">
        <v>44971.0</v>
      </c>
      <c r="G489" s="6" t="s">
        <v>2972</v>
      </c>
      <c r="H489" s="14" t="s">
        <v>19</v>
      </c>
      <c r="I489" s="15">
        <v>0.7568765719632836</v>
      </c>
    </row>
    <row r="490" ht="15.75" customHeight="1">
      <c r="A490" s="2">
        <v>489.0</v>
      </c>
      <c r="B490" s="2" t="s">
        <v>51</v>
      </c>
      <c r="C490" s="3">
        <v>44845.0</v>
      </c>
      <c r="D490" s="4" t="s">
        <v>52</v>
      </c>
      <c r="E490" s="2" t="s">
        <v>17</v>
      </c>
      <c r="F490" s="5">
        <v>44971.0</v>
      </c>
      <c r="G490" s="6" t="s">
        <v>2972</v>
      </c>
      <c r="H490" s="6" t="s">
        <v>114</v>
      </c>
      <c r="I490" s="16">
        <v>5.661006521789746E-4</v>
      </c>
    </row>
    <row r="491" ht="15.75" customHeight="1">
      <c r="A491" s="2">
        <v>490.0</v>
      </c>
      <c r="B491" s="2" t="s">
        <v>20</v>
      </c>
      <c r="C491" s="3">
        <v>44845.0</v>
      </c>
      <c r="D491" s="4" t="s">
        <v>21</v>
      </c>
      <c r="E491" s="2" t="s">
        <v>17</v>
      </c>
      <c r="F491" s="5">
        <v>44971.0</v>
      </c>
      <c r="G491" s="6" t="s">
        <v>2972</v>
      </c>
      <c r="H491" s="6" t="s">
        <v>114</v>
      </c>
      <c r="I491" s="16">
        <v>0.011510713260972402</v>
      </c>
    </row>
    <row r="492" ht="15.75" customHeight="1">
      <c r="A492" s="2">
        <v>491.0</v>
      </c>
      <c r="B492" s="2" t="s">
        <v>172</v>
      </c>
      <c r="C492" s="3">
        <v>44949.0</v>
      </c>
      <c r="D492" s="4" t="s">
        <v>173</v>
      </c>
      <c r="E492" s="2" t="s">
        <v>17</v>
      </c>
      <c r="F492" s="5">
        <v>44971.0</v>
      </c>
      <c r="G492" s="6" t="s">
        <v>2972</v>
      </c>
      <c r="H492" s="14" t="s">
        <v>19</v>
      </c>
      <c r="I492" s="15">
        <v>0.06245977195707975</v>
      </c>
    </row>
    <row r="493" ht="15.75" customHeight="1">
      <c r="A493" s="2">
        <v>492.0</v>
      </c>
      <c r="B493" s="2" t="s">
        <v>1780</v>
      </c>
      <c r="C493" s="3">
        <v>44978.0</v>
      </c>
      <c r="D493" s="4" t="s">
        <v>1781</v>
      </c>
      <c r="E493" s="2" t="s">
        <v>17</v>
      </c>
      <c r="F493" s="5">
        <v>45020.0</v>
      </c>
      <c r="G493" s="6" t="s">
        <v>2972</v>
      </c>
      <c r="H493" s="14" t="s">
        <v>19</v>
      </c>
      <c r="I493" s="15">
        <v>1.2154181002282498</v>
      </c>
    </row>
    <row r="494" ht="15.75" customHeight="1">
      <c r="A494" s="2">
        <v>493.0</v>
      </c>
      <c r="B494" s="2" t="s">
        <v>1760</v>
      </c>
      <c r="C494" s="3">
        <v>44978.0</v>
      </c>
      <c r="D494" s="4" t="s">
        <v>1761</v>
      </c>
      <c r="E494" s="2" t="s">
        <v>17</v>
      </c>
      <c r="F494" s="5">
        <v>45020.0</v>
      </c>
      <c r="G494" s="6" t="s">
        <v>2972</v>
      </c>
      <c r="H494" s="6" t="s">
        <v>114</v>
      </c>
      <c r="I494" s="16">
        <v>0.014152516304474267</v>
      </c>
    </row>
    <row r="495" ht="15.75" customHeight="1">
      <c r="A495" s="2">
        <v>494.0</v>
      </c>
      <c r="B495" s="2" t="s">
        <v>1730</v>
      </c>
      <c r="C495" s="3">
        <v>44985.0</v>
      </c>
      <c r="D495" s="4" t="s">
        <v>1731</v>
      </c>
      <c r="E495" s="2" t="s">
        <v>17</v>
      </c>
      <c r="F495" s="5">
        <v>45020.0</v>
      </c>
      <c r="G495" s="6" t="s">
        <v>2972</v>
      </c>
      <c r="H495" s="14" t="s">
        <v>19</v>
      </c>
      <c r="I495" s="15">
        <v>0.6213898158751165</v>
      </c>
    </row>
    <row r="496" ht="15.75" customHeight="1">
      <c r="A496" s="2">
        <v>495.0</v>
      </c>
      <c r="B496" s="2" t="s">
        <v>1806</v>
      </c>
      <c r="C496" s="3">
        <v>44999.0</v>
      </c>
      <c r="D496" s="4" t="s">
        <v>1807</v>
      </c>
      <c r="E496" s="2" t="s">
        <v>17</v>
      </c>
      <c r="F496" s="5">
        <v>45020.0</v>
      </c>
      <c r="G496" s="6" t="s">
        <v>2972</v>
      </c>
      <c r="H496" s="6" t="s">
        <v>114</v>
      </c>
      <c r="I496" s="16">
        <v>0.039815745869920934</v>
      </c>
    </row>
    <row r="497" ht="15.75" customHeight="1">
      <c r="A497" s="2">
        <v>496.0</v>
      </c>
      <c r="B497" s="2" t="s">
        <v>1752</v>
      </c>
      <c r="C497" s="3">
        <v>44999.0</v>
      </c>
      <c r="D497" s="4" t="s">
        <v>1753</v>
      </c>
      <c r="E497" s="2" t="s">
        <v>17</v>
      </c>
      <c r="F497" s="5">
        <v>45020.0</v>
      </c>
      <c r="G497" s="6" t="s">
        <v>2972</v>
      </c>
      <c r="H497" s="6" t="s">
        <v>114</v>
      </c>
      <c r="I497" s="16">
        <v>0.008868910217470537</v>
      </c>
    </row>
    <row r="498" ht="15.75" customHeight="1">
      <c r="A498" s="2">
        <v>497.0</v>
      </c>
      <c r="B498" s="2" t="s">
        <v>1832</v>
      </c>
      <c r="C498" s="3">
        <v>44999.0</v>
      </c>
      <c r="D498" s="4" t="s">
        <v>1833</v>
      </c>
      <c r="E498" s="2" t="s">
        <v>17</v>
      </c>
      <c r="F498" s="5">
        <v>45020.0</v>
      </c>
      <c r="G498" s="6" t="s">
        <v>2972</v>
      </c>
      <c r="H498" s="6" t="s">
        <v>114</v>
      </c>
      <c r="I498" s="16">
        <v>0.040947947174278874</v>
      </c>
    </row>
    <row r="499" ht="15.75" customHeight="1">
      <c r="A499" s="2">
        <v>498.0</v>
      </c>
      <c r="B499" s="2" t="s">
        <v>1826</v>
      </c>
      <c r="C499" s="3">
        <v>45006.0</v>
      </c>
      <c r="D499" s="4" t="s">
        <v>1827</v>
      </c>
      <c r="E499" s="2" t="s">
        <v>17</v>
      </c>
      <c r="F499" s="5">
        <v>45020.0</v>
      </c>
      <c r="G499" s="6" t="s">
        <v>2972</v>
      </c>
      <c r="H499" s="14" t="s">
        <v>19</v>
      </c>
      <c r="I499" s="15">
        <v>0.12397604282719456</v>
      </c>
    </row>
    <row r="500" ht="15.75" customHeight="1">
      <c r="A500" s="2">
        <v>499.0</v>
      </c>
      <c r="B500" s="2" t="s">
        <v>1824</v>
      </c>
      <c r="C500" s="3">
        <v>44947.0</v>
      </c>
      <c r="D500" s="4" t="s">
        <v>1825</v>
      </c>
      <c r="E500" s="2" t="s">
        <v>17</v>
      </c>
      <c r="F500" s="5">
        <v>45020.0</v>
      </c>
      <c r="G500" s="6" t="s">
        <v>2972</v>
      </c>
      <c r="H500" s="14" t="s">
        <v>19</v>
      </c>
      <c r="I500" s="15">
        <v>0.9716174193565064</v>
      </c>
    </row>
    <row r="501" ht="15.75" customHeight="1">
      <c r="A501" s="2">
        <v>500.0</v>
      </c>
      <c r="B501" s="2" t="s">
        <v>1782</v>
      </c>
      <c r="C501" s="3">
        <v>44947.0</v>
      </c>
      <c r="D501" s="4" t="s">
        <v>1783</v>
      </c>
      <c r="E501" s="2" t="s">
        <v>17</v>
      </c>
      <c r="F501" s="5">
        <v>45020.0</v>
      </c>
      <c r="G501" s="6" t="s">
        <v>2972</v>
      </c>
      <c r="H501" s="14" t="s">
        <v>19</v>
      </c>
      <c r="I501" s="15">
        <v>0.7836720028330881</v>
      </c>
    </row>
    <row r="502" ht="15.75" customHeight="1">
      <c r="A502" s="2">
        <v>501.0</v>
      </c>
      <c r="B502" s="2" t="s">
        <v>1816</v>
      </c>
      <c r="C502" s="3">
        <v>44947.0</v>
      </c>
      <c r="D502" s="4" t="s">
        <v>1817</v>
      </c>
      <c r="E502" s="2" t="s">
        <v>17</v>
      </c>
      <c r="F502" s="5">
        <v>45020.0</v>
      </c>
      <c r="G502" s="6" t="s">
        <v>2972</v>
      </c>
      <c r="H502" s="14" t="s">
        <v>19</v>
      </c>
      <c r="I502" s="15">
        <v>0.21040074239318401</v>
      </c>
    </row>
    <row r="503" ht="15.75" customHeight="1">
      <c r="A503" s="2">
        <v>502.0</v>
      </c>
      <c r="B503" s="2" t="s">
        <v>1800</v>
      </c>
      <c r="C503" s="3">
        <v>44947.0</v>
      </c>
      <c r="D503" s="4" t="s">
        <v>1801</v>
      </c>
      <c r="E503" s="2" t="s">
        <v>17</v>
      </c>
      <c r="F503" s="5">
        <v>45020.0</v>
      </c>
      <c r="G503" s="6" t="s">
        <v>2972</v>
      </c>
      <c r="H503" s="6" t="s">
        <v>114</v>
      </c>
      <c r="I503" s="16">
        <v>0.01226551413054436</v>
      </c>
    </row>
    <row r="504" ht="15.75" customHeight="1">
      <c r="A504" s="2">
        <v>503.0</v>
      </c>
      <c r="B504" s="2" t="s">
        <v>1784</v>
      </c>
      <c r="C504" s="3">
        <v>44947.0</v>
      </c>
      <c r="D504" s="4" t="s">
        <v>1785</v>
      </c>
      <c r="E504" s="2" t="s">
        <v>17</v>
      </c>
      <c r="F504" s="5">
        <v>45020.0</v>
      </c>
      <c r="G504" s="6" t="s">
        <v>2972</v>
      </c>
      <c r="H504" s="6" t="s">
        <v>114</v>
      </c>
      <c r="I504" s="16">
        <v>0.0047175054348247555</v>
      </c>
    </row>
    <row r="505" ht="15.75" customHeight="1">
      <c r="A505" s="2">
        <v>504.0</v>
      </c>
      <c r="B505" s="2" t="s">
        <v>1720</v>
      </c>
      <c r="C505" s="3">
        <v>44947.0</v>
      </c>
      <c r="D505" s="4" t="s">
        <v>1721</v>
      </c>
      <c r="E505" s="2" t="s">
        <v>17</v>
      </c>
      <c r="F505" s="5">
        <v>45020.0</v>
      </c>
      <c r="G505" s="6" t="s">
        <v>2972</v>
      </c>
      <c r="H505" s="14" t="s">
        <v>19</v>
      </c>
      <c r="I505" s="15">
        <v>0.06076147000054284</v>
      </c>
    </row>
    <row r="506" ht="15.75" customHeight="1">
      <c r="A506" s="2">
        <v>505.0</v>
      </c>
      <c r="B506" s="2" t="s">
        <v>1742</v>
      </c>
      <c r="C506" s="3">
        <v>44971.0</v>
      </c>
      <c r="D506" s="4" t="s">
        <v>1743</v>
      </c>
      <c r="E506" s="2" t="s">
        <v>17</v>
      </c>
      <c r="F506" s="5">
        <v>45020.0</v>
      </c>
      <c r="G506" s="6" t="s">
        <v>2972</v>
      </c>
      <c r="H506" s="6" t="s">
        <v>114</v>
      </c>
      <c r="I506" s="16">
        <v>0.00622710717396868</v>
      </c>
    </row>
    <row r="507" ht="15.75" customHeight="1">
      <c r="A507" s="2">
        <v>506.0</v>
      </c>
      <c r="B507" s="2" t="s">
        <v>1770</v>
      </c>
      <c r="C507" s="3">
        <v>44971.0</v>
      </c>
      <c r="D507" s="4" t="s">
        <v>1771</v>
      </c>
      <c r="E507" s="2" t="s">
        <v>17</v>
      </c>
      <c r="F507" s="5">
        <v>45020.0</v>
      </c>
      <c r="G507" s="6" t="s">
        <v>2972</v>
      </c>
      <c r="H507" s="14" t="s">
        <v>19</v>
      </c>
      <c r="I507" s="15">
        <v>0.2609724006545054</v>
      </c>
    </row>
    <row r="508" ht="15.75" customHeight="1">
      <c r="A508" s="2">
        <v>507.0</v>
      </c>
      <c r="B508" s="2" t="s">
        <v>1736</v>
      </c>
      <c r="C508" s="3">
        <v>44978.0</v>
      </c>
      <c r="D508" s="4" t="s">
        <v>1737</v>
      </c>
      <c r="E508" s="2" t="s">
        <v>17</v>
      </c>
      <c r="F508" s="5">
        <v>45020.0</v>
      </c>
      <c r="G508" s="6" t="s">
        <v>2972</v>
      </c>
      <c r="H508" s="14" t="s">
        <v>19</v>
      </c>
      <c r="I508" s="15">
        <v>0.4198579836994032</v>
      </c>
    </row>
    <row r="509" ht="15.75" customHeight="1">
      <c r="A509" s="2">
        <v>508.0</v>
      </c>
      <c r="B509" s="2" t="s">
        <v>1766</v>
      </c>
      <c r="C509" s="3">
        <v>44978.0</v>
      </c>
      <c r="D509" s="4" t="s">
        <v>1767</v>
      </c>
      <c r="E509" s="2" t="s">
        <v>17</v>
      </c>
      <c r="F509" s="5">
        <v>45020.0</v>
      </c>
      <c r="G509" s="6" t="s">
        <v>2972</v>
      </c>
      <c r="H509" s="6" t="s">
        <v>114</v>
      </c>
      <c r="I509" s="16">
        <v>0.04660895369606858</v>
      </c>
    </row>
    <row r="510" ht="15.75" customHeight="1">
      <c r="A510" s="2">
        <v>509.0</v>
      </c>
      <c r="B510" s="2" t="s">
        <v>1830</v>
      </c>
      <c r="C510" s="3">
        <v>44985.0</v>
      </c>
      <c r="D510" s="4" t="s">
        <v>1831</v>
      </c>
      <c r="E510" s="2" t="s">
        <v>17</v>
      </c>
      <c r="F510" s="5">
        <v>45020.0</v>
      </c>
      <c r="G510" s="6" t="s">
        <v>2972</v>
      </c>
      <c r="H510" s="6" t="s">
        <v>114</v>
      </c>
      <c r="I510" s="16">
        <v>0.016039518478404166</v>
      </c>
    </row>
    <row r="511" ht="15.75" customHeight="1">
      <c r="A511" s="2">
        <v>510.0</v>
      </c>
      <c r="B511" s="2" t="s">
        <v>1711</v>
      </c>
      <c r="C511" s="3">
        <v>44992.0</v>
      </c>
      <c r="D511" s="4" t="s">
        <v>1712</v>
      </c>
      <c r="E511" s="2" t="s">
        <v>17</v>
      </c>
      <c r="F511" s="5">
        <v>45020.0</v>
      </c>
      <c r="G511" s="6" t="s">
        <v>2973</v>
      </c>
      <c r="H511" s="14" t="s">
        <v>19</v>
      </c>
      <c r="I511" s="15">
        <v>0.06877890443225229</v>
      </c>
    </row>
    <row r="512" ht="15.75" customHeight="1">
      <c r="A512" s="2">
        <v>511.0</v>
      </c>
      <c r="B512" s="2" t="s">
        <v>1704</v>
      </c>
      <c r="C512" s="3">
        <v>44992.0</v>
      </c>
      <c r="D512" s="4" t="s">
        <v>1705</v>
      </c>
      <c r="E512" s="2" t="s">
        <v>17</v>
      </c>
      <c r="F512" s="5">
        <v>45020.0</v>
      </c>
      <c r="G512" s="6" t="s">
        <v>2973</v>
      </c>
      <c r="H512" s="14" t="s">
        <v>19</v>
      </c>
      <c r="I512" s="15">
        <v>0.908384798782064</v>
      </c>
    </row>
    <row r="513" ht="15.75" customHeight="1">
      <c r="A513" s="2">
        <v>512.0</v>
      </c>
      <c r="B513" s="2" t="s">
        <v>1776</v>
      </c>
      <c r="C513" s="3">
        <v>44992.0</v>
      </c>
      <c r="D513" s="4" t="s">
        <v>1777</v>
      </c>
      <c r="E513" s="2" t="s">
        <v>17</v>
      </c>
      <c r="F513" s="5">
        <v>45020.0</v>
      </c>
      <c r="G513" s="6" t="s">
        <v>2973</v>
      </c>
      <c r="H513" s="6" t="s">
        <v>114</v>
      </c>
      <c r="I513" s="16">
        <v>0.03355068508890357</v>
      </c>
    </row>
    <row r="514" ht="15.75" customHeight="1">
      <c r="A514" s="2">
        <v>513.0</v>
      </c>
      <c r="B514" s="2" t="s">
        <v>1716</v>
      </c>
      <c r="C514" s="3">
        <v>44992.0</v>
      </c>
      <c r="D514" s="4" t="s">
        <v>1717</v>
      </c>
      <c r="E514" s="2" t="s">
        <v>17</v>
      </c>
      <c r="F514" s="5">
        <v>45020.0</v>
      </c>
      <c r="G514" s="6" t="s">
        <v>2973</v>
      </c>
      <c r="H514" s="6" t="s">
        <v>114</v>
      </c>
      <c r="I514" s="16">
        <v>0.018033493235285664</v>
      </c>
    </row>
    <row r="515" ht="15.75" customHeight="1">
      <c r="A515" s="2">
        <v>514.0</v>
      </c>
      <c r="B515" s="2" t="s">
        <v>1748</v>
      </c>
      <c r="C515" s="3">
        <v>44992.0</v>
      </c>
      <c r="D515" s="4" t="s">
        <v>1749</v>
      </c>
      <c r="E515" s="2" t="s">
        <v>17</v>
      </c>
      <c r="F515" s="5">
        <v>45020.0</v>
      </c>
      <c r="G515" s="6" t="s">
        <v>2973</v>
      </c>
      <c r="H515" s="14" t="s">
        <v>19</v>
      </c>
      <c r="I515" s="15">
        <v>0.08765116479476055</v>
      </c>
    </row>
    <row r="516" ht="15.75" customHeight="1">
      <c r="A516" s="2">
        <v>515.0</v>
      </c>
      <c r="B516" s="2" t="s">
        <v>1695</v>
      </c>
      <c r="C516" s="3">
        <v>44999.0</v>
      </c>
      <c r="D516" s="4" t="s">
        <v>1696</v>
      </c>
      <c r="E516" s="2" t="s">
        <v>17</v>
      </c>
      <c r="F516" s="5">
        <v>45020.0</v>
      </c>
      <c r="G516" s="6" t="s">
        <v>2973</v>
      </c>
      <c r="H516" s="6" t="s">
        <v>114</v>
      </c>
      <c r="I516" s="16">
        <v>-0.007548904145003302</v>
      </c>
    </row>
    <row r="517" ht="15.75" customHeight="1">
      <c r="A517" s="2">
        <v>516.0</v>
      </c>
      <c r="B517" s="2" t="s">
        <v>1802</v>
      </c>
      <c r="C517" s="3">
        <v>44999.0</v>
      </c>
      <c r="D517" s="4" t="s">
        <v>1803</v>
      </c>
      <c r="E517" s="2" t="s">
        <v>17</v>
      </c>
      <c r="F517" s="5">
        <v>45020.0</v>
      </c>
      <c r="G517" s="6" t="s">
        <v>2973</v>
      </c>
      <c r="H517" s="14" t="s">
        <v>19</v>
      </c>
      <c r="I517" s="15">
        <v>0.7792146611897853</v>
      </c>
    </row>
    <row r="518" ht="15.75" customHeight="1">
      <c r="A518" s="2">
        <v>517.0</v>
      </c>
      <c r="B518" s="2" t="s">
        <v>1702</v>
      </c>
      <c r="C518" s="3">
        <v>44999.0</v>
      </c>
      <c r="D518" s="4" t="s">
        <v>1703</v>
      </c>
      <c r="E518" s="2" t="s">
        <v>17</v>
      </c>
      <c r="F518" s="5">
        <v>45020.0</v>
      </c>
      <c r="G518" s="6" t="s">
        <v>2973</v>
      </c>
      <c r="H518" s="6" t="s">
        <v>114</v>
      </c>
      <c r="I518" s="16">
        <v>8.387671272225906E-4</v>
      </c>
    </row>
    <row r="519" ht="15.75" customHeight="1">
      <c r="A519" s="2">
        <v>518.0</v>
      </c>
      <c r="B519" s="2" t="s">
        <v>1707</v>
      </c>
      <c r="C519" s="3">
        <v>45006.0</v>
      </c>
      <c r="D519" s="4" t="s">
        <v>1708</v>
      </c>
      <c r="E519" s="2" t="s">
        <v>17</v>
      </c>
      <c r="F519" s="5">
        <v>45020.0</v>
      </c>
      <c r="G519" s="6" t="s">
        <v>2973</v>
      </c>
      <c r="H519" s="6" t="s">
        <v>114</v>
      </c>
      <c r="I519" s="16">
        <v>0.00503260276333553</v>
      </c>
    </row>
    <row r="520" ht="15.75" customHeight="1">
      <c r="A520" s="2">
        <v>519.0</v>
      </c>
      <c r="B520" s="2" t="s">
        <v>1698</v>
      </c>
      <c r="C520" s="3">
        <v>45006.0</v>
      </c>
      <c r="D520" s="4" t="s">
        <v>1699</v>
      </c>
      <c r="E520" s="2" t="s">
        <v>17</v>
      </c>
      <c r="F520" s="5">
        <v>45020.0</v>
      </c>
      <c r="G520" s="6" t="s">
        <v>2973</v>
      </c>
      <c r="H520" s="6" t="s">
        <v>114</v>
      </c>
      <c r="I520" s="16">
        <v>0.00880705483583718</v>
      </c>
    </row>
    <row r="521" ht="15.75" customHeight="1">
      <c r="A521" s="2">
        <v>520.0</v>
      </c>
      <c r="B521" s="2" t="s">
        <v>1722</v>
      </c>
      <c r="C521" s="3">
        <v>45006.0</v>
      </c>
      <c r="D521" s="4" t="s">
        <v>1723</v>
      </c>
      <c r="E521" s="2" t="s">
        <v>17</v>
      </c>
      <c r="F521" s="5">
        <v>45020.0</v>
      </c>
      <c r="G521" s="6" t="s">
        <v>2973</v>
      </c>
      <c r="H521" s="14" t="s">
        <v>19</v>
      </c>
      <c r="I521" s="15">
        <v>1.178887197311349</v>
      </c>
    </row>
    <row r="522" ht="15.75" customHeight="1">
      <c r="A522" s="2">
        <v>521.0</v>
      </c>
      <c r="B522" s="2" t="s">
        <v>1732</v>
      </c>
      <c r="C522" s="3">
        <v>45001.0</v>
      </c>
      <c r="D522" s="4" t="s">
        <v>1733</v>
      </c>
      <c r="E522" s="2" t="s">
        <v>17</v>
      </c>
      <c r="F522" s="5">
        <v>45020.0</v>
      </c>
      <c r="G522" s="6" t="s">
        <v>2973</v>
      </c>
      <c r="H522" s="14" t="s">
        <v>19</v>
      </c>
      <c r="I522" s="15">
        <v>0.13546089104644815</v>
      </c>
    </row>
    <row r="523" ht="15.75" customHeight="1">
      <c r="A523" s="2">
        <v>522.0</v>
      </c>
      <c r="B523" s="2" t="s">
        <v>1738</v>
      </c>
      <c r="C523" s="3">
        <v>45013.0</v>
      </c>
      <c r="D523" s="4" t="s">
        <v>1739</v>
      </c>
      <c r="E523" s="2" t="s">
        <v>17</v>
      </c>
      <c r="F523" s="5">
        <v>45020.0</v>
      </c>
      <c r="G523" s="6" t="s">
        <v>2973</v>
      </c>
      <c r="H523" s="14" t="s">
        <v>19</v>
      </c>
      <c r="I523" s="15">
        <v>0.09939390457587681</v>
      </c>
    </row>
    <row r="524" ht="15.75" customHeight="1">
      <c r="A524" s="2">
        <v>523.0</v>
      </c>
      <c r="B524" s="2" t="s">
        <v>1798</v>
      </c>
      <c r="C524" s="3">
        <v>45013.0</v>
      </c>
      <c r="D524" s="4" t="s">
        <v>1799</v>
      </c>
      <c r="E524" s="2" t="s">
        <v>17</v>
      </c>
      <c r="F524" s="5">
        <v>45020.0</v>
      </c>
      <c r="G524" s="6" t="s">
        <v>2973</v>
      </c>
      <c r="H524" s="6" t="s">
        <v>114</v>
      </c>
      <c r="I524" s="16">
        <v>-0.004193835636112949</v>
      </c>
    </row>
    <row r="525" ht="15.75" customHeight="1">
      <c r="A525" s="2">
        <v>524.0</v>
      </c>
      <c r="B525" s="2" t="s">
        <v>1754</v>
      </c>
      <c r="C525" s="3">
        <v>45013.0</v>
      </c>
      <c r="D525" s="4" t="s">
        <v>1755</v>
      </c>
      <c r="E525" s="2" t="s">
        <v>17</v>
      </c>
      <c r="F525" s="5">
        <v>45020.0</v>
      </c>
      <c r="G525" s="6" t="s">
        <v>2973</v>
      </c>
      <c r="H525" s="6" t="s">
        <v>114</v>
      </c>
      <c r="I525" s="16">
        <v>-0.01090397265389366</v>
      </c>
    </row>
    <row r="526" ht="15.75" customHeight="1">
      <c r="A526" s="2">
        <v>525.0</v>
      </c>
      <c r="B526" s="2" t="s">
        <v>1768</v>
      </c>
      <c r="C526" s="3">
        <v>45013.0</v>
      </c>
      <c r="D526" s="4" t="s">
        <v>1769</v>
      </c>
      <c r="E526" s="2" t="s">
        <v>17</v>
      </c>
      <c r="F526" s="5">
        <v>45020.0</v>
      </c>
      <c r="G526" s="6" t="s">
        <v>2973</v>
      </c>
      <c r="H526" s="6" t="s">
        <v>114</v>
      </c>
      <c r="I526" s="16">
        <v>-0.008807054835837186</v>
      </c>
    </row>
    <row r="527" ht="15.75" customHeight="1">
      <c r="A527" s="2">
        <v>526.0</v>
      </c>
      <c r="B527" s="2" t="s">
        <v>1728</v>
      </c>
      <c r="C527" s="3">
        <v>45013.0</v>
      </c>
      <c r="D527" s="4" t="s">
        <v>1729</v>
      </c>
      <c r="E527" s="2" t="s">
        <v>17</v>
      </c>
      <c r="F527" s="5">
        <v>45020.0</v>
      </c>
      <c r="G527" s="6" t="s">
        <v>2973</v>
      </c>
      <c r="H527" s="14" t="s">
        <v>19</v>
      </c>
      <c r="I527" s="15">
        <v>0.4520954815729755</v>
      </c>
    </row>
    <row r="528" ht="15.75" customHeight="1">
      <c r="A528" s="2">
        <v>527.0</v>
      </c>
      <c r="B528" s="2" t="s">
        <v>1820</v>
      </c>
      <c r="C528" s="3">
        <v>44972.0</v>
      </c>
      <c r="D528" s="4" t="s">
        <v>1821</v>
      </c>
      <c r="E528" s="2" t="s">
        <v>17</v>
      </c>
      <c r="F528" s="5">
        <v>45020.0</v>
      </c>
      <c r="G528" s="6" t="s">
        <v>2973</v>
      </c>
      <c r="H528" s="6" t="s">
        <v>114</v>
      </c>
      <c r="I528" s="16">
        <v>0.048648493378910154</v>
      </c>
    </row>
    <row r="529" ht="15.75" customHeight="1">
      <c r="A529" s="2">
        <v>528.0</v>
      </c>
      <c r="B529" s="2" t="s">
        <v>1762</v>
      </c>
      <c r="C529" s="3">
        <v>44972.0</v>
      </c>
      <c r="D529" s="4" t="s">
        <v>1763</v>
      </c>
      <c r="E529" s="2" t="s">
        <v>17</v>
      </c>
      <c r="F529" s="5">
        <v>45020.0</v>
      </c>
      <c r="G529" s="6" t="s">
        <v>2973</v>
      </c>
      <c r="H529" s="6" t="s">
        <v>114</v>
      </c>
      <c r="I529" s="16">
        <v>0.029776233016401914</v>
      </c>
    </row>
    <row r="530" ht="15.75" customHeight="1">
      <c r="A530" s="2">
        <v>529.0</v>
      </c>
      <c r="B530" s="2" t="s">
        <v>1746</v>
      </c>
      <c r="C530" s="3">
        <v>44974.0</v>
      </c>
      <c r="D530" s="4" t="s">
        <v>1747</v>
      </c>
      <c r="E530" s="2" t="s">
        <v>17</v>
      </c>
      <c r="F530" s="5">
        <v>45020.0</v>
      </c>
      <c r="G530" s="6" t="s">
        <v>2973</v>
      </c>
      <c r="H530" s="14" t="s">
        <v>19</v>
      </c>
      <c r="I530" s="15">
        <v>0.1782380145348002</v>
      </c>
    </row>
    <row r="531" ht="15.75" customHeight="1">
      <c r="A531" s="2">
        <v>530.0</v>
      </c>
      <c r="B531" s="2" t="s">
        <v>1772</v>
      </c>
      <c r="C531" s="3">
        <v>44974.0</v>
      </c>
      <c r="D531" s="4" t="s">
        <v>1773</v>
      </c>
      <c r="E531" s="2" t="s">
        <v>17</v>
      </c>
      <c r="F531" s="5">
        <v>45020.0</v>
      </c>
      <c r="G531" s="6" t="s">
        <v>2973</v>
      </c>
      <c r="H531" s="6" t="s">
        <v>114</v>
      </c>
      <c r="I531" s="16">
        <v>-0.0016775342544451811</v>
      </c>
    </row>
    <row r="532" ht="15.75" customHeight="1">
      <c r="A532" s="2">
        <v>531.0</v>
      </c>
      <c r="B532" s="2" t="s">
        <v>1709</v>
      </c>
      <c r="C532" s="3">
        <v>44979.0</v>
      </c>
      <c r="D532" s="4" t="s">
        <v>1710</v>
      </c>
      <c r="E532" s="2" t="s">
        <v>17</v>
      </c>
      <c r="F532" s="5">
        <v>45020.0</v>
      </c>
      <c r="G532" s="6" t="s">
        <v>2973</v>
      </c>
      <c r="H532" s="6" t="s">
        <v>114</v>
      </c>
      <c r="I532" s="16">
        <v>0.01090397265389366</v>
      </c>
    </row>
    <row r="533" ht="15.75" customHeight="1">
      <c r="A533" s="2">
        <v>532.0</v>
      </c>
      <c r="B533" s="2" t="s">
        <v>1774</v>
      </c>
      <c r="C533" s="3">
        <v>44979.0</v>
      </c>
      <c r="D533" s="4" t="s">
        <v>1775</v>
      </c>
      <c r="E533" s="2" t="s">
        <v>17</v>
      </c>
      <c r="F533" s="5">
        <v>45020.0</v>
      </c>
      <c r="G533" s="6" t="s">
        <v>2973</v>
      </c>
      <c r="H533" s="6" t="s">
        <v>114</v>
      </c>
      <c r="I533" s="16">
        <v>0.017194726108063076</v>
      </c>
    </row>
    <row r="534" ht="15.75" customHeight="1">
      <c r="A534" s="2">
        <v>533.0</v>
      </c>
      <c r="B534" s="2" t="s">
        <v>1734</v>
      </c>
      <c r="C534" s="3">
        <v>44979.0</v>
      </c>
      <c r="D534" s="4" t="s">
        <v>1735</v>
      </c>
      <c r="E534" s="2" t="s">
        <v>17</v>
      </c>
      <c r="F534" s="5">
        <v>45020.0</v>
      </c>
      <c r="G534" s="6" t="s">
        <v>2973</v>
      </c>
      <c r="H534" s="14" t="s">
        <v>19</v>
      </c>
      <c r="I534" s="15">
        <v>0.10065205526671069</v>
      </c>
    </row>
    <row r="535" ht="15.75" customHeight="1">
      <c r="A535" s="2">
        <v>534.0</v>
      </c>
      <c r="B535" s="2" t="s">
        <v>1764</v>
      </c>
      <c r="C535" s="3">
        <v>44993.0</v>
      </c>
      <c r="D535" s="4" t="s">
        <v>1765</v>
      </c>
      <c r="E535" s="2" t="s">
        <v>17</v>
      </c>
      <c r="F535" s="5">
        <v>45020.0</v>
      </c>
      <c r="G535" s="6" t="s">
        <v>2973</v>
      </c>
      <c r="H535" s="14" t="s">
        <v>19</v>
      </c>
      <c r="I535" s="15">
        <v>0.29650417947318525</v>
      </c>
    </row>
    <row r="536" ht="15.75" customHeight="1">
      <c r="A536" s="2">
        <v>535.0</v>
      </c>
      <c r="B536" s="2" t="s">
        <v>1822</v>
      </c>
      <c r="C536" s="3">
        <v>44995.0</v>
      </c>
      <c r="D536" s="4" t="s">
        <v>1823</v>
      </c>
      <c r="E536" s="2" t="s">
        <v>17</v>
      </c>
      <c r="F536" s="5">
        <v>45020.0</v>
      </c>
      <c r="G536" s="6" t="s">
        <v>2973</v>
      </c>
      <c r="H536" s="6" t="s">
        <v>114</v>
      </c>
      <c r="I536" s="16">
        <v>0.024324246689455084</v>
      </c>
    </row>
    <row r="537" ht="15.75" customHeight="1">
      <c r="A537" s="2">
        <v>536.0</v>
      </c>
      <c r="B537" s="2" t="s">
        <v>1778</v>
      </c>
      <c r="C537" s="3">
        <v>44995.0</v>
      </c>
      <c r="D537" s="4" t="s">
        <v>1779</v>
      </c>
      <c r="E537" s="2" t="s">
        <v>17</v>
      </c>
      <c r="F537" s="5">
        <v>45020.0</v>
      </c>
      <c r="G537" s="6" t="s">
        <v>2974</v>
      </c>
      <c r="H537" s="14" t="s">
        <v>19</v>
      </c>
      <c r="I537" s="15">
        <v>0.07060705344534036</v>
      </c>
    </row>
    <row r="538" ht="15.75" customHeight="1">
      <c r="A538" s="2">
        <v>537.0</v>
      </c>
      <c r="B538" s="2" t="s">
        <v>1788</v>
      </c>
      <c r="C538" s="3">
        <v>44995.0</v>
      </c>
      <c r="D538" s="4" t="s">
        <v>1789</v>
      </c>
      <c r="E538" s="2" t="s">
        <v>17</v>
      </c>
      <c r="F538" s="5">
        <v>45020.0</v>
      </c>
      <c r="G538" s="6" t="s">
        <v>2974</v>
      </c>
      <c r="H538" s="14" t="s">
        <v>19</v>
      </c>
      <c r="I538" s="15">
        <v>1.3446113204542418</v>
      </c>
    </row>
    <row r="539" ht="15.75" customHeight="1">
      <c r="A539" s="2">
        <v>538.0</v>
      </c>
      <c r="B539" s="2" t="s">
        <v>1758</v>
      </c>
      <c r="C539" s="3">
        <v>44972.0</v>
      </c>
      <c r="D539" s="4" t="s">
        <v>1759</v>
      </c>
      <c r="E539" s="2" t="s">
        <v>17</v>
      </c>
      <c r="F539" s="5">
        <v>45020.0</v>
      </c>
      <c r="G539" s="6" t="s">
        <v>2974</v>
      </c>
      <c r="H539" s="14" t="s">
        <v>19</v>
      </c>
      <c r="I539" s="15">
        <v>0.09078049728686617</v>
      </c>
    </row>
    <row r="540" ht="15.75" customHeight="1">
      <c r="A540" s="2">
        <v>539.0</v>
      </c>
      <c r="B540" s="2" t="s">
        <v>1688</v>
      </c>
      <c r="C540" s="3">
        <v>44993.0</v>
      </c>
      <c r="D540" s="4" t="s">
        <v>1689</v>
      </c>
      <c r="E540" s="2" t="s">
        <v>17</v>
      </c>
      <c r="F540" s="5">
        <v>45020.0</v>
      </c>
      <c r="G540" s="6" t="s">
        <v>2974</v>
      </c>
      <c r="H540" s="6" t="s">
        <v>114</v>
      </c>
      <c r="I540" s="16">
        <v>0.02205401911488839</v>
      </c>
    </row>
    <row r="541" ht="15.75" customHeight="1">
      <c r="A541" s="2">
        <v>540.0</v>
      </c>
      <c r="B541" s="2" t="s">
        <v>1691</v>
      </c>
      <c r="C541" s="3">
        <v>45000.0</v>
      </c>
      <c r="D541" s="4" t="s">
        <v>1692</v>
      </c>
      <c r="E541" s="2" t="s">
        <v>17</v>
      </c>
      <c r="F541" s="5">
        <v>45020.0</v>
      </c>
      <c r="G541" s="6" t="s">
        <v>2974</v>
      </c>
      <c r="H541" s="14" t="s">
        <v>19</v>
      </c>
      <c r="I541" s="15">
        <v>0.3027726190113747</v>
      </c>
    </row>
    <row r="542" ht="15.75" customHeight="1">
      <c r="A542" s="2">
        <v>541.0</v>
      </c>
      <c r="B542" s="2" t="s">
        <v>1750</v>
      </c>
      <c r="C542" s="3">
        <v>44970.0</v>
      </c>
      <c r="D542" s="4" t="s">
        <v>1751</v>
      </c>
      <c r="E542" s="2" t="s">
        <v>17</v>
      </c>
      <c r="F542" s="5">
        <v>45020.0</v>
      </c>
      <c r="G542" s="6" t="s">
        <v>2974</v>
      </c>
      <c r="H542" s="6" t="s">
        <v>114</v>
      </c>
      <c r="I542" s="16">
        <v>-0.0035901891582376414</v>
      </c>
    </row>
    <row r="543" ht="15.75" customHeight="1">
      <c r="A543" s="2">
        <v>542.0</v>
      </c>
      <c r="B543" s="2" t="s">
        <v>1740</v>
      </c>
      <c r="C543" s="3">
        <v>44985.0</v>
      </c>
      <c r="D543" s="4" t="s">
        <v>1741</v>
      </c>
      <c r="E543" s="2" t="s">
        <v>17</v>
      </c>
      <c r="F543" s="5">
        <v>45020.0</v>
      </c>
      <c r="G543" s="6" t="s">
        <v>2974</v>
      </c>
      <c r="H543" s="14" t="s">
        <v>19</v>
      </c>
      <c r="I543" s="15">
        <v>0.21045346922812103</v>
      </c>
    </row>
    <row r="544" ht="15.75" customHeight="1">
      <c r="A544" s="2">
        <v>543.0</v>
      </c>
      <c r="B544" s="2" t="s">
        <v>1693</v>
      </c>
      <c r="C544" s="3">
        <v>44995.0</v>
      </c>
      <c r="D544" s="4" t="s">
        <v>1694</v>
      </c>
      <c r="E544" s="2" t="s">
        <v>17</v>
      </c>
      <c r="F544" s="5">
        <v>45020.0</v>
      </c>
      <c r="G544" s="6" t="s">
        <v>2974</v>
      </c>
      <c r="H544" s="6" t="s">
        <v>114</v>
      </c>
      <c r="I544" s="16">
        <v>-5.128841654625208E-4</v>
      </c>
    </row>
    <row r="545" ht="15.75" customHeight="1">
      <c r="A545" s="2">
        <v>544.0</v>
      </c>
      <c r="B545" s="2" t="s">
        <v>1810</v>
      </c>
      <c r="C545" s="3">
        <v>45009.0</v>
      </c>
      <c r="D545" s="4" t="s">
        <v>1811</v>
      </c>
      <c r="E545" s="2" t="s">
        <v>17</v>
      </c>
      <c r="F545" s="5">
        <v>45020.0</v>
      </c>
      <c r="G545" s="6" t="s">
        <v>2974</v>
      </c>
      <c r="H545" s="14" t="s">
        <v>19</v>
      </c>
      <c r="I545" s="15">
        <v>0.22823345363082176</v>
      </c>
    </row>
    <row r="546" ht="15.75" customHeight="1">
      <c r="A546" s="2">
        <v>545.0</v>
      </c>
      <c r="B546" s="2" t="s">
        <v>1828</v>
      </c>
      <c r="C546" s="3">
        <v>44971.0</v>
      </c>
      <c r="D546" s="4" t="s">
        <v>1829</v>
      </c>
      <c r="E546" s="2" t="s">
        <v>17</v>
      </c>
      <c r="F546" s="5">
        <v>45020.0</v>
      </c>
      <c r="G546" s="6" t="s">
        <v>2974</v>
      </c>
      <c r="H546" s="6" t="s">
        <v>114</v>
      </c>
      <c r="I546" s="16">
        <v>0.028892474654388673</v>
      </c>
    </row>
    <row r="547" ht="15.75" customHeight="1">
      <c r="A547" s="2">
        <v>546.0</v>
      </c>
      <c r="B547" s="2" t="s">
        <v>1795</v>
      </c>
      <c r="C547" s="3">
        <v>44972.0</v>
      </c>
      <c r="D547" s="4" t="s">
        <v>1796</v>
      </c>
      <c r="E547" s="2" t="s">
        <v>17</v>
      </c>
      <c r="F547" s="5">
        <v>45020.0</v>
      </c>
      <c r="G547" s="6" t="s">
        <v>2974</v>
      </c>
      <c r="H547" s="6" t="s">
        <v>114</v>
      </c>
      <c r="I547" s="16">
        <v>0.00290634360428762</v>
      </c>
    </row>
    <row r="548" ht="15.75" customHeight="1">
      <c r="A548" s="2">
        <v>547.0</v>
      </c>
      <c r="B548" s="2" t="s">
        <v>1814</v>
      </c>
      <c r="C548" s="3">
        <v>45008.0</v>
      </c>
      <c r="D548" s="4" t="s">
        <v>1815</v>
      </c>
      <c r="E548" s="2" t="s">
        <v>17</v>
      </c>
      <c r="F548" s="5">
        <v>45020.0</v>
      </c>
      <c r="G548" s="6" t="s">
        <v>2974</v>
      </c>
      <c r="H548" s="14" t="s">
        <v>19</v>
      </c>
      <c r="I548" s="15">
        <v>0.13523045829361796</v>
      </c>
    </row>
    <row r="549" ht="15.75" customHeight="1">
      <c r="A549" s="2">
        <v>548.0</v>
      </c>
      <c r="B549" s="2" t="s">
        <v>1726</v>
      </c>
      <c r="C549" s="3">
        <v>44973.0</v>
      </c>
      <c r="D549" s="4" t="s">
        <v>1727</v>
      </c>
      <c r="E549" s="2" t="s">
        <v>17</v>
      </c>
      <c r="F549" s="5">
        <v>45020.0</v>
      </c>
      <c r="G549" s="6" t="s">
        <v>2974</v>
      </c>
      <c r="H549" s="14" t="s">
        <v>19</v>
      </c>
      <c r="I549" s="15">
        <v>0.5537439373110349</v>
      </c>
    </row>
    <row r="550" ht="15.75" customHeight="1">
      <c r="A550" s="2">
        <v>549.0</v>
      </c>
      <c r="B550" s="2" t="s">
        <v>1744</v>
      </c>
      <c r="C550" s="3">
        <v>44973.0</v>
      </c>
      <c r="D550" s="4" t="s">
        <v>1745</v>
      </c>
      <c r="E550" s="2" t="s">
        <v>17</v>
      </c>
      <c r="F550" s="5">
        <v>45020.0</v>
      </c>
      <c r="G550" s="6" t="s">
        <v>2974</v>
      </c>
      <c r="H550" s="14" t="s">
        <v>19</v>
      </c>
      <c r="I550" s="15">
        <v>0.06393955929432758</v>
      </c>
    </row>
    <row r="551" ht="15.75" customHeight="1">
      <c r="A551" s="2">
        <v>550.0</v>
      </c>
      <c r="B551" s="2" t="s">
        <v>1818</v>
      </c>
      <c r="C551" s="3">
        <v>44973.0</v>
      </c>
      <c r="D551" s="4" t="s">
        <v>1819</v>
      </c>
      <c r="E551" s="2" t="s">
        <v>17</v>
      </c>
      <c r="F551" s="5">
        <v>45020.0</v>
      </c>
      <c r="G551" s="6" t="s">
        <v>2974</v>
      </c>
      <c r="H551" s="6" t="s">
        <v>114</v>
      </c>
      <c r="I551" s="16">
        <v>0.009060953589837868</v>
      </c>
    </row>
    <row r="552" ht="15.75" customHeight="1">
      <c r="A552" s="2">
        <v>551.0</v>
      </c>
      <c r="B552" s="2" t="s">
        <v>1792</v>
      </c>
      <c r="C552" s="3">
        <v>44987.0</v>
      </c>
      <c r="D552" s="4" t="s">
        <v>1793</v>
      </c>
      <c r="E552" s="2" t="s">
        <v>17</v>
      </c>
      <c r="F552" s="5">
        <v>45020.0</v>
      </c>
      <c r="G552" s="6" t="s">
        <v>2974</v>
      </c>
      <c r="H552" s="6" t="s">
        <v>114</v>
      </c>
      <c r="I552" s="16">
        <v>0.005641725820087728</v>
      </c>
    </row>
    <row r="553" ht="15.75" customHeight="1">
      <c r="A553" s="2">
        <v>552.0</v>
      </c>
      <c r="B553" s="2" t="s">
        <v>1812</v>
      </c>
      <c r="C553" s="3">
        <v>44998.0</v>
      </c>
      <c r="D553" s="4" t="s">
        <v>1813</v>
      </c>
      <c r="E553" s="2" t="s">
        <v>17</v>
      </c>
      <c r="F553" s="5">
        <v>45020.0</v>
      </c>
      <c r="G553" s="6" t="s">
        <v>2974</v>
      </c>
      <c r="H553" s="14" t="s">
        <v>19</v>
      </c>
      <c r="I553" s="15">
        <v>0.31371414787457513</v>
      </c>
    </row>
    <row r="554" ht="15.75" customHeight="1">
      <c r="A554" s="2">
        <v>553.0</v>
      </c>
      <c r="B554" s="2" t="s">
        <v>1786</v>
      </c>
      <c r="C554" s="3">
        <v>45001.0</v>
      </c>
      <c r="D554" s="4" t="s">
        <v>1787</v>
      </c>
      <c r="E554" s="2" t="s">
        <v>17</v>
      </c>
      <c r="F554" s="5">
        <v>45020.0</v>
      </c>
      <c r="G554" s="6" t="s">
        <v>2974</v>
      </c>
      <c r="H554" s="14" t="s">
        <v>19</v>
      </c>
      <c r="I554" s="15">
        <v>0.1738677320917945</v>
      </c>
    </row>
    <row r="555" ht="15.75" customHeight="1">
      <c r="A555" s="2">
        <v>554.0</v>
      </c>
      <c r="B555" s="2" t="s">
        <v>1718</v>
      </c>
      <c r="C555" s="3">
        <v>45001.0</v>
      </c>
      <c r="D555" s="4" t="s">
        <v>1719</v>
      </c>
      <c r="E555" s="2" t="s">
        <v>17</v>
      </c>
      <c r="F555" s="5">
        <v>45020.0</v>
      </c>
      <c r="G555" s="6" t="s">
        <v>2974</v>
      </c>
      <c r="H555" s="14" t="s">
        <v>19</v>
      </c>
      <c r="I555" s="15">
        <v>1.8745916247655132</v>
      </c>
    </row>
    <row r="556" ht="15.75" customHeight="1">
      <c r="A556" s="2">
        <v>555.0</v>
      </c>
      <c r="B556" s="2" t="s">
        <v>1790</v>
      </c>
      <c r="C556" s="3">
        <v>45001.0</v>
      </c>
      <c r="D556" s="4" t="s">
        <v>1791</v>
      </c>
      <c r="E556" s="2" t="s">
        <v>17</v>
      </c>
      <c r="F556" s="5">
        <v>45020.0</v>
      </c>
      <c r="G556" s="6" t="s">
        <v>2974</v>
      </c>
      <c r="H556" s="6" t="s">
        <v>114</v>
      </c>
      <c r="I556" s="16">
        <v>0.0011967297194125533</v>
      </c>
    </row>
    <row r="557" ht="15.75" customHeight="1">
      <c r="A557" s="2">
        <v>556.0</v>
      </c>
      <c r="B557" s="2" t="s">
        <v>1756</v>
      </c>
      <c r="C557" s="3">
        <v>45005.0</v>
      </c>
      <c r="D557" s="4" t="s">
        <v>1757</v>
      </c>
      <c r="E557" s="2" t="s">
        <v>17</v>
      </c>
      <c r="F557" s="5">
        <v>45020.0</v>
      </c>
      <c r="G557" s="6" t="s">
        <v>2974</v>
      </c>
      <c r="H557" s="6" t="s">
        <v>114</v>
      </c>
      <c r="I557" s="16">
        <v>0.04906591849591448</v>
      </c>
    </row>
    <row r="558" ht="15.75" customHeight="1">
      <c r="A558" s="2">
        <v>557.0</v>
      </c>
      <c r="B558" s="2" t="s">
        <v>1700</v>
      </c>
      <c r="C558" s="3">
        <v>45005.0</v>
      </c>
      <c r="D558" s="4" t="s">
        <v>1701</v>
      </c>
      <c r="E558" s="2" t="s">
        <v>17</v>
      </c>
      <c r="F558" s="5">
        <v>45020.0</v>
      </c>
      <c r="G558" s="6" t="s">
        <v>2974</v>
      </c>
      <c r="H558" s="14" t="s">
        <v>19</v>
      </c>
      <c r="I558" s="15">
        <v>1.328540949936416</v>
      </c>
    </row>
    <row r="559" ht="15.75" customHeight="1">
      <c r="A559" s="2">
        <v>558.0</v>
      </c>
      <c r="B559" s="2" t="s">
        <v>1804</v>
      </c>
      <c r="C559" s="3">
        <v>45007.0</v>
      </c>
      <c r="D559" s="4" t="s">
        <v>1805</v>
      </c>
      <c r="E559" s="2" t="s">
        <v>17</v>
      </c>
      <c r="F559" s="5">
        <v>45020.0</v>
      </c>
      <c r="G559" s="6" t="s">
        <v>2974</v>
      </c>
      <c r="H559" s="14" t="s">
        <v>19</v>
      </c>
      <c r="I559" s="15">
        <v>0.3550868038885518</v>
      </c>
    </row>
    <row r="560" ht="15.75" customHeight="1">
      <c r="A560" s="2">
        <v>559.0</v>
      </c>
      <c r="B560" s="2" t="s">
        <v>1808</v>
      </c>
      <c r="C560" s="3">
        <v>45015.0</v>
      </c>
      <c r="D560" s="4" t="s">
        <v>1809</v>
      </c>
      <c r="E560" s="2" t="s">
        <v>17</v>
      </c>
      <c r="F560" s="5">
        <v>45020.0</v>
      </c>
      <c r="G560" s="6" t="s">
        <v>2974</v>
      </c>
      <c r="H560" s="6" t="s">
        <v>114</v>
      </c>
      <c r="I560" s="16">
        <v>0.05214322348868961</v>
      </c>
    </row>
    <row r="561" ht="15.75" customHeight="1">
      <c r="A561" s="2">
        <v>560.0</v>
      </c>
      <c r="B561" s="2" t="s">
        <v>1713</v>
      </c>
      <c r="C561" s="3">
        <v>45001.0</v>
      </c>
      <c r="D561" s="4" t="s">
        <v>1714</v>
      </c>
      <c r="E561" s="2" t="s">
        <v>17</v>
      </c>
      <c r="F561" s="5">
        <v>45020.0</v>
      </c>
      <c r="G561" s="6" t="s">
        <v>2974</v>
      </c>
      <c r="H561" s="6" t="s">
        <v>114</v>
      </c>
      <c r="I561" s="16">
        <v>0.008719030812862853</v>
      </c>
    </row>
    <row r="562" ht="15.75" customHeight="1">
      <c r="A562" s="2">
        <v>561.0</v>
      </c>
      <c r="B562" s="2" t="s">
        <v>1724</v>
      </c>
      <c r="C562" s="3">
        <v>45014.0</v>
      </c>
      <c r="D562" s="4" t="s">
        <v>1725</v>
      </c>
      <c r="E562" s="2" t="s">
        <v>17</v>
      </c>
      <c r="F562" s="5">
        <v>45020.0</v>
      </c>
      <c r="G562" s="6" t="s">
        <v>2974</v>
      </c>
      <c r="H562" s="6" t="s">
        <v>114</v>
      </c>
      <c r="I562" s="16">
        <v>0.047527265999526926</v>
      </c>
    </row>
    <row r="563" ht="15.75" customHeight="1">
      <c r="A563" s="2">
        <v>562.0</v>
      </c>
      <c r="B563" s="2" t="s">
        <v>289</v>
      </c>
      <c r="C563" s="3">
        <v>45020.0</v>
      </c>
      <c r="D563" s="4" t="s">
        <v>1870</v>
      </c>
      <c r="E563" s="2" t="s">
        <v>17</v>
      </c>
      <c r="F563" s="5">
        <v>45090.0</v>
      </c>
      <c r="G563" s="6" t="s">
        <v>2975</v>
      </c>
      <c r="H563" s="6" t="s">
        <v>114</v>
      </c>
      <c r="I563" s="16">
        <v>0.009228348963625042</v>
      </c>
    </row>
    <row r="564" ht="15.75" customHeight="1">
      <c r="A564" s="2">
        <v>563.0</v>
      </c>
      <c r="B564" s="2" t="s">
        <v>1858</v>
      </c>
      <c r="C564" s="3">
        <v>45020.0</v>
      </c>
      <c r="D564" s="4" t="s">
        <v>1859</v>
      </c>
      <c r="E564" s="2" t="s">
        <v>17</v>
      </c>
      <c r="F564" s="5">
        <v>45090.0</v>
      </c>
      <c r="G564" s="6" t="s">
        <v>2975</v>
      </c>
      <c r="H564" s="6" t="s">
        <v>114</v>
      </c>
      <c r="I564" s="16">
        <v>-0.0041014884282778</v>
      </c>
    </row>
    <row r="565" ht="15.75" customHeight="1">
      <c r="A565" s="2">
        <v>564.0</v>
      </c>
      <c r="B565" s="2" t="s">
        <v>1908</v>
      </c>
      <c r="C565" s="3">
        <v>45027.0</v>
      </c>
      <c r="D565" s="4" t="s">
        <v>1909</v>
      </c>
      <c r="E565" s="2" t="s">
        <v>17</v>
      </c>
      <c r="F565" s="5">
        <v>45090.0</v>
      </c>
      <c r="G565" s="6" t="s">
        <v>2975</v>
      </c>
      <c r="H565" s="14" t="s">
        <v>19</v>
      </c>
      <c r="I565" s="15">
        <v>0.1042461642187273</v>
      </c>
    </row>
    <row r="566" ht="15.75" customHeight="1">
      <c r="A566" s="2">
        <v>565.0</v>
      </c>
      <c r="B566" s="2" t="s">
        <v>1970</v>
      </c>
      <c r="C566" s="3">
        <v>45027.0</v>
      </c>
      <c r="D566" s="4" t="s">
        <v>1971</v>
      </c>
      <c r="E566" s="2" t="s">
        <v>17</v>
      </c>
      <c r="F566" s="5">
        <v>45090.0</v>
      </c>
      <c r="G566" s="6" t="s">
        <v>2975</v>
      </c>
      <c r="H566" s="6" t="s">
        <v>114</v>
      </c>
      <c r="I566" s="16">
        <v>0.01879848862960656</v>
      </c>
    </row>
    <row r="567" ht="15.75" customHeight="1">
      <c r="A567" s="2">
        <v>566.0</v>
      </c>
      <c r="B567" s="2" t="s">
        <v>1892</v>
      </c>
      <c r="C567" s="3">
        <v>45034.0</v>
      </c>
      <c r="D567" s="4" t="s">
        <v>1893</v>
      </c>
      <c r="E567" s="2" t="s">
        <v>17</v>
      </c>
      <c r="F567" s="5">
        <v>45090.0</v>
      </c>
      <c r="G567" s="6" t="s">
        <v>2975</v>
      </c>
      <c r="H567" s="6" t="s">
        <v>114</v>
      </c>
      <c r="I567" s="16">
        <v>0.051952186758185415</v>
      </c>
    </row>
    <row r="568" ht="15.75" customHeight="1">
      <c r="A568" s="2">
        <v>567.0</v>
      </c>
      <c r="B568" s="2" t="s">
        <v>1914</v>
      </c>
      <c r="C568" s="3">
        <v>45048.0</v>
      </c>
      <c r="D568" s="4" t="s">
        <v>1915</v>
      </c>
      <c r="E568" s="2" t="s">
        <v>17</v>
      </c>
      <c r="F568" s="5">
        <v>45090.0</v>
      </c>
      <c r="G568" s="6" t="s">
        <v>2975</v>
      </c>
      <c r="H568" s="6" t="s">
        <v>114</v>
      </c>
      <c r="I568" s="16">
        <v>-0.004443279130634282</v>
      </c>
    </row>
    <row r="569" ht="15.75" customHeight="1">
      <c r="A569" s="2">
        <v>568.0</v>
      </c>
      <c r="B569" s="2" t="s">
        <v>1855</v>
      </c>
      <c r="C569" s="3">
        <v>45048.0</v>
      </c>
      <c r="D569" s="4" t="s">
        <v>1856</v>
      </c>
      <c r="E569" s="2" t="s">
        <v>17</v>
      </c>
      <c r="F569" s="5">
        <v>45090.0</v>
      </c>
      <c r="G569" s="6" t="s">
        <v>2975</v>
      </c>
      <c r="H569" s="14" t="s">
        <v>19</v>
      </c>
      <c r="I569" s="15">
        <v>0.4378338897186547</v>
      </c>
    </row>
    <row r="570" ht="15.75" customHeight="1">
      <c r="A570" s="2">
        <v>569.0</v>
      </c>
      <c r="B570" s="2" t="s">
        <v>1882</v>
      </c>
      <c r="C570" s="3">
        <v>45048.0</v>
      </c>
      <c r="D570" s="4" t="s">
        <v>1883</v>
      </c>
      <c r="E570" s="2" t="s">
        <v>17</v>
      </c>
      <c r="F570" s="5">
        <v>45090.0</v>
      </c>
      <c r="G570" s="6" t="s">
        <v>2975</v>
      </c>
      <c r="H570" s="14" t="s">
        <v>19</v>
      </c>
      <c r="I570" s="15">
        <v>0.1664520720476072</v>
      </c>
    </row>
    <row r="571" ht="15.75" customHeight="1">
      <c r="A571" s="2">
        <v>570.0</v>
      </c>
      <c r="B571" s="2" t="s">
        <v>1865</v>
      </c>
      <c r="C571" s="3">
        <v>45048.0</v>
      </c>
      <c r="D571" s="4" t="s">
        <v>1866</v>
      </c>
      <c r="E571" s="2" t="s">
        <v>17</v>
      </c>
      <c r="F571" s="5">
        <v>45090.0</v>
      </c>
      <c r="G571" s="6" t="s">
        <v>2975</v>
      </c>
      <c r="H571" s="6" t="s">
        <v>114</v>
      </c>
      <c r="I571" s="16">
        <v>0.0017089535117824127</v>
      </c>
    </row>
    <row r="572" ht="15.75" customHeight="1">
      <c r="A572" s="2">
        <v>571.0</v>
      </c>
      <c r="B572" s="2" t="s">
        <v>1906</v>
      </c>
      <c r="C572" s="3">
        <v>45055.0</v>
      </c>
      <c r="D572" s="4" t="s">
        <v>1907</v>
      </c>
      <c r="E572" s="2" t="s">
        <v>17</v>
      </c>
      <c r="F572" s="5">
        <v>45090.0</v>
      </c>
      <c r="G572" s="6" t="s">
        <v>2975</v>
      </c>
      <c r="H572" s="14" t="s">
        <v>19</v>
      </c>
      <c r="I572" s="15">
        <v>0.15961625800047755</v>
      </c>
    </row>
    <row r="573" ht="15.75" customHeight="1">
      <c r="A573" s="2">
        <v>572.0</v>
      </c>
      <c r="B573" s="2" t="s">
        <v>1912</v>
      </c>
      <c r="C573" s="3">
        <v>45062.0</v>
      </c>
      <c r="D573" s="4" t="s">
        <v>1913</v>
      </c>
      <c r="E573" s="2" t="s">
        <v>17</v>
      </c>
      <c r="F573" s="5">
        <v>45090.0</v>
      </c>
      <c r="G573" s="6" t="s">
        <v>2975</v>
      </c>
      <c r="H573" s="14" t="s">
        <v>19</v>
      </c>
      <c r="I573" s="15">
        <v>0.5762591241730304</v>
      </c>
    </row>
    <row r="574" ht="15.75" customHeight="1">
      <c r="A574" s="2">
        <v>573.0</v>
      </c>
      <c r="B574" s="2" t="s">
        <v>1878</v>
      </c>
      <c r="C574" s="3">
        <v>45069.0</v>
      </c>
      <c r="D574" s="4" t="s">
        <v>1879</v>
      </c>
      <c r="E574" s="2" t="s">
        <v>17</v>
      </c>
      <c r="F574" s="5">
        <v>45090.0</v>
      </c>
      <c r="G574" s="6" t="s">
        <v>2975</v>
      </c>
      <c r="H574" s="6" t="s">
        <v>114</v>
      </c>
      <c r="I574" s="16">
        <v>0.014355209498972286</v>
      </c>
    </row>
    <row r="575" ht="15.75" customHeight="1">
      <c r="A575" s="2">
        <v>574.0</v>
      </c>
      <c r="B575" s="2" t="s">
        <v>1934</v>
      </c>
      <c r="C575" s="3">
        <v>45069.0</v>
      </c>
      <c r="D575" s="4" t="s">
        <v>1935</v>
      </c>
      <c r="E575" s="2" t="s">
        <v>17</v>
      </c>
      <c r="F575" s="5">
        <v>45090.0</v>
      </c>
      <c r="G575" s="6" t="s">
        <v>2975</v>
      </c>
      <c r="H575" s="14" t="s">
        <v>19</v>
      </c>
      <c r="I575" s="15">
        <v>0.3968190054358768</v>
      </c>
    </row>
    <row r="576" ht="15.75" customHeight="1">
      <c r="A576" s="2">
        <v>575.0</v>
      </c>
      <c r="B576" s="2" t="s">
        <v>1904</v>
      </c>
      <c r="C576" s="3">
        <v>45069.0</v>
      </c>
      <c r="D576" s="4" t="s">
        <v>1905</v>
      </c>
      <c r="E576" s="2" t="s">
        <v>17</v>
      </c>
      <c r="F576" s="5">
        <v>45090.0</v>
      </c>
      <c r="G576" s="6" t="s">
        <v>2975</v>
      </c>
      <c r="H576" s="6" t="s">
        <v>114</v>
      </c>
      <c r="I576" s="16">
        <v>-0.0017089535117824199</v>
      </c>
    </row>
    <row r="577" ht="15.75" customHeight="1">
      <c r="A577" s="2">
        <v>576.0</v>
      </c>
      <c r="B577" s="2" t="s">
        <v>1918</v>
      </c>
      <c r="C577" s="3">
        <v>45076.0</v>
      </c>
      <c r="D577" s="4" t="s">
        <v>1919</v>
      </c>
      <c r="E577" s="2" t="s">
        <v>17</v>
      </c>
      <c r="F577" s="5">
        <v>45090.0</v>
      </c>
      <c r="G577" s="6" t="s">
        <v>2975</v>
      </c>
      <c r="H577" s="6" t="s">
        <v>114</v>
      </c>
      <c r="I577" s="16">
        <v>0.031102953914439957</v>
      </c>
    </row>
    <row r="578" ht="15.75" customHeight="1">
      <c r="A578" s="2">
        <v>577.0</v>
      </c>
      <c r="B578" s="2" t="s">
        <v>1860</v>
      </c>
      <c r="C578" s="3">
        <v>45076.0</v>
      </c>
      <c r="D578" s="4" t="s">
        <v>1861</v>
      </c>
      <c r="E578" s="2" t="s">
        <v>17</v>
      </c>
      <c r="F578" s="5">
        <v>45090.0</v>
      </c>
      <c r="G578" s="6" t="s">
        <v>2975</v>
      </c>
      <c r="H578" s="14" t="s">
        <v>19</v>
      </c>
      <c r="I578" s="15">
        <v>1.7069027675682762</v>
      </c>
    </row>
    <row r="579" ht="15.75" customHeight="1">
      <c r="A579" s="2">
        <v>578.0</v>
      </c>
      <c r="B579" s="2" t="s">
        <v>1968</v>
      </c>
      <c r="C579" s="3">
        <v>45076.0</v>
      </c>
      <c r="D579" s="4" t="s">
        <v>1969</v>
      </c>
      <c r="E579" s="2" t="s">
        <v>17</v>
      </c>
      <c r="F579" s="5">
        <v>45090.0</v>
      </c>
      <c r="G579" s="6" t="s">
        <v>2975</v>
      </c>
      <c r="H579" s="6" t="s">
        <v>114</v>
      </c>
      <c r="I579" s="16">
        <v>0.01503879090368525</v>
      </c>
    </row>
    <row r="580" ht="15.75" customHeight="1">
      <c r="A580" s="2">
        <v>579.0</v>
      </c>
      <c r="B580" s="2" t="s">
        <v>1924</v>
      </c>
      <c r="C580" s="3">
        <v>45076.0</v>
      </c>
      <c r="D580" s="4" t="s">
        <v>1925</v>
      </c>
      <c r="E580" s="2" t="s">
        <v>17</v>
      </c>
      <c r="F580" s="5">
        <v>45090.0</v>
      </c>
      <c r="G580" s="6" t="s">
        <v>2975</v>
      </c>
      <c r="H580" s="6" t="s">
        <v>114</v>
      </c>
      <c r="I580" s="16">
        <v>0.04306562849691685</v>
      </c>
    </row>
    <row r="581" ht="15.75" customHeight="1">
      <c r="A581" s="2">
        <v>580.0</v>
      </c>
      <c r="B581" s="2" t="s">
        <v>1987</v>
      </c>
      <c r="C581" s="3">
        <v>45022.0</v>
      </c>
      <c r="D581" s="4" t="s">
        <v>1988</v>
      </c>
      <c r="E581" s="2" t="s">
        <v>17</v>
      </c>
      <c r="F581" s="5">
        <v>45090.0</v>
      </c>
      <c r="G581" s="6" t="s">
        <v>2975</v>
      </c>
      <c r="H581" s="6" t="s">
        <v>114</v>
      </c>
      <c r="I581" s="16">
        <v>0.015380581606041735</v>
      </c>
    </row>
    <row r="582" ht="15.75" customHeight="1">
      <c r="A582" s="2">
        <v>581.0</v>
      </c>
      <c r="B582" s="2" t="s">
        <v>1886</v>
      </c>
      <c r="C582" s="3">
        <v>45022.0</v>
      </c>
      <c r="D582" s="4" t="s">
        <v>1887</v>
      </c>
      <c r="E582" s="2" t="s">
        <v>17</v>
      </c>
      <c r="F582" s="5">
        <v>45090.0</v>
      </c>
      <c r="G582" s="6" t="s">
        <v>2975</v>
      </c>
      <c r="H582" s="14" t="s">
        <v>19</v>
      </c>
      <c r="I582" s="15">
        <v>0.5724994264471089</v>
      </c>
    </row>
    <row r="583" ht="15.75" customHeight="1">
      <c r="A583" s="2">
        <v>582.0</v>
      </c>
      <c r="B583" s="2" t="s">
        <v>1960</v>
      </c>
      <c r="C583" s="3">
        <v>45022.0</v>
      </c>
      <c r="D583" s="4" t="s">
        <v>1961</v>
      </c>
      <c r="E583" s="2" t="s">
        <v>17</v>
      </c>
      <c r="F583" s="5">
        <v>45090.0</v>
      </c>
      <c r="G583" s="6" t="s">
        <v>2975</v>
      </c>
      <c r="H583" s="14" t="s">
        <v>19</v>
      </c>
      <c r="I583" s="15">
        <v>0.25600123606500574</v>
      </c>
    </row>
    <row r="584" ht="15.75" customHeight="1">
      <c r="A584" s="2">
        <v>583.0</v>
      </c>
      <c r="B584" s="2" t="s">
        <v>1880</v>
      </c>
      <c r="C584" s="3">
        <v>45029.0</v>
      </c>
      <c r="D584" s="4" t="s">
        <v>1881</v>
      </c>
      <c r="E584" s="2" t="s">
        <v>17</v>
      </c>
      <c r="F584" s="5">
        <v>45090.0</v>
      </c>
      <c r="G584" s="6" t="s">
        <v>2975</v>
      </c>
      <c r="H584" s="6" t="s">
        <v>114</v>
      </c>
      <c r="I584" s="16">
        <v>0.022899977057884355</v>
      </c>
    </row>
    <row r="585" ht="15.75" customHeight="1">
      <c r="A585" s="2">
        <v>584.0</v>
      </c>
      <c r="B585" s="2" t="s">
        <v>1536</v>
      </c>
      <c r="C585" s="3">
        <v>45043.0</v>
      </c>
      <c r="D585" s="4" t="s">
        <v>1984</v>
      </c>
      <c r="E585" s="2" t="s">
        <v>17</v>
      </c>
      <c r="F585" s="5">
        <v>45090.0</v>
      </c>
      <c r="G585" s="6" t="s">
        <v>2975</v>
      </c>
      <c r="H585" s="6" t="s">
        <v>114</v>
      </c>
      <c r="I585" s="16">
        <v>0.010937302475407454</v>
      </c>
    </row>
    <row r="586" ht="15.75" customHeight="1">
      <c r="A586" s="2">
        <v>585.0</v>
      </c>
      <c r="B586" s="2" t="s">
        <v>1944</v>
      </c>
      <c r="C586" s="3">
        <v>45043.0</v>
      </c>
      <c r="D586" s="4" t="s">
        <v>1945</v>
      </c>
      <c r="E586" s="2" t="s">
        <v>17</v>
      </c>
      <c r="F586" s="5">
        <v>45090.0</v>
      </c>
      <c r="G586" s="6" t="s">
        <v>2975</v>
      </c>
      <c r="H586" s="6" t="s">
        <v>114</v>
      </c>
      <c r="I586" s="16">
        <v>0.014355209498972286</v>
      </c>
    </row>
    <row r="587" ht="15.75" customHeight="1">
      <c r="A587" s="2">
        <v>586.0</v>
      </c>
      <c r="B587" s="2" t="s">
        <v>1974</v>
      </c>
      <c r="C587" s="3">
        <v>45043.0</v>
      </c>
      <c r="D587" s="4" t="s">
        <v>1975</v>
      </c>
      <c r="E587" s="2" t="s">
        <v>17</v>
      </c>
      <c r="F587" s="5">
        <v>45090.0</v>
      </c>
      <c r="G587" s="6" t="s">
        <v>2975</v>
      </c>
      <c r="H587" s="6" t="s">
        <v>114</v>
      </c>
      <c r="I587" s="16">
        <v>-0.0047850698329907635</v>
      </c>
    </row>
    <row r="588" ht="15.75" customHeight="1">
      <c r="A588" s="2">
        <v>587.0</v>
      </c>
      <c r="B588" s="2" t="s">
        <v>1928</v>
      </c>
      <c r="C588" s="3">
        <v>45043.0</v>
      </c>
      <c r="D588" s="4" t="s">
        <v>1929</v>
      </c>
      <c r="E588" s="2" t="s">
        <v>17</v>
      </c>
      <c r="F588" s="5">
        <v>45090.0</v>
      </c>
      <c r="G588" s="6" t="s">
        <v>2975</v>
      </c>
      <c r="H588" s="14" t="s">
        <v>19</v>
      </c>
      <c r="I588" s="15">
        <v>2.0179323067126758</v>
      </c>
    </row>
    <row r="589" ht="15.75" customHeight="1">
      <c r="A589" s="2">
        <v>588.0</v>
      </c>
      <c r="B589" s="2" t="s">
        <v>1946</v>
      </c>
      <c r="C589" s="3">
        <v>45050.0</v>
      </c>
      <c r="D589" s="4" t="s">
        <v>1947</v>
      </c>
      <c r="E589" s="2" t="s">
        <v>17</v>
      </c>
      <c r="F589" s="5">
        <v>45090.0</v>
      </c>
      <c r="G589" s="6" t="s">
        <v>2976</v>
      </c>
      <c r="H589" s="6" t="s">
        <v>114</v>
      </c>
      <c r="I589" s="16">
        <v>0.022347462135279175</v>
      </c>
    </row>
    <row r="590" ht="15.75" customHeight="1">
      <c r="A590" s="2">
        <v>589.0</v>
      </c>
      <c r="B590" s="2" t="s">
        <v>1936</v>
      </c>
      <c r="C590" s="3">
        <v>45050.0</v>
      </c>
      <c r="D590" s="4" t="s">
        <v>1937</v>
      </c>
      <c r="E590" s="2" t="s">
        <v>17</v>
      </c>
      <c r="F590" s="5">
        <v>45090.0</v>
      </c>
      <c r="G590" s="6" t="s">
        <v>2976</v>
      </c>
      <c r="H590" s="6" t="s">
        <v>114</v>
      </c>
      <c r="I590" s="16">
        <v>0.0252782768415453</v>
      </c>
    </row>
    <row r="591" ht="15.75" customHeight="1">
      <c r="A591" s="2">
        <v>590.0</v>
      </c>
      <c r="B591" s="2" t="s">
        <v>1890</v>
      </c>
      <c r="C591" s="3">
        <v>45050.0</v>
      </c>
      <c r="D591" s="4" t="s">
        <v>1891</v>
      </c>
      <c r="E591" s="2" t="s">
        <v>17</v>
      </c>
      <c r="F591" s="5">
        <v>45090.0</v>
      </c>
      <c r="G591" s="6" t="s">
        <v>2976</v>
      </c>
      <c r="H591" s="14" t="s">
        <v>19</v>
      </c>
      <c r="I591" s="15">
        <v>0.42203731770232156</v>
      </c>
    </row>
    <row r="592" ht="15.75" customHeight="1">
      <c r="A592" s="2">
        <v>591.0</v>
      </c>
      <c r="B592" s="2" t="s">
        <v>1962</v>
      </c>
      <c r="C592" s="3">
        <v>45064.0</v>
      </c>
      <c r="D592" s="4" t="s">
        <v>1963</v>
      </c>
      <c r="E592" s="2" t="s">
        <v>17</v>
      </c>
      <c r="F592" s="5">
        <v>45090.0</v>
      </c>
      <c r="G592" s="6" t="s">
        <v>2976</v>
      </c>
      <c r="H592" s="14" t="s">
        <v>19</v>
      </c>
      <c r="I592" s="15">
        <v>0.15240236472583832</v>
      </c>
    </row>
    <row r="593" ht="15.75" customHeight="1">
      <c r="A593" s="2">
        <v>592.0</v>
      </c>
      <c r="B593" s="2" t="s">
        <v>1952</v>
      </c>
      <c r="C593" s="3">
        <v>45069.0</v>
      </c>
      <c r="D593" s="4" t="s">
        <v>1953</v>
      </c>
      <c r="E593" s="2" t="s">
        <v>17</v>
      </c>
      <c r="F593" s="5">
        <v>45090.0</v>
      </c>
      <c r="G593" s="6" t="s">
        <v>2976</v>
      </c>
      <c r="H593" s="14" t="s">
        <v>19</v>
      </c>
      <c r="I593" s="15">
        <v>0.1011131073661812</v>
      </c>
    </row>
    <row r="594" ht="15.75" customHeight="1">
      <c r="A594" s="2">
        <v>593.0</v>
      </c>
      <c r="B594" s="2" t="s">
        <v>1978</v>
      </c>
      <c r="C594" s="3">
        <v>45069.0</v>
      </c>
      <c r="D594" s="4" t="s">
        <v>1979</v>
      </c>
      <c r="E594" s="2" t="s">
        <v>17</v>
      </c>
      <c r="F594" s="5">
        <v>45090.0</v>
      </c>
      <c r="G594" s="6" t="s">
        <v>2976</v>
      </c>
      <c r="H594" s="6" t="s">
        <v>114</v>
      </c>
      <c r="I594" s="16">
        <v>0.016852184561030194</v>
      </c>
    </row>
    <row r="595" ht="15.75" customHeight="1">
      <c r="A595" s="2">
        <v>594.0</v>
      </c>
      <c r="B595" s="2" t="s">
        <v>1985</v>
      </c>
      <c r="C595" s="3">
        <v>45075.0</v>
      </c>
      <c r="D595" s="4" t="s">
        <v>1986</v>
      </c>
      <c r="E595" s="2" t="s">
        <v>17</v>
      </c>
      <c r="F595" s="5">
        <v>45090.0</v>
      </c>
      <c r="G595" s="6" t="s">
        <v>2976</v>
      </c>
      <c r="H595" s="6" t="s">
        <v>114</v>
      </c>
      <c r="I595" s="16">
        <v>0.049091146329957536</v>
      </c>
    </row>
    <row r="596" ht="15.75" customHeight="1">
      <c r="A596" s="2">
        <v>595.0</v>
      </c>
      <c r="B596" s="2" t="s">
        <v>1964</v>
      </c>
      <c r="C596" s="3">
        <v>45078.0</v>
      </c>
      <c r="D596" s="4" t="s">
        <v>1965</v>
      </c>
      <c r="E596" s="2" t="s">
        <v>17</v>
      </c>
      <c r="F596" s="5">
        <v>45090.0</v>
      </c>
      <c r="G596" s="6" t="s">
        <v>2976</v>
      </c>
      <c r="H596" s="14" t="s">
        <v>19</v>
      </c>
      <c r="I596" s="15">
        <v>0.5997179592697052</v>
      </c>
    </row>
    <row r="597" ht="15.75" customHeight="1">
      <c r="A597" s="2">
        <v>596.0</v>
      </c>
      <c r="B597" s="2" t="s">
        <v>1940</v>
      </c>
      <c r="C597" s="3">
        <v>45020.0</v>
      </c>
      <c r="D597" s="4" t="s">
        <v>1941</v>
      </c>
      <c r="E597" s="2" t="s">
        <v>17</v>
      </c>
      <c r="F597" s="5">
        <v>45090.0</v>
      </c>
      <c r="G597" s="6" t="s">
        <v>2976</v>
      </c>
      <c r="H597" s="14" t="s">
        <v>19</v>
      </c>
      <c r="I597" s="15">
        <v>0.11320271802952896</v>
      </c>
    </row>
    <row r="598" ht="15.75" customHeight="1">
      <c r="A598" s="2">
        <v>597.0</v>
      </c>
      <c r="B598" s="2" t="s">
        <v>1898</v>
      </c>
      <c r="C598" s="3">
        <v>45029.0</v>
      </c>
      <c r="D598" s="4" t="s">
        <v>1899</v>
      </c>
      <c r="E598" s="2" t="s">
        <v>17</v>
      </c>
      <c r="F598" s="5">
        <v>45090.0</v>
      </c>
      <c r="G598" s="6" t="s">
        <v>2976</v>
      </c>
      <c r="H598" s="6" t="s">
        <v>114</v>
      </c>
      <c r="I598" s="16">
        <v>0.03553612831347673</v>
      </c>
    </row>
    <row r="599" ht="15.75" customHeight="1">
      <c r="A599" s="2">
        <v>598.0</v>
      </c>
      <c r="B599" s="2" t="s">
        <v>1942</v>
      </c>
      <c r="C599" s="3">
        <v>45035.0</v>
      </c>
      <c r="D599" s="4" t="s">
        <v>1943</v>
      </c>
      <c r="E599" s="2" t="s">
        <v>17</v>
      </c>
      <c r="F599" s="5">
        <v>45090.0</v>
      </c>
      <c r="G599" s="6" t="s">
        <v>2976</v>
      </c>
      <c r="H599" s="14" t="s">
        <v>19</v>
      </c>
      <c r="I599" s="15">
        <v>0.07656753420120242</v>
      </c>
    </row>
    <row r="600" ht="15.75" customHeight="1">
      <c r="A600" s="2">
        <v>599.0</v>
      </c>
      <c r="B600" s="2" t="s">
        <v>1938</v>
      </c>
      <c r="C600" s="3">
        <v>45035.0</v>
      </c>
      <c r="D600" s="4" t="s">
        <v>1939</v>
      </c>
      <c r="E600" s="2" t="s">
        <v>17</v>
      </c>
      <c r="F600" s="5">
        <v>45090.0</v>
      </c>
      <c r="G600" s="6" t="s">
        <v>2976</v>
      </c>
      <c r="H600" s="6" t="s">
        <v>114</v>
      </c>
      <c r="I600" s="16">
        <v>0.0157531290461804</v>
      </c>
    </row>
    <row r="601" ht="15.75" customHeight="1">
      <c r="A601" s="2">
        <v>600.0</v>
      </c>
      <c r="B601" s="2" t="s">
        <v>1894</v>
      </c>
      <c r="C601" s="3">
        <v>45056.0</v>
      </c>
      <c r="D601" s="4" t="s">
        <v>1895</v>
      </c>
      <c r="E601" s="2" t="s">
        <v>17</v>
      </c>
      <c r="F601" s="5">
        <v>45090.0</v>
      </c>
      <c r="G601" s="6" t="s">
        <v>2976</v>
      </c>
      <c r="H601" s="6" t="s">
        <v>114</v>
      </c>
      <c r="I601" s="16">
        <v>-0.003297166544549387</v>
      </c>
    </row>
    <row r="602" ht="15.75" customHeight="1">
      <c r="A602" s="2">
        <v>601.0</v>
      </c>
      <c r="B602" s="2" t="s">
        <v>1896</v>
      </c>
      <c r="C602" s="3">
        <v>45064.0</v>
      </c>
      <c r="D602" s="4" t="s">
        <v>1897</v>
      </c>
      <c r="E602" s="2" t="s">
        <v>17</v>
      </c>
      <c r="F602" s="5">
        <v>45090.0</v>
      </c>
      <c r="G602" s="6" t="s">
        <v>2976</v>
      </c>
      <c r="H602" s="6" t="s">
        <v>114</v>
      </c>
      <c r="I602" s="16">
        <v>0.02894179522437795</v>
      </c>
    </row>
    <row r="603" ht="15.75" customHeight="1">
      <c r="A603" s="2">
        <v>602.0</v>
      </c>
      <c r="B603" s="2" t="s">
        <v>1874</v>
      </c>
      <c r="C603" s="3">
        <v>45020.0</v>
      </c>
      <c r="D603" s="4" t="s">
        <v>1875</v>
      </c>
      <c r="E603" s="2" t="s">
        <v>17</v>
      </c>
      <c r="F603" s="5">
        <v>45090.0</v>
      </c>
      <c r="G603" s="6" t="s">
        <v>2976</v>
      </c>
      <c r="H603" s="14" t="s">
        <v>19</v>
      </c>
      <c r="I603" s="15">
        <v>0.8220935251076472</v>
      </c>
    </row>
    <row r="604" ht="15.75" customHeight="1">
      <c r="A604" s="2">
        <v>603.0</v>
      </c>
      <c r="B604" s="2" t="s">
        <v>1862</v>
      </c>
      <c r="C604" s="3">
        <v>45020.0</v>
      </c>
      <c r="D604" s="4" t="s">
        <v>1863</v>
      </c>
      <c r="E604" s="2" t="s">
        <v>17</v>
      </c>
      <c r="F604" s="5">
        <v>45090.0</v>
      </c>
      <c r="G604" s="6" t="s">
        <v>2976</v>
      </c>
      <c r="H604" s="6" t="s">
        <v>114</v>
      </c>
      <c r="I604" s="16">
        <v>0.009158795957081625</v>
      </c>
    </row>
    <row r="605" ht="15.75" customHeight="1">
      <c r="A605" s="2">
        <v>604.0</v>
      </c>
      <c r="B605" s="2" t="s">
        <v>1948</v>
      </c>
      <c r="C605" s="3">
        <v>45020.0</v>
      </c>
      <c r="D605" s="4" t="s">
        <v>1949</v>
      </c>
      <c r="E605" s="2" t="s">
        <v>17</v>
      </c>
      <c r="F605" s="5">
        <v>45090.0</v>
      </c>
      <c r="G605" s="6" t="s">
        <v>2976</v>
      </c>
      <c r="H605" s="6" t="s">
        <v>114</v>
      </c>
      <c r="I605" s="16">
        <v>0.022713813973562442</v>
      </c>
    </row>
    <row r="606" ht="15.75" customHeight="1">
      <c r="A606" s="2">
        <v>605.0</v>
      </c>
      <c r="B606" s="2" t="s">
        <v>1926</v>
      </c>
      <c r="C606" s="3">
        <v>45042.0</v>
      </c>
      <c r="D606" s="4" t="s">
        <v>1927</v>
      </c>
      <c r="E606" s="2" t="s">
        <v>17</v>
      </c>
      <c r="F606" s="5">
        <v>45090.0</v>
      </c>
      <c r="G606" s="6" t="s">
        <v>2976</v>
      </c>
      <c r="H606" s="6" t="s">
        <v>114</v>
      </c>
      <c r="I606" s="16">
        <v>0.00805974044223183</v>
      </c>
    </row>
    <row r="607" ht="15.75" customHeight="1">
      <c r="A607" s="2">
        <v>606.0</v>
      </c>
      <c r="B607" s="2" t="s">
        <v>1884</v>
      </c>
      <c r="C607" s="3">
        <v>45037.0</v>
      </c>
      <c r="D607" s="4" t="s">
        <v>1885</v>
      </c>
      <c r="E607" s="2" t="s">
        <v>17</v>
      </c>
      <c r="F607" s="5">
        <v>45090.0</v>
      </c>
      <c r="G607" s="6" t="s">
        <v>2976</v>
      </c>
      <c r="H607" s="14" t="s">
        <v>19</v>
      </c>
      <c r="I607" s="15">
        <v>1.070846423301984</v>
      </c>
    </row>
    <row r="608" ht="15.75" customHeight="1">
      <c r="A608" s="2">
        <v>607.0</v>
      </c>
      <c r="B608" s="2" t="s">
        <v>1966</v>
      </c>
      <c r="C608" s="3">
        <v>45055.0</v>
      </c>
      <c r="D608" s="4" t="s">
        <v>1967</v>
      </c>
      <c r="E608" s="2" t="s">
        <v>17</v>
      </c>
      <c r="F608" s="5">
        <v>45090.0</v>
      </c>
      <c r="G608" s="6" t="s">
        <v>2976</v>
      </c>
      <c r="H608" s="6" t="s">
        <v>114</v>
      </c>
      <c r="I608" s="16">
        <v>0.020149351105579583</v>
      </c>
    </row>
    <row r="609" ht="15.75" customHeight="1">
      <c r="A609" s="2">
        <v>608.0</v>
      </c>
      <c r="B609" s="2" t="s">
        <v>1872</v>
      </c>
      <c r="C609" s="3">
        <v>45061.0</v>
      </c>
      <c r="D609" s="4" t="s">
        <v>1873</v>
      </c>
      <c r="E609" s="2" t="s">
        <v>17</v>
      </c>
      <c r="F609" s="5">
        <v>45090.0</v>
      </c>
      <c r="G609" s="6" t="s">
        <v>2976</v>
      </c>
      <c r="H609" s="6" t="s">
        <v>114</v>
      </c>
      <c r="I609" s="16">
        <v>0.01538677720789714</v>
      </c>
    </row>
    <row r="610" ht="15.75" customHeight="1">
      <c r="A610" s="2">
        <v>609.0</v>
      </c>
      <c r="B610" s="2" t="s">
        <v>1955</v>
      </c>
      <c r="C610" s="3">
        <v>45064.0</v>
      </c>
      <c r="D610" s="4" t="s">
        <v>1956</v>
      </c>
      <c r="E610" s="2" t="s">
        <v>17</v>
      </c>
      <c r="F610" s="5">
        <v>45090.0</v>
      </c>
      <c r="G610" s="6" t="s">
        <v>2976</v>
      </c>
      <c r="H610" s="14" t="s">
        <v>19</v>
      </c>
      <c r="I610" s="15">
        <v>0.7125543254609508</v>
      </c>
    </row>
    <row r="611" ht="15.75" customHeight="1">
      <c r="A611" s="2">
        <v>610.0</v>
      </c>
      <c r="B611" s="2" t="s">
        <v>1958</v>
      </c>
      <c r="C611" s="3">
        <v>45064.0</v>
      </c>
      <c r="D611" s="4" t="s">
        <v>1959</v>
      </c>
      <c r="E611" s="2" t="s">
        <v>17</v>
      </c>
      <c r="F611" s="5">
        <v>45090.0</v>
      </c>
      <c r="G611" s="6" t="s">
        <v>2976</v>
      </c>
      <c r="H611" s="6" t="s">
        <v>114</v>
      </c>
      <c r="I611" s="16">
        <v>-0.004762573897682451</v>
      </c>
    </row>
    <row r="612" ht="15.75" customHeight="1">
      <c r="A612" s="2">
        <v>611.0</v>
      </c>
      <c r="B612" s="2" t="s">
        <v>1976</v>
      </c>
      <c r="C612" s="3">
        <v>45075.0</v>
      </c>
      <c r="D612" s="4" t="s">
        <v>1977</v>
      </c>
      <c r="E612" s="2" t="s">
        <v>17</v>
      </c>
      <c r="F612" s="5">
        <v>45090.0</v>
      </c>
      <c r="G612" s="6" t="s">
        <v>2976</v>
      </c>
      <c r="H612" s="6" t="s">
        <v>114</v>
      </c>
      <c r="I612" s="16">
        <v>-7.327036765665357E-4</v>
      </c>
    </row>
    <row r="613" ht="15.75" customHeight="1">
      <c r="A613" s="2">
        <v>612.0</v>
      </c>
      <c r="B613" s="2" t="s">
        <v>1910</v>
      </c>
      <c r="C613" s="3">
        <v>45077.0</v>
      </c>
      <c r="D613" s="4" t="s">
        <v>1911</v>
      </c>
      <c r="E613" s="2" t="s">
        <v>17</v>
      </c>
      <c r="F613" s="5">
        <v>45090.0</v>
      </c>
      <c r="G613" s="6" t="s">
        <v>2976</v>
      </c>
      <c r="H613" s="14" t="s">
        <v>19</v>
      </c>
      <c r="I613" s="15">
        <v>0.16266021619776977</v>
      </c>
    </row>
    <row r="614" ht="15.75" customHeight="1">
      <c r="A614" s="2">
        <v>613.0</v>
      </c>
      <c r="B614" s="2" t="s">
        <v>1920</v>
      </c>
      <c r="C614" s="3">
        <v>45071.0</v>
      </c>
      <c r="D614" s="4" t="s">
        <v>1921</v>
      </c>
      <c r="E614" s="2" t="s">
        <v>17</v>
      </c>
      <c r="F614" s="5">
        <v>45090.0</v>
      </c>
      <c r="G614" s="6" t="s">
        <v>2976</v>
      </c>
      <c r="H614" s="14" t="s">
        <v>19</v>
      </c>
      <c r="I614" s="15">
        <v>0.6781172526623239</v>
      </c>
    </row>
    <row r="615" ht="15.75" customHeight="1">
      <c r="A615" s="2">
        <v>614.0</v>
      </c>
      <c r="B615" s="2" t="s">
        <v>1930</v>
      </c>
      <c r="C615" s="3">
        <v>45078.0</v>
      </c>
      <c r="D615" s="4" t="s">
        <v>1931</v>
      </c>
      <c r="E615" s="2" t="s">
        <v>17</v>
      </c>
      <c r="F615" s="5">
        <v>45090.0</v>
      </c>
      <c r="G615" s="6" t="s">
        <v>2977</v>
      </c>
      <c r="H615" s="6" t="s">
        <v>114</v>
      </c>
      <c r="I615" s="16">
        <v>0.009455958549222801</v>
      </c>
    </row>
    <row r="616" ht="15.75" customHeight="1">
      <c r="A616" s="2">
        <v>615.0</v>
      </c>
      <c r="B616" s="2" t="s">
        <v>1876</v>
      </c>
      <c r="C616" s="3">
        <v>45028.0</v>
      </c>
      <c r="D616" s="4" t="s">
        <v>1877</v>
      </c>
      <c r="E616" s="2" t="s">
        <v>17</v>
      </c>
      <c r="F616" s="5">
        <v>45090.0</v>
      </c>
      <c r="G616" s="6" t="s">
        <v>2977</v>
      </c>
      <c r="H616" s="6" t="s">
        <v>114</v>
      </c>
      <c r="I616" s="16">
        <v>0.00545536070147469</v>
      </c>
    </row>
    <row r="617" ht="15.75" customHeight="1">
      <c r="A617" s="2">
        <v>616.0</v>
      </c>
      <c r="B617" s="2" t="s">
        <v>1982</v>
      </c>
      <c r="C617" s="3">
        <v>45028.0</v>
      </c>
      <c r="D617" s="4" t="s">
        <v>1983</v>
      </c>
      <c r="E617" s="2" t="s">
        <v>17</v>
      </c>
      <c r="F617" s="5">
        <v>45090.0</v>
      </c>
      <c r="G617" s="6" t="s">
        <v>2977</v>
      </c>
      <c r="H617" s="6" t="s">
        <v>114</v>
      </c>
      <c r="I617" s="16">
        <v>0.019275607811877243</v>
      </c>
    </row>
    <row r="618" ht="15.75" customHeight="1">
      <c r="A618" s="2">
        <v>617.0</v>
      </c>
      <c r="B618" s="2" t="s">
        <v>1902</v>
      </c>
      <c r="C618" s="3">
        <v>45043.0</v>
      </c>
      <c r="D618" s="4" t="s">
        <v>1903</v>
      </c>
      <c r="E618" s="2" t="s">
        <v>17</v>
      </c>
      <c r="F618" s="5">
        <v>45090.0</v>
      </c>
      <c r="G618" s="6" t="s">
        <v>2977</v>
      </c>
      <c r="H618" s="6" t="s">
        <v>114</v>
      </c>
      <c r="I618" s="16">
        <v>3.636907134316486E-4</v>
      </c>
    </row>
    <row r="619" ht="15.75" customHeight="1">
      <c r="A619" s="2">
        <v>618.0</v>
      </c>
      <c r="B619" s="2" t="s">
        <v>1922</v>
      </c>
      <c r="C619" s="3">
        <v>45040.0</v>
      </c>
      <c r="D619" s="4" t="s">
        <v>1923</v>
      </c>
      <c r="E619" s="2" t="s">
        <v>17</v>
      </c>
      <c r="F619" s="5">
        <v>45090.0</v>
      </c>
      <c r="G619" s="6" t="s">
        <v>2977</v>
      </c>
      <c r="H619" s="6" t="s">
        <v>114</v>
      </c>
      <c r="I619" s="16">
        <v>0.042551813471502595</v>
      </c>
    </row>
    <row r="620" ht="15.75" customHeight="1">
      <c r="A620" s="2">
        <v>619.0</v>
      </c>
      <c r="B620" s="2" t="s">
        <v>1932</v>
      </c>
      <c r="C620" s="3">
        <v>45071.0</v>
      </c>
      <c r="D620" s="4" t="s">
        <v>1933</v>
      </c>
      <c r="E620" s="2" t="s">
        <v>17</v>
      </c>
      <c r="F620" s="5">
        <v>45090.0</v>
      </c>
      <c r="G620" s="6" t="s">
        <v>2977</v>
      </c>
      <c r="H620" s="14" t="s">
        <v>19</v>
      </c>
      <c r="I620" s="15">
        <v>0.10510661618174572</v>
      </c>
    </row>
    <row r="621" ht="15.75" customHeight="1">
      <c r="A621" s="2">
        <v>620.0</v>
      </c>
      <c r="B621" s="2" t="s">
        <v>1916</v>
      </c>
      <c r="C621" s="3">
        <v>45042.0</v>
      </c>
      <c r="D621" s="4" t="s">
        <v>1917</v>
      </c>
      <c r="E621" s="2" t="s">
        <v>17</v>
      </c>
      <c r="F621" s="5">
        <v>45090.0</v>
      </c>
      <c r="G621" s="6" t="s">
        <v>2977</v>
      </c>
      <c r="H621" s="6" t="s">
        <v>114</v>
      </c>
      <c r="I621" s="16">
        <v>-0.009819649262654438</v>
      </c>
    </row>
    <row r="622" ht="15.75" customHeight="1">
      <c r="A622" s="2">
        <v>621.0</v>
      </c>
      <c r="B622" s="2" t="s">
        <v>1867</v>
      </c>
      <c r="C622" s="3">
        <v>45049.0</v>
      </c>
      <c r="D622" s="4" t="s">
        <v>1868</v>
      </c>
      <c r="E622" s="2" t="s">
        <v>17</v>
      </c>
      <c r="F622" s="5">
        <v>45090.0</v>
      </c>
      <c r="G622" s="6" t="s">
        <v>2977</v>
      </c>
      <c r="H622" s="14" t="s">
        <v>19</v>
      </c>
      <c r="I622" s="15">
        <v>0.37969310482263846</v>
      </c>
    </row>
    <row r="623" ht="15.75" customHeight="1">
      <c r="A623" s="2">
        <v>622.0</v>
      </c>
      <c r="B623" s="2" t="s">
        <v>1900</v>
      </c>
      <c r="C623" s="3">
        <v>45057.0</v>
      </c>
      <c r="D623" s="4" t="s">
        <v>1901</v>
      </c>
      <c r="E623" s="2" t="s">
        <v>17</v>
      </c>
      <c r="F623" s="5">
        <v>45090.0</v>
      </c>
      <c r="G623" s="6" t="s">
        <v>2977</v>
      </c>
      <c r="H623" s="6" t="s">
        <v>114</v>
      </c>
      <c r="I623" s="16">
        <v>0.014547628537265843</v>
      </c>
    </row>
    <row r="624" ht="15.75" customHeight="1">
      <c r="A624" s="2">
        <v>623.0</v>
      </c>
      <c r="B624" s="2" t="s">
        <v>1888</v>
      </c>
      <c r="C624" s="3">
        <v>45057.0</v>
      </c>
      <c r="D624" s="4" t="s">
        <v>1889</v>
      </c>
      <c r="E624" s="2" t="s">
        <v>17</v>
      </c>
      <c r="F624" s="5">
        <v>45090.0</v>
      </c>
      <c r="G624" s="6" t="s">
        <v>2977</v>
      </c>
      <c r="H624" s="6" t="s">
        <v>114</v>
      </c>
      <c r="I624" s="16">
        <v>0.012365484256675966</v>
      </c>
    </row>
    <row r="625" ht="15.75" customHeight="1">
      <c r="A625" s="2">
        <v>624.0</v>
      </c>
      <c r="B625" s="2" t="s">
        <v>1980</v>
      </c>
      <c r="C625" s="3">
        <v>45082.0</v>
      </c>
      <c r="D625" s="4" t="s">
        <v>1981</v>
      </c>
      <c r="E625" s="2" t="s">
        <v>17</v>
      </c>
      <c r="F625" s="5">
        <v>45090.0</v>
      </c>
      <c r="G625" s="6" t="s">
        <v>2977</v>
      </c>
      <c r="H625" s="6" t="s">
        <v>114</v>
      </c>
      <c r="I625" s="16">
        <v>-0.0014547628537265789</v>
      </c>
    </row>
    <row r="626" ht="15.75" customHeight="1">
      <c r="A626" s="2">
        <v>625.0</v>
      </c>
      <c r="B626" s="2" t="s">
        <v>1972</v>
      </c>
      <c r="C626" s="3">
        <v>45085.0</v>
      </c>
      <c r="D626" s="4" t="s">
        <v>1973</v>
      </c>
      <c r="E626" s="2" t="s">
        <v>17</v>
      </c>
      <c r="F626" s="5">
        <v>45090.0</v>
      </c>
      <c r="G626" s="6" t="s">
        <v>2977</v>
      </c>
      <c r="H626" s="6" t="s">
        <v>114</v>
      </c>
      <c r="I626" s="16">
        <v>0.01672977281785572</v>
      </c>
    </row>
    <row r="627" ht="15.75" customHeight="1">
      <c r="A627" s="2">
        <v>626.0</v>
      </c>
      <c r="B627" s="2" t="s">
        <v>1950</v>
      </c>
      <c r="C627" s="3">
        <v>45020.0</v>
      </c>
      <c r="D627" s="4" t="s">
        <v>1951</v>
      </c>
      <c r="E627" s="2" t="s">
        <v>17</v>
      </c>
      <c r="F627" s="5">
        <v>45090.0</v>
      </c>
      <c r="G627" s="6" t="s">
        <v>2977</v>
      </c>
      <c r="H627" s="14" t="s">
        <v>19</v>
      </c>
      <c r="I627" s="15">
        <v>0.15347748106815465</v>
      </c>
    </row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9.14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7"/>
      <c r="Q1" s="17"/>
      <c r="R1" s="17"/>
      <c r="S1" s="17"/>
    </row>
    <row r="2">
      <c r="A2" s="2">
        <v>35.0</v>
      </c>
      <c r="B2" s="2" t="s">
        <v>268</v>
      </c>
      <c r="C2" s="18">
        <v>44873.0</v>
      </c>
      <c r="D2" s="4" t="s">
        <v>269</v>
      </c>
      <c r="E2" s="2" t="s">
        <v>17</v>
      </c>
      <c r="F2" s="5">
        <v>44896.0</v>
      </c>
      <c r="G2" s="6" t="s">
        <v>270</v>
      </c>
      <c r="H2" s="7" t="s">
        <v>19</v>
      </c>
      <c r="I2" s="8">
        <v>2.06502061428244</v>
      </c>
      <c r="J2" s="9"/>
      <c r="K2" s="10"/>
      <c r="L2" s="10"/>
      <c r="M2" s="9"/>
      <c r="N2" s="10"/>
      <c r="O2" s="10"/>
    </row>
    <row r="3">
      <c r="A3" s="2">
        <v>9.0</v>
      </c>
      <c r="B3" s="2" t="s">
        <v>271</v>
      </c>
      <c r="C3" s="18">
        <v>44831.0</v>
      </c>
      <c r="D3" s="4" t="s">
        <v>272</v>
      </c>
      <c r="E3" s="2" t="s">
        <v>17</v>
      </c>
      <c r="F3" s="5">
        <v>44896.0</v>
      </c>
      <c r="G3" s="6" t="s">
        <v>273</v>
      </c>
      <c r="H3" s="7" t="s">
        <v>19</v>
      </c>
      <c r="I3" s="8">
        <v>1.799038525150506</v>
      </c>
      <c r="J3" s="9"/>
      <c r="K3" s="10"/>
      <c r="L3" s="10"/>
      <c r="M3" s="9"/>
      <c r="N3" s="10"/>
      <c r="O3" s="10"/>
    </row>
    <row r="4">
      <c r="A4" s="2">
        <v>159.0</v>
      </c>
      <c r="B4" s="2" t="s">
        <v>274</v>
      </c>
      <c r="C4" s="3">
        <v>44888.0</v>
      </c>
      <c r="D4" s="4" t="s">
        <v>275</v>
      </c>
      <c r="E4" s="2" t="s">
        <v>17</v>
      </c>
      <c r="F4" s="5">
        <v>44896.0</v>
      </c>
      <c r="G4" s="6" t="s">
        <v>276</v>
      </c>
      <c r="H4" s="7" t="s">
        <v>19</v>
      </c>
      <c r="I4" s="8">
        <v>1.7232561485095907</v>
      </c>
      <c r="J4" s="9"/>
      <c r="K4" s="10"/>
      <c r="L4" s="10"/>
      <c r="M4" s="9"/>
      <c r="N4" s="10"/>
      <c r="O4" s="10"/>
    </row>
    <row r="5">
      <c r="A5" s="2">
        <v>161.0</v>
      </c>
      <c r="B5" s="2" t="s">
        <v>277</v>
      </c>
      <c r="C5" s="3">
        <v>44888.0</v>
      </c>
      <c r="D5" s="4" t="s">
        <v>278</v>
      </c>
      <c r="E5" s="2" t="s">
        <v>17</v>
      </c>
      <c r="F5" s="5">
        <v>44896.0</v>
      </c>
      <c r="G5" s="6" t="s">
        <v>276</v>
      </c>
      <c r="H5" s="7" t="s">
        <v>19</v>
      </c>
      <c r="I5" s="8">
        <v>1.6919242185366887</v>
      </c>
      <c r="J5" s="9"/>
      <c r="K5" s="10"/>
      <c r="L5" s="10"/>
      <c r="M5" s="9"/>
      <c r="N5" s="10"/>
      <c r="O5" s="10"/>
    </row>
    <row r="6">
      <c r="A6" s="2">
        <v>61.0</v>
      </c>
      <c r="B6" s="2" t="s">
        <v>279</v>
      </c>
      <c r="C6" s="18">
        <v>44824.0</v>
      </c>
      <c r="D6" s="4" t="s">
        <v>280</v>
      </c>
      <c r="E6" s="2" t="s">
        <v>17</v>
      </c>
      <c r="F6" s="5">
        <v>44896.0</v>
      </c>
      <c r="G6" s="6" t="s">
        <v>281</v>
      </c>
      <c r="H6" s="7" t="s">
        <v>19</v>
      </c>
      <c r="I6" s="8">
        <v>1.5926049660512327</v>
      </c>
      <c r="J6" s="9"/>
      <c r="K6" s="10"/>
      <c r="L6" s="10"/>
      <c r="M6" s="9"/>
      <c r="N6" s="10"/>
      <c r="O6" s="10"/>
    </row>
    <row r="7">
      <c r="A7" s="2">
        <v>79.0</v>
      </c>
      <c r="B7" s="2" t="s">
        <v>282</v>
      </c>
      <c r="C7" s="18">
        <v>44866.0</v>
      </c>
      <c r="D7" s="4" t="s">
        <v>283</v>
      </c>
      <c r="E7" s="2" t="s">
        <v>17</v>
      </c>
      <c r="F7" s="5">
        <v>44896.0</v>
      </c>
      <c r="G7" s="6" t="s">
        <v>284</v>
      </c>
      <c r="H7" s="7" t="s">
        <v>19</v>
      </c>
      <c r="I7" s="8">
        <v>1.4089852359530206</v>
      </c>
      <c r="J7" s="9"/>
      <c r="K7" s="10"/>
      <c r="L7" s="10"/>
      <c r="M7" s="9"/>
      <c r="N7" s="10"/>
      <c r="O7" s="10"/>
    </row>
    <row r="8">
      <c r="A8" s="2">
        <v>101.0</v>
      </c>
      <c r="B8" s="2" t="s">
        <v>285</v>
      </c>
      <c r="C8" s="3">
        <v>44827.0</v>
      </c>
      <c r="D8" s="4" t="s">
        <v>286</v>
      </c>
      <c r="E8" s="2" t="s">
        <v>17</v>
      </c>
      <c r="F8" s="5">
        <v>44896.0</v>
      </c>
      <c r="G8" s="6" t="s">
        <v>284</v>
      </c>
      <c r="H8" s="7" t="s">
        <v>19</v>
      </c>
      <c r="I8" s="8">
        <v>1.4059760675502952</v>
      </c>
      <c r="J8" s="9"/>
      <c r="K8" s="10"/>
      <c r="L8" s="10"/>
      <c r="M8" s="9"/>
      <c r="N8" s="10"/>
      <c r="O8" s="10"/>
    </row>
    <row r="9">
      <c r="A9" s="2">
        <v>91.0</v>
      </c>
      <c r="B9" s="2" t="s">
        <v>287</v>
      </c>
      <c r="C9" s="3">
        <v>44813.0</v>
      </c>
      <c r="D9" s="4" t="s">
        <v>288</v>
      </c>
      <c r="E9" s="2" t="s">
        <v>17</v>
      </c>
      <c r="F9" s="5">
        <v>44896.0</v>
      </c>
      <c r="G9" s="6" t="s">
        <v>284</v>
      </c>
      <c r="H9" s="7" t="s">
        <v>19</v>
      </c>
      <c r="I9" s="8">
        <v>1.3217193522739852</v>
      </c>
      <c r="J9" s="9"/>
      <c r="K9" s="10"/>
      <c r="L9" s="10"/>
      <c r="M9" s="9"/>
      <c r="N9" s="10"/>
      <c r="O9" s="10"/>
    </row>
    <row r="10">
      <c r="A10" s="2">
        <v>2.0</v>
      </c>
      <c r="B10" s="2" t="s">
        <v>289</v>
      </c>
      <c r="C10" s="18">
        <v>44803.0</v>
      </c>
      <c r="D10" s="4" t="s">
        <v>290</v>
      </c>
      <c r="E10" s="2" t="s">
        <v>17</v>
      </c>
      <c r="F10" s="5">
        <v>44896.0</v>
      </c>
      <c r="G10" s="6" t="s">
        <v>273</v>
      </c>
      <c r="H10" s="7" t="s">
        <v>19</v>
      </c>
      <c r="I10" s="8">
        <v>1.0074260700818136</v>
      </c>
      <c r="J10" s="9"/>
      <c r="K10" s="10"/>
      <c r="L10" s="10"/>
      <c r="M10" s="9"/>
      <c r="N10" s="10"/>
      <c r="O10" s="10"/>
    </row>
    <row r="11">
      <c r="A11" s="2">
        <v>135.0</v>
      </c>
      <c r="B11" s="2" t="s">
        <v>291</v>
      </c>
      <c r="C11" s="3">
        <v>44855.0</v>
      </c>
      <c r="D11" s="4" t="s">
        <v>292</v>
      </c>
      <c r="E11" s="2" t="s">
        <v>17</v>
      </c>
      <c r="F11" s="5">
        <v>44896.0</v>
      </c>
      <c r="G11" s="6" t="s">
        <v>293</v>
      </c>
      <c r="H11" s="7" t="s">
        <v>19</v>
      </c>
      <c r="I11" s="8">
        <v>0.8927574070096005</v>
      </c>
      <c r="J11" s="9"/>
      <c r="K11" s="10"/>
      <c r="L11" s="10"/>
      <c r="M11" s="9"/>
      <c r="N11" s="10"/>
      <c r="O11" s="10"/>
    </row>
    <row r="12">
      <c r="A12" s="2">
        <v>83.0</v>
      </c>
      <c r="B12" s="2" t="s">
        <v>294</v>
      </c>
      <c r="C12" s="3">
        <v>44798.0</v>
      </c>
      <c r="D12" s="4" t="s">
        <v>295</v>
      </c>
      <c r="E12" s="2" t="s">
        <v>17</v>
      </c>
      <c r="F12" s="5">
        <v>44896.0</v>
      </c>
      <c r="G12" s="6" t="s">
        <v>284</v>
      </c>
      <c r="H12" s="7" t="s">
        <v>19</v>
      </c>
      <c r="I12" s="8">
        <v>0.8794873343196159</v>
      </c>
      <c r="J12" s="9"/>
      <c r="K12" s="10"/>
      <c r="L12" s="10"/>
      <c r="M12" s="9"/>
      <c r="N12" s="10"/>
      <c r="O12" s="10"/>
    </row>
    <row r="13">
      <c r="A13" s="2">
        <v>119.0</v>
      </c>
      <c r="B13" s="2" t="s">
        <v>296</v>
      </c>
      <c r="C13" s="3">
        <v>44841.0</v>
      </c>
      <c r="D13" s="4" t="s">
        <v>297</v>
      </c>
      <c r="E13" s="2" t="s">
        <v>17</v>
      </c>
      <c r="F13" s="5">
        <v>44896.0</v>
      </c>
      <c r="G13" s="6" t="s">
        <v>298</v>
      </c>
      <c r="H13" s="7" t="s">
        <v>19</v>
      </c>
      <c r="I13" s="8">
        <v>0.8443600855329527</v>
      </c>
      <c r="J13" s="9"/>
      <c r="K13" s="10"/>
      <c r="L13" s="10"/>
      <c r="M13" s="9"/>
      <c r="N13" s="10"/>
      <c r="O13" s="10"/>
    </row>
    <row r="14">
      <c r="A14" s="2">
        <v>67.0</v>
      </c>
      <c r="B14" s="2" t="s">
        <v>299</v>
      </c>
      <c r="C14" s="18">
        <v>44845.0</v>
      </c>
      <c r="D14" s="4" t="s">
        <v>300</v>
      </c>
      <c r="E14" s="2" t="s">
        <v>17</v>
      </c>
      <c r="F14" s="5">
        <v>44896.0</v>
      </c>
      <c r="G14" s="6" t="s">
        <v>281</v>
      </c>
      <c r="H14" s="7" t="s">
        <v>19</v>
      </c>
      <c r="I14" s="8">
        <v>0.8168682630611863</v>
      </c>
      <c r="J14" s="9"/>
      <c r="K14" s="10"/>
      <c r="L14" s="10"/>
      <c r="M14" s="9"/>
      <c r="N14" s="10"/>
      <c r="O14" s="10"/>
    </row>
    <row r="15">
      <c r="A15" s="2">
        <v>81.0</v>
      </c>
      <c r="B15" s="2" t="s">
        <v>301</v>
      </c>
      <c r="C15" s="18">
        <v>44873.0</v>
      </c>
      <c r="D15" s="4" t="s">
        <v>302</v>
      </c>
      <c r="E15" s="2" t="s">
        <v>17</v>
      </c>
      <c r="F15" s="5">
        <v>44896.0</v>
      </c>
      <c r="G15" s="6" t="s">
        <v>284</v>
      </c>
      <c r="H15" s="7" t="s">
        <v>19</v>
      </c>
      <c r="I15" s="8">
        <v>0.7416442740255427</v>
      </c>
      <c r="J15" s="9"/>
      <c r="K15" s="10"/>
      <c r="L15" s="10"/>
      <c r="M15" s="9"/>
      <c r="N15" s="10"/>
      <c r="O15" s="10"/>
    </row>
    <row r="16">
      <c r="A16" s="2">
        <v>46.0</v>
      </c>
      <c r="B16" s="2" t="s">
        <v>303</v>
      </c>
      <c r="C16" s="18">
        <v>44887.0</v>
      </c>
      <c r="D16" s="4" t="s">
        <v>304</v>
      </c>
      <c r="E16" s="2" t="s">
        <v>17</v>
      </c>
      <c r="F16" s="5">
        <v>44896.0</v>
      </c>
      <c r="G16" s="6" t="s">
        <v>270</v>
      </c>
      <c r="H16" s="7" t="s">
        <v>19</v>
      </c>
      <c r="I16" s="8">
        <v>0.5729225412865064</v>
      </c>
      <c r="J16" s="9"/>
      <c r="K16" s="10"/>
      <c r="L16" s="10"/>
      <c r="M16" s="9"/>
      <c r="N16" s="10"/>
      <c r="O16" s="10"/>
    </row>
    <row r="17">
      <c r="A17" s="2">
        <v>33.0</v>
      </c>
      <c r="B17" s="2" t="s">
        <v>305</v>
      </c>
      <c r="C17" s="18">
        <v>44873.0</v>
      </c>
      <c r="D17" s="4" t="s">
        <v>306</v>
      </c>
      <c r="E17" s="2" t="s">
        <v>17</v>
      </c>
      <c r="F17" s="5">
        <v>44896.0</v>
      </c>
      <c r="G17" s="6" t="s">
        <v>270</v>
      </c>
      <c r="H17" s="7" t="s">
        <v>19</v>
      </c>
      <c r="I17" s="8">
        <v>0.5555092023907933</v>
      </c>
      <c r="J17" s="9"/>
      <c r="K17" s="10"/>
      <c r="L17" s="10"/>
      <c r="M17" s="9"/>
      <c r="N17" s="10"/>
      <c r="O17" s="10"/>
    </row>
    <row r="18">
      <c r="A18" s="2">
        <v>14.0</v>
      </c>
      <c r="B18" s="2" t="s">
        <v>307</v>
      </c>
      <c r="C18" s="18">
        <v>44846.0</v>
      </c>
      <c r="D18" s="4" t="s">
        <v>308</v>
      </c>
      <c r="E18" s="2" t="s">
        <v>17</v>
      </c>
      <c r="F18" s="5">
        <v>44896.0</v>
      </c>
      <c r="G18" s="6" t="s">
        <v>273</v>
      </c>
      <c r="H18" s="7" t="s">
        <v>19</v>
      </c>
      <c r="I18" s="8">
        <v>0.5070732352746599</v>
      </c>
      <c r="J18" s="9"/>
      <c r="K18" s="10"/>
      <c r="L18" s="10"/>
      <c r="M18" s="9"/>
      <c r="N18" s="10"/>
      <c r="O18" s="10"/>
    </row>
    <row r="19">
      <c r="A19" s="2">
        <v>143.0</v>
      </c>
      <c r="B19" s="2" t="s">
        <v>309</v>
      </c>
      <c r="C19" s="3">
        <v>44862.0</v>
      </c>
      <c r="D19" s="4" t="s">
        <v>310</v>
      </c>
      <c r="E19" s="2" t="s">
        <v>17</v>
      </c>
      <c r="F19" s="5">
        <v>44896.0</v>
      </c>
      <c r="G19" s="6" t="s">
        <v>293</v>
      </c>
      <c r="H19" s="7" t="s">
        <v>19</v>
      </c>
      <c r="I19" s="8">
        <v>0.4700056733369687</v>
      </c>
      <c r="J19" s="9"/>
      <c r="K19" s="10"/>
      <c r="L19" s="10"/>
      <c r="M19" s="9"/>
      <c r="N19" s="10"/>
      <c r="O19" s="10"/>
    </row>
    <row r="20">
      <c r="A20" s="2">
        <v>97.0</v>
      </c>
      <c r="B20" s="2" t="s">
        <v>311</v>
      </c>
      <c r="C20" s="3">
        <v>44827.0</v>
      </c>
      <c r="D20" s="4" t="s">
        <v>312</v>
      </c>
      <c r="E20" s="2" t="s">
        <v>17</v>
      </c>
      <c r="F20" s="5">
        <v>44896.0</v>
      </c>
      <c r="G20" s="6" t="s">
        <v>284</v>
      </c>
      <c r="H20" s="7" t="s">
        <v>19</v>
      </c>
      <c r="I20" s="8">
        <v>0.3922335275706248</v>
      </c>
      <c r="J20" s="9"/>
      <c r="K20" s="10"/>
      <c r="L20" s="10"/>
      <c r="M20" s="9"/>
      <c r="N20" s="10"/>
      <c r="O20" s="10"/>
    </row>
    <row r="21" ht="15.75" customHeight="1">
      <c r="A21" s="2">
        <v>1.0</v>
      </c>
      <c r="B21" s="2" t="s">
        <v>313</v>
      </c>
      <c r="C21" s="18">
        <v>44887.0</v>
      </c>
      <c r="D21" s="4" t="s">
        <v>314</v>
      </c>
      <c r="E21" s="2" t="s">
        <v>17</v>
      </c>
      <c r="F21" s="5">
        <v>44896.0</v>
      </c>
      <c r="G21" s="6" t="s">
        <v>273</v>
      </c>
      <c r="H21" s="7" t="s">
        <v>19</v>
      </c>
      <c r="I21" s="8">
        <v>0.34527642401922953</v>
      </c>
      <c r="J21" s="9"/>
      <c r="K21" s="10"/>
      <c r="L21" s="10"/>
      <c r="M21" s="9"/>
      <c r="N21" s="10"/>
      <c r="O21" s="10"/>
    </row>
    <row r="22" ht="15.75" customHeight="1">
      <c r="A22" s="2">
        <v>116.0</v>
      </c>
      <c r="B22" s="2" t="s">
        <v>315</v>
      </c>
      <c r="C22" s="3">
        <v>44841.0</v>
      </c>
      <c r="D22" s="4" t="s">
        <v>316</v>
      </c>
      <c r="E22" s="2" t="s">
        <v>17</v>
      </c>
      <c r="F22" s="5">
        <v>44896.0</v>
      </c>
      <c r="G22" s="6" t="s">
        <v>298</v>
      </c>
      <c r="H22" s="7" t="s">
        <v>19</v>
      </c>
      <c r="I22" s="8">
        <v>0.33473762835066684</v>
      </c>
      <c r="J22" s="9"/>
      <c r="K22" s="10"/>
      <c r="L22" s="10"/>
      <c r="M22" s="9"/>
      <c r="N22" s="10"/>
      <c r="O22" s="10"/>
    </row>
    <row r="23" ht="15.75" customHeight="1">
      <c r="A23" s="2">
        <v>27.0</v>
      </c>
      <c r="B23" s="2" t="s">
        <v>317</v>
      </c>
      <c r="C23" s="18">
        <v>44866.0</v>
      </c>
      <c r="D23" s="4" t="s">
        <v>318</v>
      </c>
      <c r="E23" s="2" t="s">
        <v>17</v>
      </c>
      <c r="F23" s="5">
        <v>44896.0</v>
      </c>
      <c r="G23" s="6" t="s">
        <v>270</v>
      </c>
      <c r="H23" s="7" t="s">
        <v>19</v>
      </c>
      <c r="I23" s="8">
        <v>0.3193037754652699</v>
      </c>
      <c r="J23" s="9"/>
      <c r="K23" s="10"/>
      <c r="L23" s="10"/>
      <c r="M23" s="9"/>
      <c r="N23" s="10"/>
      <c r="O23" s="10"/>
    </row>
    <row r="24" ht="15.75" customHeight="1">
      <c r="A24" s="2">
        <v>88.0</v>
      </c>
      <c r="B24" s="2" t="s">
        <v>319</v>
      </c>
      <c r="C24" s="3">
        <v>44799.0</v>
      </c>
      <c r="D24" s="4" t="s">
        <v>320</v>
      </c>
      <c r="E24" s="2" t="s">
        <v>17</v>
      </c>
      <c r="F24" s="5">
        <v>44896.0</v>
      </c>
      <c r="G24" s="6" t="s">
        <v>284</v>
      </c>
      <c r="H24" s="7" t="s">
        <v>19</v>
      </c>
      <c r="I24" s="8">
        <v>0.3107545062045228</v>
      </c>
      <c r="J24" s="9"/>
      <c r="K24" s="10"/>
      <c r="L24" s="10"/>
      <c r="M24" s="9"/>
      <c r="N24" s="10"/>
      <c r="O24" s="10"/>
    </row>
    <row r="25" ht="15.75" customHeight="1">
      <c r="A25" s="2">
        <v>20.0</v>
      </c>
      <c r="B25" s="2" t="s">
        <v>321</v>
      </c>
      <c r="C25" s="18">
        <v>44859.0</v>
      </c>
      <c r="D25" s="4" t="s">
        <v>322</v>
      </c>
      <c r="E25" s="2" t="s">
        <v>17</v>
      </c>
      <c r="F25" s="5">
        <v>44896.0</v>
      </c>
      <c r="G25" s="6" t="s">
        <v>273</v>
      </c>
      <c r="H25" s="7" t="s">
        <v>19</v>
      </c>
      <c r="I25" s="8">
        <v>0.29430282047323975</v>
      </c>
      <c r="J25" s="9"/>
      <c r="K25" s="10"/>
      <c r="L25" s="10"/>
      <c r="M25" s="9"/>
      <c r="N25" s="10"/>
      <c r="O25" s="10"/>
    </row>
    <row r="26" ht="15.75" customHeight="1">
      <c r="A26" s="2">
        <v>140.0</v>
      </c>
      <c r="B26" s="2" t="s">
        <v>323</v>
      </c>
      <c r="C26" s="3">
        <v>44860.0</v>
      </c>
      <c r="D26" s="4" t="s">
        <v>324</v>
      </c>
      <c r="E26" s="2" t="s">
        <v>17</v>
      </c>
      <c r="F26" s="5">
        <v>44896.0</v>
      </c>
      <c r="G26" s="6" t="s">
        <v>293</v>
      </c>
      <c r="H26" s="7" t="s">
        <v>19</v>
      </c>
      <c r="I26" s="8">
        <v>0.2312022517088862</v>
      </c>
      <c r="J26" s="9"/>
      <c r="K26" s="10"/>
      <c r="L26" s="10"/>
      <c r="M26" s="9"/>
      <c r="N26" s="10"/>
      <c r="O26" s="10"/>
    </row>
    <row r="27" ht="15.75" customHeight="1">
      <c r="A27" s="2">
        <v>54.0</v>
      </c>
      <c r="B27" s="2" t="s">
        <v>325</v>
      </c>
      <c r="C27" s="18">
        <v>44810.0</v>
      </c>
      <c r="D27" s="4" t="s">
        <v>326</v>
      </c>
      <c r="E27" s="2" t="s">
        <v>17</v>
      </c>
      <c r="F27" s="5">
        <v>44896.0</v>
      </c>
      <c r="G27" s="6" t="s">
        <v>281</v>
      </c>
      <c r="H27" s="7" t="s">
        <v>19</v>
      </c>
      <c r="I27" s="8">
        <v>0.225432588851441</v>
      </c>
      <c r="J27" s="9"/>
      <c r="K27" s="10"/>
      <c r="L27" s="10"/>
      <c r="M27" s="9"/>
      <c r="N27" s="10"/>
      <c r="O27" s="10"/>
    </row>
    <row r="28" ht="15.75" customHeight="1">
      <c r="A28" s="2">
        <v>84.0</v>
      </c>
      <c r="B28" s="2" t="s">
        <v>327</v>
      </c>
      <c r="C28" s="3">
        <v>44805.0</v>
      </c>
      <c r="D28" s="4" t="s">
        <v>328</v>
      </c>
      <c r="E28" s="2" t="s">
        <v>17</v>
      </c>
      <c r="F28" s="5">
        <v>44896.0</v>
      </c>
      <c r="G28" s="6" t="s">
        <v>284</v>
      </c>
      <c r="H28" s="7" t="s">
        <v>19</v>
      </c>
      <c r="I28" s="8">
        <v>0.22024797963024464</v>
      </c>
      <c r="J28" s="9"/>
      <c r="K28" s="10"/>
      <c r="L28" s="10"/>
      <c r="M28" s="9"/>
      <c r="N28" s="10"/>
      <c r="O28" s="10"/>
    </row>
    <row r="29" ht="15.75" customHeight="1">
      <c r="A29" s="2">
        <v>53.0</v>
      </c>
      <c r="B29" s="2" t="s">
        <v>329</v>
      </c>
      <c r="C29" s="18">
        <v>44810.0</v>
      </c>
      <c r="D29" s="4" t="s">
        <v>330</v>
      </c>
      <c r="E29" s="2" t="s">
        <v>17</v>
      </c>
      <c r="F29" s="5">
        <v>44896.0</v>
      </c>
      <c r="G29" s="6" t="s">
        <v>281</v>
      </c>
      <c r="H29" s="7" t="s">
        <v>19</v>
      </c>
      <c r="I29" s="8">
        <v>0.2120987314657417</v>
      </c>
      <c r="J29" s="9"/>
      <c r="K29" s="10"/>
      <c r="L29" s="10"/>
      <c r="M29" s="9"/>
      <c r="N29" s="10"/>
      <c r="O29" s="10"/>
    </row>
    <row r="30" ht="15.75" customHeight="1">
      <c r="A30" s="2">
        <v>77.0</v>
      </c>
      <c r="B30" s="2" t="s">
        <v>331</v>
      </c>
      <c r="C30" s="18">
        <v>44866.0</v>
      </c>
      <c r="D30" s="4" t="s">
        <v>332</v>
      </c>
      <c r="E30" s="2" t="s">
        <v>17</v>
      </c>
      <c r="F30" s="5">
        <v>44896.0</v>
      </c>
      <c r="G30" s="6" t="s">
        <v>281</v>
      </c>
      <c r="H30" s="7" t="s">
        <v>19</v>
      </c>
      <c r="I30" s="8">
        <v>0.17887708679289777</v>
      </c>
      <c r="J30" s="9"/>
      <c r="K30" s="10"/>
      <c r="L30" s="10"/>
      <c r="M30" s="9"/>
      <c r="N30" s="10"/>
      <c r="O30" s="10"/>
    </row>
    <row r="31" ht="15.75" customHeight="1">
      <c r="A31" s="2">
        <v>157.0</v>
      </c>
      <c r="B31" s="2" t="s">
        <v>333</v>
      </c>
      <c r="C31" s="3">
        <v>44883.0</v>
      </c>
      <c r="D31" s="4" t="s">
        <v>334</v>
      </c>
      <c r="E31" s="2" t="s">
        <v>17</v>
      </c>
      <c r="F31" s="5">
        <v>44896.0</v>
      </c>
      <c r="G31" s="6" t="s">
        <v>276</v>
      </c>
      <c r="H31" s="7" t="s">
        <v>19</v>
      </c>
      <c r="I31" s="8">
        <v>0.17002974067191023</v>
      </c>
      <c r="J31" s="9"/>
      <c r="K31" s="10"/>
      <c r="L31" s="10"/>
      <c r="M31" s="9"/>
      <c r="N31" s="10"/>
      <c r="O31" s="10"/>
    </row>
    <row r="32" ht="15.75" customHeight="1">
      <c r="A32" s="2">
        <v>8.0</v>
      </c>
      <c r="B32" s="2" t="s">
        <v>335</v>
      </c>
      <c r="C32" s="18">
        <v>44831.0</v>
      </c>
      <c r="D32" s="4" t="s">
        <v>336</v>
      </c>
      <c r="E32" s="2" t="s">
        <v>17</v>
      </c>
      <c r="F32" s="5">
        <v>44896.0</v>
      </c>
      <c r="G32" s="6" t="s">
        <v>273</v>
      </c>
      <c r="H32" s="7" t="s">
        <v>19</v>
      </c>
      <c r="I32" s="8">
        <v>0.15672481090259555</v>
      </c>
      <c r="J32" s="9"/>
      <c r="K32" s="10"/>
      <c r="L32" s="10"/>
      <c r="M32" s="9"/>
      <c r="N32" s="10"/>
      <c r="O32" s="10"/>
    </row>
    <row r="33" ht="15.75" customHeight="1">
      <c r="A33" s="2">
        <v>86.0</v>
      </c>
      <c r="B33" s="2" t="s">
        <v>337</v>
      </c>
      <c r="C33" s="3">
        <v>44799.0</v>
      </c>
      <c r="D33" s="4" t="s">
        <v>338</v>
      </c>
      <c r="E33" s="2" t="s">
        <v>17</v>
      </c>
      <c r="F33" s="5">
        <v>44896.0</v>
      </c>
      <c r="G33" s="6" t="s">
        <v>284</v>
      </c>
      <c r="H33" s="7" t="s">
        <v>19</v>
      </c>
      <c r="I33" s="8">
        <v>0.15138431810633735</v>
      </c>
      <c r="J33" s="9"/>
      <c r="K33" s="10"/>
      <c r="L33" s="10"/>
      <c r="M33" s="9"/>
      <c r="N33" s="10"/>
      <c r="O33" s="10"/>
    </row>
    <row r="34" ht="15.75" customHeight="1">
      <c r="A34" s="2">
        <v>22.0</v>
      </c>
      <c r="B34" s="2" t="s">
        <v>339</v>
      </c>
      <c r="C34" s="18">
        <v>44866.0</v>
      </c>
      <c r="D34" s="4" t="s">
        <v>340</v>
      </c>
      <c r="E34" s="2" t="s">
        <v>17</v>
      </c>
      <c r="F34" s="5">
        <v>44896.0</v>
      </c>
      <c r="G34" s="6" t="s">
        <v>273</v>
      </c>
      <c r="H34" s="7" t="s">
        <v>19</v>
      </c>
      <c r="I34" s="8">
        <v>0.1441716100293294</v>
      </c>
      <c r="J34" s="9"/>
      <c r="K34" s="10"/>
      <c r="L34" s="10"/>
      <c r="M34" s="9"/>
      <c r="N34" s="10"/>
      <c r="O34" s="10"/>
    </row>
    <row r="35" ht="15.75" customHeight="1">
      <c r="A35" s="2">
        <v>146.0</v>
      </c>
      <c r="B35" s="2" t="s">
        <v>341</v>
      </c>
      <c r="C35" s="3">
        <v>44862.0</v>
      </c>
      <c r="D35" s="4" t="s">
        <v>342</v>
      </c>
      <c r="E35" s="2" t="s">
        <v>17</v>
      </c>
      <c r="F35" s="5">
        <v>44896.0</v>
      </c>
      <c r="G35" s="6" t="s">
        <v>293</v>
      </c>
      <c r="H35" s="7" t="s">
        <v>19</v>
      </c>
      <c r="I35" s="8">
        <v>0.13922809568661146</v>
      </c>
      <c r="J35" s="9"/>
      <c r="K35" s="10"/>
      <c r="L35" s="10"/>
      <c r="M35" s="9"/>
      <c r="N35" s="10"/>
      <c r="O35" s="10"/>
    </row>
    <row r="36" ht="15.75" customHeight="1">
      <c r="A36" s="2">
        <v>80.0</v>
      </c>
      <c r="B36" s="2" t="s">
        <v>343</v>
      </c>
      <c r="C36" s="18">
        <v>44866.0</v>
      </c>
      <c r="D36" s="4" t="s">
        <v>344</v>
      </c>
      <c r="E36" s="2" t="s">
        <v>17</v>
      </c>
      <c r="F36" s="5">
        <v>44896.0</v>
      </c>
      <c r="G36" s="6" t="s">
        <v>284</v>
      </c>
      <c r="H36" s="7" t="s">
        <v>19</v>
      </c>
      <c r="I36" s="8">
        <v>0.11834133429948772</v>
      </c>
      <c r="J36" s="9"/>
      <c r="K36" s="10"/>
      <c r="L36" s="10"/>
      <c r="M36" s="9"/>
      <c r="N36" s="10"/>
      <c r="O36" s="10"/>
    </row>
    <row r="37" ht="15.75" customHeight="1">
      <c r="A37" s="2">
        <v>108.0</v>
      </c>
      <c r="B37" s="2" t="s">
        <v>345</v>
      </c>
      <c r="C37" s="3">
        <v>44833.0</v>
      </c>
      <c r="D37" s="4" t="s">
        <v>346</v>
      </c>
      <c r="E37" s="2" t="s">
        <v>17</v>
      </c>
      <c r="F37" s="5">
        <v>44896.0</v>
      </c>
      <c r="G37" s="6" t="s">
        <v>298</v>
      </c>
      <c r="H37" s="7" t="s">
        <v>19</v>
      </c>
      <c r="I37" s="8">
        <v>0.11590899257393612</v>
      </c>
      <c r="J37" s="9"/>
      <c r="K37" s="10"/>
      <c r="L37" s="10"/>
      <c r="M37" s="9"/>
      <c r="N37" s="10"/>
      <c r="O37" s="10"/>
    </row>
    <row r="38" ht="15.75" customHeight="1">
      <c r="A38" s="2">
        <v>66.0</v>
      </c>
      <c r="B38" s="2" t="s">
        <v>347</v>
      </c>
      <c r="C38" s="18">
        <v>44831.0</v>
      </c>
      <c r="D38" s="4" t="s">
        <v>348</v>
      </c>
      <c r="E38" s="2" t="s">
        <v>17</v>
      </c>
      <c r="F38" s="5">
        <v>44896.0</v>
      </c>
      <c r="G38" s="6" t="s">
        <v>281</v>
      </c>
      <c r="H38" s="7" t="s">
        <v>19</v>
      </c>
      <c r="I38" s="8">
        <v>0.11073881557614645</v>
      </c>
      <c r="J38" s="9"/>
      <c r="K38" s="10"/>
      <c r="L38" s="10"/>
      <c r="M38" s="9"/>
      <c r="N38" s="10"/>
      <c r="O38" s="10"/>
    </row>
    <row r="39" ht="15.75" customHeight="1">
      <c r="A39" s="2">
        <v>111.0</v>
      </c>
      <c r="B39" s="2" t="s">
        <v>349</v>
      </c>
      <c r="C39" s="3">
        <v>44840.0</v>
      </c>
      <c r="D39" s="4" t="s">
        <v>350</v>
      </c>
      <c r="E39" s="2" t="s">
        <v>17</v>
      </c>
      <c r="F39" s="5">
        <v>44896.0</v>
      </c>
      <c r="G39" s="6" t="s">
        <v>298</v>
      </c>
      <c r="H39" s="7" t="s">
        <v>19</v>
      </c>
      <c r="I39" s="8">
        <v>0.10511945237048793</v>
      </c>
      <c r="J39" s="9"/>
      <c r="K39" s="10"/>
      <c r="L39" s="10"/>
      <c r="M39" s="9"/>
      <c r="N39" s="10"/>
      <c r="O39" s="10"/>
    </row>
    <row r="40" ht="15.75" customHeight="1">
      <c r="A40" s="2">
        <v>127.0</v>
      </c>
      <c r="B40" s="2" t="s">
        <v>351</v>
      </c>
      <c r="C40" s="3">
        <v>44854.0</v>
      </c>
      <c r="D40" s="4" t="s">
        <v>352</v>
      </c>
      <c r="E40" s="2" t="s">
        <v>17</v>
      </c>
      <c r="F40" s="5">
        <v>44896.0</v>
      </c>
      <c r="G40" s="6" t="s">
        <v>298</v>
      </c>
      <c r="H40" s="7" t="s">
        <v>19</v>
      </c>
      <c r="I40" s="8">
        <v>0.10092933967011969</v>
      </c>
      <c r="J40" s="9"/>
      <c r="K40" s="10"/>
      <c r="L40" s="10"/>
      <c r="M40" s="9"/>
      <c r="N40" s="10"/>
      <c r="O40" s="10"/>
    </row>
    <row r="41" ht="15.75" customHeight="1">
      <c r="A41" s="2">
        <v>128.0</v>
      </c>
      <c r="B41" s="2" t="s">
        <v>353</v>
      </c>
      <c r="C41" s="3">
        <v>44854.0</v>
      </c>
      <c r="D41" s="4" t="s">
        <v>354</v>
      </c>
      <c r="E41" s="2" t="s">
        <v>17</v>
      </c>
      <c r="F41" s="5">
        <v>44896.0</v>
      </c>
      <c r="G41" s="6" t="s">
        <v>298</v>
      </c>
      <c r="H41" s="7" t="s">
        <v>19</v>
      </c>
      <c r="I41" s="8">
        <v>0.09935804740748161</v>
      </c>
      <c r="J41" s="9"/>
      <c r="K41" s="10"/>
      <c r="L41" s="10"/>
      <c r="M41" s="9"/>
      <c r="N41" s="10"/>
      <c r="O41" s="10"/>
    </row>
    <row r="42" ht="15.75" customHeight="1">
      <c r="A42" s="2">
        <v>95.0</v>
      </c>
      <c r="B42" s="2" t="s">
        <v>355</v>
      </c>
      <c r="C42" s="3">
        <v>44820.0</v>
      </c>
      <c r="D42" s="4" t="s">
        <v>356</v>
      </c>
      <c r="E42" s="2" t="s">
        <v>17</v>
      </c>
      <c r="F42" s="5">
        <v>44896.0</v>
      </c>
      <c r="G42" s="6" t="s">
        <v>284</v>
      </c>
      <c r="H42" s="7" t="s">
        <v>19</v>
      </c>
      <c r="I42" s="8">
        <v>0.09860813381238488</v>
      </c>
      <c r="J42" s="9"/>
      <c r="K42" s="10"/>
      <c r="L42" s="10"/>
      <c r="M42" s="9"/>
      <c r="N42" s="10"/>
      <c r="O42" s="10"/>
    </row>
    <row r="43" ht="15.75" customHeight="1">
      <c r="A43" s="2">
        <v>118.0</v>
      </c>
      <c r="B43" s="2" t="s">
        <v>357</v>
      </c>
      <c r="C43" s="3">
        <v>44841.0</v>
      </c>
      <c r="D43" s="4" t="s">
        <v>358</v>
      </c>
      <c r="E43" s="2" t="s">
        <v>17</v>
      </c>
      <c r="F43" s="5">
        <v>44896.0</v>
      </c>
      <c r="G43" s="6" t="s">
        <v>298</v>
      </c>
      <c r="H43" s="7" t="s">
        <v>19</v>
      </c>
      <c r="I43" s="8">
        <v>0.09778675514484353</v>
      </c>
      <c r="J43" s="9"/>
      <c r="K43" s="10"/>
      <c r="L43" s="10"/>
      <c r="M43" s="9"/>
      <c r="N43" s="10"/>
      <c r="O43" s="10"/>
    </row>
    <row r="44" ht="15.75" customHeight="1">
      <c r="A44" s="2">
        <v>74.0</v>
      </c>
      <c r="B44" s="2" t="s">
        <v>359</v>
      </c>
      <c r="C44" s="18">
        <v>44852.0</v>
      </c>
      <c r="D44" s="4" t="s">
        <v>360</v>
      </c>
      <c r="E44" s="2" t="s">
        <v>17</v>
      </c>
      <c r="F44" s="5">
        <v>44896.0</v>
      </c>
      <c r="G44" s="6" t="s">
        <v>281</v>
      </c>
      <c r="H44" s="7" t="s">
        <v>19</v>
      </c>
      <c r="I44" s="8">
        <v>0.09729195939904295</v>
      </c>
      <c r="J44" s="9"/>
      <c r="K44" s="10"/>
      <c r="L44" s="10"/>
      <c r="M44" s="9"/>
      <c r="N44" s="10"/>
      <c r="O44" s="10"/>
    </row>
    <row r="45" ht="15.75" customHeight="1">
      <c r="A45" s="2">
        <v>132.0</v>
      </c>
      <c r="B45" s="2" t="s">
        <v>361</v>
      </c>
      <c r="C45" s="3">
        <v>44855.0</v>
      </c>
      <c r="D45" s="4" t="s">
        <v>362</v>
      </c>
      <c r="E45" s="2" t="s">
        <v>17</v>
      </c>
      <c r="F45" s="5">
        <v>44896.0</v>
      </c>
      <c r="G45" s="6" t="s">
        <v>293</v>
      </c>
      <c r="H45" s="7" t="s">
        <v>19</v>
      </c>
      <c r="I45" s="8">
        <v>0.09349439000611398</v>
      </c>
      <c r="J45" s="9"/>
      <c r="K45" s="10"/>
      <c r="L45" s="10"/>
      <c r="M45" s="9"/>
      <c r="N45" s="10"/>
      <c r="O45" s="10"/>
    </row>
    <row r="46" ht="15.75" customHeight="1">
      <c r="A46" s="2">
        <v>123.0</v>
      </c>
      <c r="B46" s="2" t="s">
        <v>363</v>
      </c>
      <c r="C46" s="3">
        <v>44848.0</v>
      </c>
      <c r="D46" s="4" t="s">
        <v>364</v>
      </c>
      <c r="E46" s="2" t="s">
        <v>17</v>
      </c>
      <c r="F46" s="5">
        <v>44896.0</v>
      </c>
      <c r="G46" s="6" t="s">
        <v>298</v>
      </c>
      <c r="H46" s="7" t="s">
        <v>19</v>
      </c>
      <c r="I46" s="8">
        <v>0.09233960863436483</v>
      </c>
      <c r="J46" s="9"/>
      <c r="K46" s="10"/>
      <c r="L46" s="10"/>
      <c r="M46" s="9"/>
      <c r="N46" s="10"/>
      <c r="O46" s="10"/>
    </row>
    <row r="47" ht="15.75" customHeight="1">
      <c r="A47" s="2">
        <v>90.0</v>
      </c>
      <c r="B47" s="2" t="s">
        <v>365</v>
      </c>
      <c r="C47" s="3">
        <v>44813.0</v>
      </c>
      <c r="D47" s="4" t="s">
        <v>366</v>
      </c>
      <c r="E47" s="2" t="s">
        <v>17</v>
      </c>
      <c r="F47" s="5">
        <v>44896.0</v>
      </c>
      <c r="G47" s="6" t="s">
        <v>284</v>
      </c>
      <c r="H47" s="7" t="s">
        <v>19</v>
      </c>
      <c r="I47" s="8">
        <v>0.08969636585046746</v>
      </c>
      <c r="J47" s="9"/>
      <c r="K47" s="10"/>
      <c r="L47" s="10"/>
      <c r="M47" s="9"/>
      <c r="N47" s="10"/>
      <c r="O47" s="10"/>
    </row>
    <row r="48" ht="15.75" customHeight="1">
      <c r="A48" s="2">
        <v>106.0</v>
      </c>
      <c r="B48" s="2" t="s">
        <v>367</v>
      </c>
      <c r="C48" s="3">
        <v>44833.0</v>
      </c>
      <c r="D48" s="4" t="s">
        <v>368</v>
      </c>
      <c r="E48" s="2" t="s">
        <v>17</v>
      </c>
      <c r="F48" s="5">
        <v>44896.0</v>
      </c>
      <c r="G48" s="6" t="s">
        <v>298</v>
      </c>
      <c r="H48" s="7" t="s">
        <v>19</v>
      </c>
      <c r="I48" s="8">
        <v>0.08668295648886773</v>
      </c>
      <c r="J48" s="9"/>
      <c r="K48" s="10"/>
      <c r="L48" s="10"/>
      <c r="M48" s="9"/>
      <c r="N48" s="10"/>
      <c r="O48" s="10"/>
    </row>
    <row r="49" ht="15.75" customHeight="1">
      <c r="A49" s="2">
        <v>76.0</v>
      </c>
      <c r="B49" s="2" t="s">
        <v>369</v>
      </c>
      <c r="C49" s="18">
        <v>44859.0</v>
      </c>
      <c r="D49" s="4" t="s">
        <v>370</v>
      </c>
      <c r="E49" s="2" t="s">
        <v>17</v>
      </c>
      <c r="F49" s="5">
        <v>44896.0</v>
      </c>
      <c r="G49" s="6" t="s">
        <v>281</v>
      </c>
      <c r="H49" s="7" t="s">
        <v>19</v>
      </c>
      <c r="I49" s="8">
        <v>0.08587908146721561</v>
      </c>
      <c r="J49" s="9"/>
      <c r="K49" s="10"/>
      <c r="L49" s="10"/>
      <c r="M49" s="9"/>
      <c r="N49" s="10"/>
      <c r="O49" s="10"/>
    </row>
    <row r="50" ht="15.75" customHeight="1">
      <c r="A50" s="2">
        <v>149.0</v>
      </c>
      <c r="B50" s="2" t="s">
        <v>371</v>
      </c>
      <c r="C50" s="3">
        <v>44867.0</v>
      </c>
      <c r="D50" s="4" t="s">
        <v>372</v>
      </c>
      <c r="E50" s="2" t="s">
        <v>17</v>
      </c>
      <c r="F50" s="5">
        <v>44896.0</v>
      </c>
      <c r="G50" s="6" t="s">
        <v>293</v>
      </c>
      <c r="H50" s="7" t="s">
        <v>19</v>
      </c>
      <c r="I50" s="8">
        <v>0.08361286911115884</v>
      </c>
      <c r="J50" s="9"/>
      <c r="K50" s="10"/>
      <c r="L50" s="10"/>
      <c r="M50" s="9"/>
      <c r="N50" s="10"/>
      <c r="O50" s="10"/>
    </row>
    <row r="51" ht="15.75" customHeight="1">
      <c r="A51" s="2">
        <v>75.0</v>
      </c>
      <c r="B51" s="2" t="s">
        <v>373</v>
      </c>
      <c r="C51" s="18">
        <v>44859.0</v>
      </c>
      <c r="D51" s="4" t="s">
        <v>374</v>
      </c>
      <c r="E51" s="2" t="s">
        <v>17</v>
      </c>
      <c r="F51" s="5">
        <v>44896.0</v>
      </c>
      <c r="G51" s="6" t="s">
        <v>281</v>
      </c>
      <c r="H51" s="7" t="s">
        <v>19</v>
      </c>
      <c r="I51" s="8">
        <v>0.08158512739385483</v>
      </c>
      <c r="J51" s="9"/>
      <c r="K51" s="10"/>
      <c r="L51" s="10"/>
      <c r="M51" s="9"/>
      <c r="N51" s="10"/>
      <c r="O51" s="10"/>
    </row>
    <row r="52" ht="15.75" customHeight="1">
      <c r="A52" s="2">
        <v>160.0</v>
      </c>
      <c r="B52" s="2" t="s">
        <v>375</v>
      </c>
      <c r="C52" s="3">
        <v>44888.0</v>
      </c>
      <c r="D52" s="4" t="s">
        <v>376</v>
      </c>
      <c r="E52" s="2" t="s">
        <v>17</v>
      </c>
      <c r="F52" s="5">
        <v>44896.0</v>
      </c>
      <c r="G52" s="6" t="s">
        <v>276</v>
      </c>
      <c r="H52" s="7" t="s">
        <v>19</v>
      </c>
      <c r="I52" s="8">
        <v>0.07400817941875043</v>
      </c>
      <c r="J52" s="9"/>
      <c r="K52" s="10"/>
      <c r="L52" s="10"/>
      <c r="M52" s="9"/>
      <c r="N52" s="10"/>
      <c r="O52" s="10"/>
    </row>
    <row r="53" ht="15.75" customHeight="1">
      <c r="A53" s="2">
        <v>6.0</v>
      </c>
      <c r="B53" s="2" t="s">
        <v>377</v>
      </c>
      <c r="C53" s="18">
        <v>44824.0</v>
      </c>
      <c r="D53" s="4" t="s">
        <v>378</v>
      </c>
      <c r="E53" s="2" t="s">
        <v>17</v>
      </c>
      <c r="F53" s="5">
        <v>44896.0</v>
      </c>
      <c r="G53" s="6" t="s">
        <v>273</v>
      </c>
      <c r="H53" s="7" t="s">
        <v>19</v>
      </c>
      <c r="I53" s="8">
        <v>0.07392440514256732</v>
      </c>
      <c r="J53" s="9"/>
      <c r="K53" s="10"/>
      <c r="L53" s="10"/>
      <c r="M53" s="9"/>
      <c r="N53" s="10"/>
      <c r="O53" s="10"/>
    </row>
    <row r="54" ht="15.75" customHeight="1">
      <c r="A54" s="2">
        <v>134.0</v>
      </c>
      <c r="B54" s="2" t="s">
        <v>379</v>
      </c>
      <c r="C54" s="3">
        <v>44855.0</v>
      </c>
      <c r="D54" s="4" t="s">
        <v>380</v>
      </c>
      <c r="E54" s="2" t="s">
        <v>17</v>
      </c>
      <c r="F54" s="5">
        <v>44896.0</v>
      </c>
      <c r="G54" s="6" t="s">
        <v>293</v>
      </c>
      <c r="H54" s="7" t="s">
        <v>19</v>
      </c>
      <c r="I54" s="8">
        <v>0.0703108217525654</v>
      </c>
      <c r="J54" s="9"/>
      <c r="K54" s="10"/>
      <c r="L54" s="10"/>
      <c r="M54" s="9"/>
      <c r="N54" s="10"/>
      <c r="O54" s="10"/>
    </row>
    <row r="55" ht="15.75" customHeight="1">
      <c r="A55" s="2">
        <v>139.0</v>
      </c>
      <c r="B55" s="2" t="s">
        <v>381</v>
      </c>
      <c r="C55" s="3">
        <v>44860.0</v>
      </c>
      <c r="D55" s="4" t="s">
        <v>382</v>
      </c>
      <c r="E55" s="2" t="s">
        <v>17</v>
      </c>
      <c r="F55" s="5">
        <v>44896.0</v>
      </c>
      <c r="G55" s="6" t="s">
        <v>293</v>
      </c>
      <c r="H55" s="7" t="s">
        <v>19</v>
      </c>
      <c r="I55" s="8">
        <v>0.06651023679296726</v>
      </c>
      <c r="J55" s="9"/>
      <c r="K55" s="10"/>
      <c r="L55" s="10"/>
      <c r="M55" s="9"/>
      <c r="N55" s="10"/>
      <c r="O55" s="10"/>
    </row>
    <row r="56" ht="15.75" customHeight="1">
      <c r="A56" s="2">
        <v>109.0</v>
      </c>
      <c r="B56" s="2" t="s">
        <v>383</v>
      </c>
      <c r="C56" s="3">
        <v>44833.0</v>
      </c>
      <c r="D56" s="4" t="s">
        <v>384</v>
      </c>
      <c r="E56" s="2" t="s">
        <v>17</v>
      </c>
      <c r="F56" s="5">
        <v>44896.0</v>
      </c>
      <c r="G56" s="6" t="s">
        <v>298</v>
      </c>
      <c r="H56" s="7" t="s">
        <v>19</v>
      </c>
      <c r="I56" s="8">
        <v>0.0640563479068793</v>
      </c>
      <c r="J56" s="9"/>
      <c r="K56" s="10"/>
      <c r="L56" s="10"/>
      <c r="M56" s="9"/>
      <c r="N56" s="10"/>
      <c r="O56" s="10"/>
    </row>
    <row r="57" ht="15.75" customHeight="1">
      <c r="A57" s="2">
        <v>102.0</v>
      </c>
      <c r="B57" s="2" t="s">
        <v>385</v>
      </c>
      <c r="C57" s="3">
        <v>44827.0</v>
      </c>
      <c r="D57" s="4" t="s">
        <v>386</v>
      </c>
      <c r="E57" s="2" t="s">
        <v>17</v>
      </c>
      <c r="F57" s="5">
        <v>44896.0</v>
      </c>
      <c r="G57" s="6" t="s">
        <v>284</v>
      </c>
      <c r="H57" s="7" t="s">
        <v>19</v>
      </c>
      <c r="I57" s="8">
        <v>0.06365548544226723</v>
      </c>
      <c r="J57" s="9"/>
      <c r="K57" s="10"/>
      <c r="L57" s="10"/>
      <c r="M57" s="9"/>
      <c r="N57" s="10"/>
      <c r="O57" s="10"/>
    </row>
    <row r="58" ht="15.75" customHeight="1">
      <c r="A58" s="2">
        <v>148.0</v>
      </c>
      <c r="B58" s="2" t="s">
        <v>387</v>
      </c>
      <c r="C58" s="3">
        <v>44867.0</v>
      </c>
      <c r="D58" s="4" t="s">
        <v>388</v>
      </c>
      <c r="E58" s="2" t="s">
        <v>17</v>
      </c>
      <c r="F58" s="5">
        <v>44896.0</v>
      </c>
      <c r="G58" s="6" t="s">
        <v>293</v>
      </c>
      <c r="H58" s="7" t="s">
        <v>19</v>
      </c>
      <c r="I58" s="8">
        <v>0.05574191274077256</v>
      </c>
      <c r="J58" s="9"/>
      <c r="K58" s="10"/>
      <c r="L58" s="10"/>
      <c r="M58" s="9"/>
      <c r="N58" s="10"/>
      <c r="O58" s="10"/>
    </row>
    <row r="59" ht="15.75" customHeight="1">
      <c r="A59" s="2">
        <v>42.0</v>
      </c>
      <c r="B59" s="2" t="s">
        <v>389</v>
      </c>
      <c r="C59" s="18">
        <v>44887.0</v>
      </c>
      <c r="D59" s="4" t="s">
        <v>390</v>
      </c>
      <c r="E59" s="2" t="s">
        <v>17</v>
      </c>
      <c r="F59" s="5">
        <v>44896.0</v>
      </c>
      <c r="G59" s="6" t="s">
        <v>270</v>
      </c>
      <c r="H59" s="7" t="s">
        <v>19</v>
      </c>
      <c r="I59" s="8">
        <v>0.05170695529237259</v>
      </c>
      <c r="J59" s="9"/>
      <c r="K59" s="10"/>
      <c r="L59" s="10"/>
      <c r="M59" s="9"/>
      <c r="N59" s="10"/>
      <c r="O59" s="10"/>
    </row>
    <row r="60" ht="15.75" customHeight="1">
      <c r="A60" s="2">
        <v>57.0</v>
      </c>
      <c r="B60" s="2" t="s">
        <v>391</v>
      </c>
      <c r="C60" s="18">
        <v>44817.0</v>
      </c>
      <c r="D60" s="4" t="s">
        <v>392</v>
      </c>
      <c r="E60" s="2" t="s">
        <v>17</v>
      </c>
      <c r="F60" s="5">
        <v>44896.0</v>
      </c>
      <c r="G60" s="6" t="s">
        <v>281</v>
      </c>
      <c r="H60" s="7" t="s">
        <v>19</v>
      </c>
      <c r="I60" s="8">
        <v>0.0513014512975209</v>
      </c>
      <c r="J60" s="9"/>
      <c r="K60" s="10"/>
      <c r="L60" s="10"/>
      <c r="M60" s="9"/>
      <c r="N60" s="10"/>
      <c r="O60" s="10"/>
    </row>
    <row r="61" ht="15.75" customHeight="1">
      <c r="A61" s="2">
        <v>92.0</v>
      </c>
      <c r="B61" s="2" t="s">
        <v>393</v>
      </c>
      <c r="C61" s="3">
        <v>44813.0</v>
      </c>
      <c r="D61" s="4" t="s">
        <v>394</v>
      </c>
      <c r="E61" s="2" t="s">
        <v>17</v>
      </c>
      <c r="F61" s="5">
        <v>44896.0</v>
      </c>
      <c r="G61" s="6" t="s">
        <v>284</v>
      </c>
      <c r="H61" s="7" t="s">
        <v>19</v>
      </c>
      <c r="I61" s="8">
        <v>0.04779948270482977</v>
      </c>
      <c r="J61" s="9"/>
      <c r="K61" s="10"/>
      <c r="L61" s="10"/>
      <c r="M61" s="9"/>
      <c r="N61" s="10"/>
      <c r="O61" s="10"/>
    </row>
    <row r="62" ht="15.75" customHeight="1">
      <c r="A62" s="2">
        <v>43.0</v>
      </c>
      <c r="B62" s="2" t="s">
        <v>395</v>
      </c>
      <c r="C62" s="18">
        <v>44887.0</v>
      </c>
      <c r="D62" s="4" t="s">
        <v>396</v>
      </c>
      <c r="E62" s="2" t="s">
        <v>17</v>
      </c>
      <c r="F62" s="5">
        <v>44896.0</v>
      </c>
      <c r="G62" s="6" t="s">
        <v>270</v>
      </c>
      <c r="H62" s="7" t="s">
        <v>19</v>
      </c>
      <c r="I62" s="8">
        <v>0.04732400604651282</v>
      </c>
      <c r="J62" s="9"/>
      <c r="K62" s="10"/>
      <c r="L62" s="10"/>
      <c r="M62" s="9"/>
      <c r="N62" s="10"/>
      <c r="O62" s="10"/>
    </row>
    <row r="63" ht="15.75" customHeight="1">
      <c r="A63" s="2">
        <v>72.0</v>
      </c>
      <c r="B63" s="2" t="s">
        <v>397</v>
      </c>
      <c r="C63" s="18">
        <v>44852.0</v>
      </c>
      <c r="D63" s="4" t="s">
        <v>398</v>
      </c>
      <c r="E63" s="2" t="s">
        <v>17</v>
      </c>
      <c r="F63" s="5">
        <v>44896.0</v>
      </c>
      <c r="G63" s="6" t="s">
        <v>281</v>
      </c>
      <c r="H63" s="7" t="s">
        <v>19</v>
      </c>
      <c r="I63" s="8">
        <v>0.04576451051871358</v>
      </c>
      <c r="J63" s="9"/>
      <c r="K63" s="10"/>
      <c r="L63" s="10"/>
      <c r="M63" s="9"/>
      <c r="N63" s="10"/>
      <c r="O63" s="10"/>
    </row>
    <row r="64" ht="15.75" customHeight="1">
      <c r="A64" s="2">
        <v>125.0</v>
      </c>
      <c r="B64" s="2" t="s">
        <v>399</v>
      </c>
      <c r="C64" s="3">
        <v>44848.0</v>
      </c>
      <c r="D64" s="4" t="s">
        <v>400</v>
      </c>
      <c r="E64" s="2" t="s">
        <v>17</v>
      </c>
      <c r="F64" s="5">
        <v>44896.0</v>
      </c>
      <c r="G64" s="6" t="s">
        <v>298</v>
      </c>
      <c r="H64" s="7" t="s">
        <v>19</v>
      </c>
      <c r="I64" s="8">
        <v>0.040905975237344835</v>
      </c>
      <c r="J64" s="9"/>
      <c r="K64" s="10"/>
      <c r="L64" s="10"/>
      <c r="M64" s="9"/>
      <c r="N64" s="10"/>
      <c r="O64" s="10"/>
    </row>
    <row r="65" ht="15.75" customHeight="1">
      <c r="A65" s="2">
        <v>26.0</v>
      </c>
      <c r="B65" s="2" t="s">
        <v>401</v>
      </c>
      <c r="C65" s="18">
        <v>44866.0</v>
      </c>
      <c r="D65" s="4" t="s">
        <v>402</v>
      </c>
      <c r="E65" s="2" t="s">
        <v>17</v>
      </c>
      <c r="F65" s="5">
        <v>44896.0</v>
      </c>
      <c r="G65" s="6" t="s">
        <v>273</v>
      </c>
      <c r="H65" s="7" t="s">
        <v>19</v>
      </c>
      <c r="I65" s="8">
        <v>0.03842040267272367</v>
      </c>
      <c r="J65" s="9"/>
      <c r="K65" s="10"/>
      <c r="L65" s="10"/>
      <c r="M65" s="9"/>
      <c r="N65" s="10"/>
      <c r="O65" s="10"/>
    </row>
    <row r="66" ht="15.75" customHeight="1">
      <c r="A66" s="2">
        <v>59.0</v>
      </c>
      <c r="B66" s="2" t="s">
        <v>403</v>
      </c>
      <c r="C66" s="18">
        <v>44817.0</v>
      </c>
      <c r="D66" s="4" t="s">
        <v>404</v>
      </c>
      <c r="E66" s="2" t="s">
        <v>17</v>
      </c>
      <c r="F66" s="5">
        <v>44896.0</v>
      </c>
      <c r="G66" s="6" t="s">
        <v>281</v>
      </c>
      <c r="H66" s="7" t="s">
        <v>19</v>
      </c>
      <c r="I66" s="8">
        <v>0.03808059270322586</v>
      </c>
      <c r="J66" s="9"/>
      <c r="K66" s="10"/>
      <c r="L66" s="10"/>
      <c r="M66" s="9"/>
      <c r="N66" s="10"/>
      <c r="O66" s="10"/>
    </row>
    <row r="67" ht="15.75" customHeight="1">
      <c r="A67" s="2">
        <v>154.0</v>
      </c>
      <c r="B67" s="2" t="s">
        <v>405</v>
      </c>
      <c r="C67" s="3">
        <v>44876.0</v>
      </c>
      <c r="D67" s="4" t="s">
        <v>406</v>
      </c>
      <c r="E67" s="2" t="s">
        <v>17</v>
      </c>
      <c r="F67" s="5">
        <v>44896.0</v>
      </c>
      <c r="G67" s="6" t="s">
        <v>293</v>
      </c>
      <c r="H67" s="7" t="s">
        <v>19</v>
      </c>
      <c r="I67" s="8">
        <v>0.03648561561214204</v>
      </c>
      <c r="J67" s="9"/>
      <c r="K67" s="10"/>
      <c r="L67" s="10"/>
      <c r="M67" s="9"/>
      <c r="N67" s="10"/>
      <c r="O67" s="10"/>
    </row>
    <row r="68" ht="15.75" customHeight="1">
      <c r="A68" s="2">
        <v>24.0</v>
      </c>
      <c r="B68" s="2" t="s">
        <v>407</v>
      </c>
      <c r="C68" s="18">
        <v>44866.0</v>
      </c>
      <c r="D68" s="4" t="s">
        <v>408</v>
      </c>
      <c r="E68" s="2" t="s">
        <v>17</v>
      </c>
      <c r="F68" s="5">
        <v>44896.0</v>
      </c>
      <c r="G68" s="6" t="s">
        <v>273</v>
      </c>
      <c r="H68" s="7" t="s">
        <v>19</v>
      </c>
      <c r="I68" s="8">
        <v>0.035250402452201915</v>
      </c>
      <c r="J68" s="9"/>
      <c r="K68" s="10"/>
      <c r="L68" s="10"/>
      <c r="M68" s="9"/>
      <c r="N68" s="10"/>
      <c r="O68" s="10"/>
    </row>
    <row r="69" ht="15.75" customHeight="1">
      <c r="A69" s="2">
        <v>94.0</v>
      </c>
      <c r="B69" s="2" t="s">
        <v>409</v>
      </c>
      <c r="C69" s="3">
        <v>44820.0</v>
      </c>
      <c r="D69" s="4" t="s">
        <v>410</v>
      </c>
      <c r="E69" s="2" t="s">
        <v>17</v>
      </c>
      <c r="F69" s="5">
        <v>44896.0</v>
      </c>
      <c r="G69" s="6" t="s">
        <v>284</v>
      </c>
      <c r="H69" s="7" t="s">
        <v>19</v>
      </c>
      <c r="I69" s="8">
        <v>0.0340267504000483</v>
      </c>
      <c r="J69" s="9"/>
      <c r="K69" s="10"/>
      <c r="L69" s="10"/>
      <c r="M69" s="9"/>
      <c r="N69" s="10"/>
      <c r="O69" s="10"/>
    </row>
    <row r="70" ht="15.75" customHeight="1">
      <c r="A70" s="2">
        <v>19.0</v>
      </c>
      <c r="B70" s="2" t="s">
        <v>411</v>
      </c>
      <c r="C70" s="18">
        <v>44859.0</v>
      </c>
      <c r="D70" s="4" t="s">
        <v>412</v>
      </c>
      <c r="E70" s="2" t="s">
        <v>17</v>
      </c>
      <c r="F70" s="5">
        <v>44896.0</v>
      </c>
      <c r="G70" s="6" t="s">
        <v>273</v>
      </c>
      <c r="H70" s="7" t="s">
        <v>19</v>
      </c>
      <c r="I70" s="8">
        <v>0.033094802302247116</v>
      </c>
      <c r="J70" s="9"/>
      <c r="K70" s="10"/>
      <c r="L70" s="10"/>
      <c r="M70" s="9"/>
      <c r="N70" s="10"/>
      <c r="O70" s="10"/>
    </row>
    <row r="71" ht="15.75" customHeight="1">
      <c r="A71" s="2">
        <v>40.0</v>
      </c>
      <c r="B71" s="2" t="s">
        <v>413</v>
      </c>
      <c r="C71" s="18">
        <v>44887.0</v>
      </c>
      <c r="D71" s="4" t="s">
        <v>414</v>
      </c>
      <c r="E71" s="2" t="s">
        <v>17</v>
      </c>
      <c r="F71" s="5">
        <v>44896.0</v>
      </c>
      <c r="G71" s="6" t="s">
        <v>270</v>
      </c>
      <c r="H71" s="7" t="s">
        <v>19</v>
      </c>
      <c r="I71" s="8">
        <v>0.031332164203510995</v>
      </c>
      <c r="J71" s="9"/>
      <c r="K71" s="10"/>
      <c r="L71" s="10"/>
      <c r="M71" s="9"/>
      <c r="N71" s="10"/>
      <c r="O71" s="10"/>
    </row>
    <row r="72" ht="15.75" customHeight="1">
      <c r="A72" s="2">
        <v>115.0</v>
      </c>
      <c r="B72" s="2" t="s">
        <v>415</v>
      </c>
      <c r="C72" s="3">
        <v>44841.0</v>
      </c>
      <c r="D72" s="4" t="s">
        <v>416</v>
      </c>
      <c r="E72" s="2" t="s">
        <v>17</v>
      </c>
      <c r="F72" s="5">
        <v>44896.0</v>
      </c>
      <c r="G72" s="6" t="s">
        <v>298</v>
      </c>
      <c r="H72" s="7" t="s">
        <v>19</v>
      </c>
      <c r="I72" s="8">
        <v>0.03084970475646109</v>
      </c>
      <c r="J72" s="9"/>
      <c r="K72" s="10"/>
      <c r="L72" s="10"/>
      <c r="M72" s="9"/>
      <c r="N72" s="10"/>
      <c r="O72" s="10"/>
    </row>
    <row r="73" ht="15.75" customHeight="1">
      <c r="A73" s="2">
        <v>151.0</v>
      </c>
      <c r="B73" s="2" t="s">
        <v>417</v>
      </c>
      <c r="C73" s="3">
        <v>44867.0</v>
      </c>
      <c r="D73" s="4" t="s">
        <v>418</v>
      </c>
      <c r="E73" s="2" t="s">
        <v>17</v>
      </c>
      <c r="F73" s="5">
        <v>44896.0</v>
      </c>
      <c r="G73" s="6" t="s">
        <v>293</v>
      </c>
      <c r="H73" s="7" t="s">
        <v>19</v>
      </c>
      <c r="I73" s="8">
        <v>0.030151307346145156</v>
      </c>
      <c r="J73" s="9"/>
      <c r="K73" s="10"/>
      <c r="L73" s="10"/>
      <c r="M73" s="9"/>
      <c r="N73" s="10"/>
      <c r="O73" s="10"/>
    </row>
    <row r="74" ht="15.75" customHeight="1">
      <c r="A74" s="2">
        <v>155.0</v>
      </c>
      <c r="B74" s="2" t="s">
        <v>419</v>
      </c>
      <c r="C74" s="3">
        <v>44876.0</v>
      </c>
      <c r="D74" s="4" t="s">
        <v>420</v>
      </c>
      <c r="E74" s="2" t="s">
        <v>17</v>
      </c>
      <c r="F74" s="5">
        <v>44896.0</v>
      </c>
      <c r="G74" s="6" t="s">
        <v>293</v>
      </c>
      <c r="H74" s="7" t="s">
        <v>19</v>
      </c>
      <c r="I74" s="8">
        <v>0.030151307346145156</v>
      </c>
      <c r="J74" s="9"/>
      <c r="K74" s="10"/>
      <c r="L74" s="10"/>
      <c r="M74" s="9"/>
      <c r="N74" s="10"/>
      <c r="O74" s="10"/>
    </row>
    <row r="75" ht="15.75" customHeight="1">
      <c r="A75" s="2">
        <v>120.0</v>
      </c>
      <c r="B75" s="2" t="s">
        <v>421</v>
      </c>
      <c r="C75" s="3">
        <v>44846.0</v>
      </c>
      <c r="D75" s="4" t="s">
        <v>422</v>
      </c>
      <c r="E75" s="2" t="s">
        <v>17</v>
      </c>
      <c r="F75" s="5">
        <v>44896.0</v>
      </c>
      <c r="G75" s="6" t="s">
        <v>298</v>
      </c>
      <c r="H75" s="7" t="s">
        <v>19</v>
      </c>
      <c r="I75" s="8">
        <v>0.0274976145961665</v>
      </c>
      <c r="J75" s="9"/>
      <c r="K75" s="10"/>
      <c r="L75" s="10"/>
      <c r="M75" s="9"/>
      <c r="N75" s="10"/>
      <c r="O75" s="10"/>
    </row>
    <row r="76" ht="15.75" customHeight="1">
      <c r="A76" s="2">
        <v>158.0</v>
      </c>
      <c r="B76" s="2" t="s">
        <v>423</v>
      </c>
      <c r="C76" s="3">
        <v>44883.0</v>
      </c>
      <c r="D76" s="4" t="s">
        <v>424</v>
      </c>
      <c r="E76" s="2" t="s">
        <v>17</v>
      </c>
      <c r="F76" s="5">
        <v>44896.0</v>
      </c>
      <c r="G76" s="6" t="s">
        <v>276</v>
      </c>
      <c r="H76" s="7" t="s">
        <v>19</v>
      </c>
      <c r="I76" s="8">
        <v>0.025119564547240108</v>
      </c>
      <c r="J76" s="9"/>
      <c r="K76" s="10"/>
      <c r="L76" s="10"/>
      <c r="M76" s="9"/>
      <c r="N76" s="10"/>
      <c r="O76" s="10"/>
    </row>
    <row r="77" ht="15.75" customHeight="1">
      <c r="A77" s="2">
        <v>55.0</v>
      </c>
      <c r="B77" s="2" t="s">
        <v>425</v>
      </c>
      <c r="C77" s="18">
        <v>44811.0</v>
      </c>
      <c r="D77" s="4" t="s">
        <v>426</v>
      </c>
      <c r="E77" s="2" t="s">
        <v>17</v>
      </c>
      <c r="F77" s="5">
        <v>44896.0</v>
      </c>
      <c r="G77" s="6" t="s">
        <v>281</v>
      </c>
      <c r="H77" s="7" t="s">
        <v>19</v>
      </c>
      <c r="I77" s="8">
        <v>0.024520737734718145</v>
      </c>
      <c r="J77" s="9"/>
      <c r="K77" s="10"/>
      <c r="L77" s="10"/>
      <c r="M77" s="9"/>
      <c r="N77" s="10"/>
      <c r="O77" s="10"/>
    </row>
    <row r="78" ht="15.75" customHeight="1">
      <c r="A78" s="2">
        <v>133.0</v>
      </c>
      <c r="B78" s="2" t="s">
        <v>427</v>
      </c>
      <c r="C78" s="3">
        <v>44855.0</v>
      </c>
      <c r="D78" s="4" t="s">
        <v>428</v>
      </c>
      <c r="E78" s="2" t="s">
        <v>17</v>
      </c>
      <c r="F78" s="5">
        <v>44896.0</v>
      </c>
      <c r="G78" s="6" t="s">
        <v>293</v>
      </c>
      <c r="H78" s="7" t="s">
        <v>19</v>
      </c>
      <c r="I78" s="8">
        <v>0.024323743741428025</v>
      </c>
      <c r="J78" s="9"/>
      <c r="K78" s="10"/>
      <c r="L78" s="10"/>
      <c r="M78" s="9"/>
      <c r="N78" s="10"/>
      <c r="O78" s="10"/>
    </row>
    <row r="79" ht="15.75" customHeight="1">
      <c r="A79" s="2">
        <v>98.0</v>
      </c>
      <c r="B79" s="2" t="s">
        <v>429</v>
      </c>
      <c r="C79" s="3">
        <v>44827.0</v>
      </c>
      <c r="D79" s="4" t="s">
        <v>430</v>
      </c>
      <c r="E79" s="2" t="s">
        <v>17</v>
      </c>
      <c r="F79" s="5">
        <v>44896.0</v>
      </c>
      <c r="G79" s="6" t="s">
        <v>284</v>
      </c>
      <c r="H79" s="7" t="s">
        <v>19</v>
      </c>
      <c r="I79" s="8">
        <v>0.02430482171432022</v>
      </c>
      <c r="J79" s="9"/>
      <c r="K79" s="10"/>
      <c r="L79" s="10"/>
      <c r="M79" s="9"/>
      <c r="N79" s="10"/>
      <c r="O79" s="10"/>
    </row>
    <row r="80" ht="15.75" customHeight="1">
      <c r="A80" s="2">
        <v>78.0</v>
      </c>
      <c r="B80" s="2" t="s">
        <v>431</v>
      </c>
      <c r="C80" s="18">
        <v>44866.0</v>
      </c>
      <c r="D80" s="4" t="s">
        <v>432</v>
      </c>
      <c r="E80" s="2" t="s">
        <v>17</v>
      </c>
      <c r="F80" s="5">
        <v>44896.0</v>
      </c>
      <c r="G80" s="6" t="s">
        <v>281</v>
      </c>
      <c r="H80" s="7" t="s">
        <v>19</v>
      </c>
      <c r="I80" s="8">
        <v>0.0232777510292716</v>
      </c>
      <c r="J80" s="9"/>
      <c r="K80" s="10"/>
      <c r="L80" s="10"/>
      <c r="M80" s="9"/>
      <c r="N80" s="10"/>
      <c r="O80" s="10"/>
    </row>
    <row r="81" ht="15.75" customHeight="1">
      <c r="A81" s="2">
        <v>17.0</v>
      </c>
      <c r="B81" s="2" t="s">
        <v>433</v>
      </c>
      <c r="C81" s="18">
        <v>44852.0</v>
      </c>
      <c r="D81" s="4" t="s">
        <v>434</v>
      </c>
      <c r="E81" s="2" t="s">
        <v>17</v>
      </c>
      <c r="F81" s="5">
        <v>44896.0</v>
      </c>
      <c r="G81" s="6" t="s">
        <v>273</v>
      </c>
      <c r="H81" s="7" t="s">
        <v>19</v>
      </c>
      <c r="I81" s="8">
        <v>0.022950801596577503</v>
      </c>
      <c r="J81" s="9"/>
      <c r="K81" s="10"/>
      <c r="L81" s="10"/>
      <c r="M81" s="9"/>
      <c r="N81" s="10"/>
      <c r="O81" s="10"/>
    </row>
    <row r="82" ht="15.75" customHeight="1">
      <c r="A82" s="2">
        <v>87.0</v>
      </c>
      <c r="B82" s="2" t="s">
        <v>435</v>
      </c>
      <c r="C82" s="3">
        <v>44799.0</v>
      </c>
      <c r="D82" s="4" t="s">
        <v>436</v>
      </c>
      <c r="E82" s="2" t="s">
        <v>17</v>
      </c>
      <c r="F82" s="5">
        <v>44896.0</v>
      </c>
      <c r="G82" s="6" t="s">
        <v>284</v>
      </c>
      <c r="H82" s="7" t="s">
        <v>19</v>
      </c>
      <c r="I82" s="8">
        <v>0.022221551281664198</v>
      </c>
      <c r="J82" s="9"/>
      <c r="K82" s="10"/>
      <c r="L82" s="10"/>
      <c r="M82" s="9"/>
      <c r="N82" s="10"/>
      <c r="O82" s="10"/>
    </row>
    <row r="83" ht="15.75" customHeight="1">
      <c r="A83" s="2">
        <v>16.0</v>
      </c>
      <c r="B83" s="2" t="s">
        <v>437</v>
      </c>
      <c r="C83" s="18">
        <v>44852.0</v>
      </c>
      <c r="D83" s="4" t="s">
        <v>438</v>
      </c>
      <c r="E83" s="2" t="s">
        <v>17</v>
      </c>
      <c r="F83" s="5">
        <v>44896.0</v>
      </c>
      <c r="G83" s="6" t="s">
        <v>273</v>
      </c>
      <c r="H83" s="7" t="s">
        <v>19</v>
      </c>
      <c r="I83" s="8">
        <v>0.021048801464264452</v>
      </c>
      <c r="J83" s="9"/>
      <c r="K83" s="10"/>
      <c r="L83" s="10"/>
      <c r="M83" s="9"/>
      <c r="N83" s="10"/>
      <c r="O83" s="10"/>
    </row>
    <row r="84" ht="15.75" customHeight="1">
      <c r="A84" s="2">
        <v>37.0</v>
      </c>
      <c r="B84" s="2" t="s">
        <v>439</v>
      </c>
      <c r="C84" s="18">
        <v>44887.0</v>
      </c>
      <c r="D84" s="4" t="s">
        <v>440</v>
      </c>
      <c r="E84" s="2" t="s">
        <v>17</v>
      </c>
      <c r="F84" s="5">
        <v>44896.0</v>
      </c>
      <c r="G84" s="13" t="s">
        <v>441</v>
      </c>
      <c r="H84" s="7" t="s">
        <v>19</v>
      </c>
      <c r="I84" s="8">
        <v>0.019741987912032098</v>
      </c>
      <c r="J84" s="9"/>
      <c r="K84" s="10"/>
      <c r="L84" s="10"/>
      <c r="M84" s="9"/>
      <c r="N84" s="10"/>
      <c r="O84" s="10"/>
    </row>
    <row r="85" ht="15.75" customHeight="1">
      <c r="A85" s="2">
        <v>62.0</v>
      </c>
      <c r="B85" s="2" t="s">
        <v>442</v>
      </c>
      <c r="C85" s="18">
        <v>44824.0</v>
      </c>
      <c r="D85" s="4" t="s">
        <v>443</v>
      </c>
      <c r="E85" s="2" t="s">
        <v>17</v>
      </c>
      <c r="F85" s="5">
        <v>44896.0</v>
      </c>
      <c r="G85" s="6" t="s">
        <v>281</v>
      </c>
      <c r="H85" s="7" t="s">
        <v>19</v>
      </c>
      <c r="I85" s="8">
        <v>0.018870798164506587</v>
      </c>
      <c r="J85" s="9"/>
      <c r="K85" s="10"/>
      <c r="L85" s="10"/>
      <c r="M85" s="9"/>
      <c r="N85" s="10"/>
      <c r="O85" s="10"/>
    </row>
    <row r="86" ht="15.75" customHeight="1">
      <c r="A86" s="2">
        <v>99.0</v>
      </c>
      <c r="B86" s="2" t="s">
        <v>444</v>
      </c>
      <c r="C86" s="3">
        <v>44827.0</v>
      </c>
      <c r="D86" s="4" t="s">
        <v>445</v>
      </c>
      <c r="E86" s="2" t="s">
        <v>17</v>
      </c>
      <c r="F86" s="5">
        <v>44896.0</v>
      </c>
      <c r="G86" s="6" t="s">
        <v>284</v>
      </c>
      <c r="H86" s="7" t="s">
        <v>19</v>
      </c>
      <c r="I86" s="8">
        <v>0.018517959401386834</v>
      </c>
      <c r="J86" s="9"/>
      <c r="K86" s="10"/>
      <c r="L86" s="10"/>
      <c r="M86" s="9"/>
      <c r="N86" s="10"/>
      <c r="O86" s="10"/>
    </row>
    <row r="87" ht="15.75" customHeight="1">
      <c r="A87" s="2">
        <v>30.0</v>
      </c>
      <c r="B87" s="2" t="s">
        <v>446</v>
      </c>
      <c r="C87" s="18">
        <v>44866.0</v>
      </c>
      <c r="D87" s="4" t="s">
        <v>447</v>
      </c>
      <c r="E87" s="2" t="s">
        <v>17</v>
      </c>
      <c r="F87" s="5">
        <v>44896.0</v>
      </c>
      <c r="G87" s="6" t="s">
        <v>441</v>
      </c>
      <c r="H87" s="7" t="s">
        <v>19</v>
      </c>
      <c r="I87" s="8">
        <v>0.017717168639003168</v>
      </c>
      <c r="J87" s="9"/>
      <c r="K87" s="10"/>
      <c r="L87" s="10"/>
      <c r="M87" s="9"/>
      <c r="N87" s="10"/>
      <c r="O87" s="10"/>
    </row>
    <row r="88" ht="15.75" customHeight="1">
      <c r="A88" s="2">
        <v>21.0</v>
      </c>
      <c r="B88" s="2" t="s">
        <v>448</v>
      </c>
      <c r="C88" s="18">
        <v>44866.0</v>
      </c>
      <c r="D88" s="4" t="s">
        <v>449</v>
      </c>
      <c r="E88" s="2" t="s">
        <v>17</v>
      </c>
      <c r="F88" s="5">
        <v>44896.0</v>
      </c>
      <c r="G88" s="6" t="s">
        <v>273</v>
      </c>
      <c r="H88" s="7" t="s">
        <v>19</v>
      </c>
      <c r="I88" s="8">
        <v>0.017625201226100957</v>
      </c>
      <c r="J88" s="9"/>
      <c r="K88" s="10"/>
      <c r="L88" s="10"/>
      <c r="M88" s="9"/>
      <c r="N88" s="10"/>
      <c r="O88" s="10"/>
    </row>
    <row r="89" ht="15.75" customHeight="1">
      <c r="A89" s="2">
        <v>131.0</v>
      </c>
      <c r="B89" s="2" t="s">
        <v>450</v>
      </c>
      <c r="C89" s="3">
        <v>44855.0</v>
      </c>
      <c r="D89" s="4" t="s">
        <v>451</v>
      </c>
      <c r="E89" s="2" t="s">
        <v>17</v>
      </c>
      <c r="F89" s="5">
        <v>44896.0</v>
      </c>
      <c r="G89" s="13" t="s">
        <v>441</v>
      </c>
      <c r="H89" s="7" t="s">
        <v>19</v>
      </c>
      <c r="I89" s="8">
        <v>0.017249902652919567</v>
      </c>
      <c r="J89" s="9"/>
      <c r="K89" s="10"/>
      <c r="L89" s="10"/>
      <c r="M89" s="9"/>
      <c r="N89" s="10"/>
      <c r="O89" s="10"/>
    </row>
    <row r="90" ht="15.75" customHeight="1">
      <c r="A90" s="2">
        <v>28.0</v>
      </c>
      <c r="B90" s="2" t="s">
        <v>452</v>
      </c>
      <c r="C90" s="18">
        <v>44866.0</v>
      </c>
      <c r="D90" s="4" t="s">
        <v>453</v>
      </c>
      <c r="E90" s="2" t="s">
        <v>17</v>
      </c>
      <c r="F90" s="5">
        <v>44896.0</v>
      </c>
      <c r="G90" s="6" t="s">
        <v>270</v>
      </c>
      <c r="H90" s="7" t="s">
        <v>19</v>
      </c>
      <c r="I90" s="8">
        <v>0.01616952897459074</v>
      </c>
      <c r="J90" s="9"/>
      <c r="K90" s="10"/>
      <c r="L90" s="10"/>
      <c r="M90" s="9"/>
      <c r="N90" s="10"/>
      <c r="O90" s="10"/>
    </row>
    <row r="91" ht="15.75" customHeight="1">
      <c r="A91" s="2">
        <v>7.0</v>
      </c>
      <c r="B91" s="2" t="s">
        <v>454</v>
      </c>
      <c r="C91" s="18">
        <v>44824.0</v>
      </c>
      <c r="D91" s="4" t="s">
        <v>455</v>
      </c>
      <c r="E91" s="2" t="s">
        <v>17</v>
      </c>
      <c r="F91" s="5">
        <v>44896.0</v>
      </c>
      <c r="G91" s="6" t="s">
        <v>273</v>
      </c>
      <c r="H91" s="7" t="s">
        <v>19</v>
      </c>
      <c r="I91" s="8">
        <v>0.015342801067325293</v>
      </c>
      <c r="J91" s="9"/>
      <c r="K91" s="10"/>
      <c r="L91" s="10"/>
      <c r="M91" s="9"/>
      <c r="N91" s="10"/>
      <c r="O91" s="10"/>
    </row>
    <row r="92" ht="15.75" customHeight="1">
      <c r="A92" s="2">
        <v>82.0</v>
      </c>
      <c r="B92" s="2" t="s">
        <v>456</v>
      </c>
      <c r="C92" s="3">
        <v>44799.0</v>
      </c>
      <c r="D92" s="4" t="s">
        <v>457</v>
      </c>
      <c r="E92" s="2" t="s">
        <v>17</v>
      </c>
      <c r="F92" s="5">
        <v>44896.0</v>
      </c>
      <c r="G92" s="13" t="s">
        <v>441</v>
      </c>
      <c r="H92" s="7" t="s">
        <v>19</v>
      </c>
      <c r="I92" s="8">
        <v>0.0150693280511961</v>
      </c>
      <c r="J92" s="9"/>
      <c r="K92" s="10"/>
      <c r="L92" s="10"/>
      <c r="M92" s="9"/>
      <c r="N92" s="10"/>
      <c r="O92" s="10"/>
    </row>
    <row r="93" ht="15.75" customHeight="1">
      <c r="A93" s="2">
        <v>145.0</v>
      </c>
      <c r="B93" s="2" t="s">
        <v>458</v>
      </c>
      <c r="C93" s="3">
        <v>44862.0</v>
      </c>
      <c r="D93" s="4" t="s">
        <v>459</v>
      </c>
      <c r="E93" s="2" t="s">
        <v>17</v>
      </c>
      <c r="F93" s="5">
        <v>44896.0</v>
      </c>
      <c r="G93" s="13" t="s">
        <v>441</v>
      </c>
      <c r="H93" s="7" t="s">
        <v>19</v>
      </c>
      <c r="I93" s="8">
        <v>0.014991450386848832</v>
      </c>
      <c r="J93" s="9"/>
      <c r="K93" s="10"/>
      <c r="L93" s="10"/>
      <c r="M93" s="9"/>
      <c r="N93" s="10"/>
      <c r="O93" s="10"/>
    </row>
    <row r="94" ht="15.75" customHeight="1">
      <c r="A94" s="2">
        <v>38.0</v>
      </c>
      <c r="B94" s="2" t="s">
        <v>460</v>
      </c>
      <c r="C94" s="18">
        <v>44887.0</v>
      </c>
      <c r="D94" s="4" t="s">
        <v>461</v>
      </c>
      <c r="E94" s="2" t="s">
        <v>17</v>
      </c>
      <c r="F94" s="5">
        <v>44896.0</v>
      </c>
      <c r="G94" s="6" t="s">
        <v>270</v>
      </c>
      <c r="H94" s="7" t="s">
        <v>19</v>
      </c>
      <c r="I94" s="8">
        <v>0.014984948097331348</v>
      </c>
      <c r="J94" s="9"/>
      <c r="K94" s="10"/>
      <c r="L94" s="10"/>
      <c r="M94" s="9"/>
      <c r="N94" s="10"/>
      <c r="O94" s="10"/>
    </row>
    <row r="95" ht="15.75" customHeight="1">
      <c r="A95" s="2">
        <v>39.0</v>
      </c>
      <c r="B95" s="2" t="s">
        <v>462</v>
      </c>
      <c r="C95" s="18">
        <v>44887.0</v>
      </c>
      <c r="D95" s="4" t="s">
        <v>463</v>
      </c>
      <c r="E95" s="2" t="s">
        <v>17</v>
      </c>
      <c r="F95" s="5">
        <v>44896.0</v>
      </c>
      <c r="G95" s="6" t="s">
        <v>270</v>
      </c>
      <c r="H95" s="2" t="s">
        <v>114</v>
      </c>
      <c r="I95" s="11">
        <v>-0.002487619842244729</v>
      </c>
      <c r="J95" s="6" t="s">
        <v>464</v>
      </c>
      <c r="K95" s="7" t="s">
        <v>19</v>
      </c>
      <c r="L95" s="8">
        <v>0.8941607073665928</v>
      </c>
      <c r="M95" s="9"/>
      <c r="N95" s="10"/>
      <c r="O95" s="10"/>
    </row>
    <row r="96" ht="15.75" customHeight="1">
      <c r="A96" s="2">
        <v>129.0</v>
      </c>
      <c r="B96" s="2" t="s">
        <v>465</v>
      </c>
      <c r="C96" s="3">
        <v>44855.0</v>
      </c>
      <c r="D96" s="4" t="s">
        <v>466</v>
      </c>
      <c r="E96" s="2" t="s">
        <v>17</v>
      </c>
      <c r="F96" s="5">
        <v>44896.0</v>
      </c>
      <c r="G96" s="6" t="s">
        <v>298</v>
      </c>
      <c r="H96" s="2" t="s">
        <v>114</v>
      </c>
      <c r="I96" s="11">
        <v>8.903989488282493E-4</v>
      </c>
      <c r="J96" s="6" t="s">
        <v>467</v>
      </c>
      <c r="K96" s="7" t="s">
        <v>19</v>
      </c>
      <c r="L96" s="8">
        <v>0.7681100693592712</v>
      </c>
      <c r="M96" s="9"/>
      <c r="N96" s="10"/>
      <c r="O96" s="10"/>
    </row>
    <row r="97" ht="15.75" customHeight="1">
      <c r="A97" s="2">
        <v>68.0</v>
      </c>
      <c r="B97" s="2" t="s">
        <v>468</v>
      </c>
      <c r="C97" s="18">
        <v>44845.0</v>
      </c>
      <c r="D97" s="4" t="s">
        <v>469</v>
      </c>
      <c r="E97" s="2" t="s">
        <v>17</v>
      </c>
      <c r="F97" s="5">
        <v>44896.0</v>
      </c>
      <c r="G97" s="6" t="s">
        <v>281</v>
      </c>
      <c r="H97" s="2" t="s">
        <v>114</v>
      </c>
      <c r="I97" s="11">
        <v>0.005988935944424246</v>
      </c>
      <c r="J97" s="6" t="s">
        <v>467</v>
      </c>
      <c r="K97" s="7" t="s">
        <v>19</v>
      </c>
      <c r="L97" s="8">
        <v>0.4865604877651208</v>
      </c>
      <c r="M97" s="9"/>
      <c r="N97" s="10"/>
      <c r="O97" s="10"/>
    </row>
    <row r="98" ht="15.75" customHeight="1">
      <c r="A98" s="2">
        <v>121.0</v>
      </c>
      <c r="B98" s="2" t="s">
        <v>470</v>
      </c>
      <c r="C98" s="3">
        <v>44846.0</v>
      </c>
      <c r="D98" s="4" t="s">
        <v>471</v>
      </c>
      <c r="E98" s="2" t="s">
        <v>17</v>
      </c>
      <c r="F98" s="5">
        <v>44896.0</v>
      </c>
      <c r="G98" s="13" t="s">
        <v>441</v>
      </c>
      <c r="H98" s="2" t="s">
        <v>114</v>
      </c>
      <c r="I98" s="11">
        <v>0.006269151979954966</v>
      </c>
      <c r="J98" s="6" t="s">
        <v>472</v>
      </c>
      <c r="K98" s="7" t="s">
        <v>19</v>
      </c>
      <c r="L98" s="8">
        <v>0.3837237548833208</v>
      </c>
      <c r="M98" s="9"/>
      <c r="N98" s="10"/>
      <c r="O98" s="10"/>
    </row>
    <row r="99" ht="15.75" customHeight="1">
      <c r="A99" s="2">
        <v>41.0</v>
      </c>
      <c r="B99" s="2" t="s">
        <v>473</v>
      </c>
      <c r="C99" s="18">
        <v>44887.0</v>
      </c>
      <c r="D99" s="4" t="s">
        <v>474</v>
      </c>
      <c r="E99" s="2" t="s">
        <v>17</v>
      </c>
      <c r="F99" s="5">
        <v>44896.0</v>
      </c>
      <c r="G99" s="6" t="s">
        <v>270</v>
      </c>
      <c r="H99" s="2" t="s">
        <v>114</v>
      </c>
      <c r="I99" s="11">
        <v>-6.51519482492668E-4</v>
      </c>
      <c r="J99" s="6" t="s">
        <v>464</v>
      </c>
      <c r="K99" s="7" t="s">
        <v>19</v>
      </c>
      <c r="L99" s="8">
        <v>0.31975601221316985</v>
      </c>
      <c r="M99" s="9"/>
      <c r="N99" s="10"/>
      <c r="O99" s="10"/>
    </row>
    <row r="100" ht="15.75" customHeight="1">
      <c r="A100" s="2">
        <v>136.0</v>
      </c>
      <c r="B100" s="2" t="s">
        <v>475</v>
      </c>
      <c r="C100" s="3">
        <v>44860.0</v>
      </c>
      <c r="D100" s="4" t="s">
        <v>476</v>
      </c>
      <c r="E100" s="2" t="s">
        <v>17</v>
      </c>
      <c r="F100" s="5">
        <v>44896.0</v>
      </c>
      <c r="G100" s="6" t="s">
        <v>293</v>
      </c>
      <c r="H100" s="2" t="s">
        <v>114</v>
      </c>
      <c r="I100" s="11">
        <v>6.334308265996873E-4</v>
      </c>
      <c r="J100" s="6" t="s">
        <v>467</v>
      </c>
      <c r="K100" s="7" t="s">
        <v>19</v>
      </c>
      <c r="L100" s="8">
        <v>0.3127611348564139</v>
      </c>
      <c r="M100" s="9"/>
      <c r="N100" s="10"/>
      <c r="O100" s="10"/>
    </row>
    <row r="101" ht="15.75" customHeight="1">
      <c r="A101" s="2">
        <v>23.0</v>
      </c>
      <c r="B101" s="2" t="s">
        <v>477</v>
      </c>
      <c r="C101" s="18">
        <v>44866.0</v>
      </c>
      <c r="D101" s="4" t="s">
        <v>478</v>
      </c>
      <c r="E101" s="2" t="s">
        <v>17</v>
      </c>
      <c r="F101" s="5">
        <v>44896.0</v>
      </c>
      <c r="G101" s="6" t="s">
        <v>273</v>
      </c>
      <c r="H101" s="2" t="s">
        <v>114</v>
      </c>
      <c r="I101" s="11">
        <v>-1.2680000882086837E-4</v>
      </c>
      <c r="J101" s="6" t="s">
        <v>464</v>
      </c>
      <c r="K101" s="7" t="s">
        <v>19</v>
      </c>
      <c r="L101" s="8">
        <v>0.28981086770188613</v>
      </c>
      <c r="M101" s="9"/>
      <c r="N101" s="10"/>
      <c r="O101" s="10"/>
    </row>
    <row r="102" ht="15.75" customHeight="1">
      <c r="A102" s="2">
        <v>49.0</v>
      </c>
      <c r="B102" s="2" t="s">
        <v>479</v>
      </c>
      <c r="C102" s="18">
        <v>44804.0</v>
      </c>
      <c r="D102" s="4" t="s">
        <v>480</v>
      </c>
      <c r="E102" s="2" t="s">
        <v>17</v>
      </c>
      <c r="F102" s="5">
        <v>44896.0</v>
      </c>
      <c r="G102" s="6" t="s">
        <v>270</v>
      </c>
      <c r="H102" s="2" t="s">
        <v>114</v>
      </c>
      <c r="I102" s="11">
        <v>-0.0031391393247373963</v>
      </c>
      <c r="J102" s="6" t="s">
        <v>464</v>
      </c>
      <c r="K102" s="7" t="s">
        <v>19</v>
      </c>
      <c r="L102" s="8">
        <v>0.27250693190265607</v>
      </c>
      <c r="M102" s="9"/>
      <c r="N102" s="10"/>
      <c r="O102" s="10"/>
    </row>
    <row r="103" ht="15.75" customHeight="1">
      <c r="A103" s="2">
        <v>130.0</v>
      </c>
      <c r="B103" s="2" t="s">
        <v>481</v>
      </c>
      <c r="C103" s="3">
        <v>44855.0</v>
      </c>
      <c r="D103" s="4" t="s">
        <v>482</v>
      </c>
      <c r="E103" s="2" t="s">
        <v>17</v>
      </c>
      <c r="F103" s="5">
        <v>44896.0</v>
      </c>
      <c r="G103" s="13" t="s">
        <v>441</v>
      </c>
      <c r="H103" s="2" t="s">
        <v>114</v>
      </c>
      <c r="I103" s="11">
        <v>0.0110975671694855</v>
      </c>
      <c r="J103" s="6" t="s">
        <v>472</v>
      </c>
      <c r="K103" s="7" t="s">
        <v>19</v>
      </c>
      <c r="L103" s="8">
        <v>0.2638065269591931</v>
      </c>
      <c r="M103" s="9"/>
      <c r="N103" s="10"/>
      <c r="O103" s="10"/>
    </row>
    <row r="104" ht="15.75" customHeight="1">
      <c r="A104" s="2">
        <v>142.0</v>
      </c>
      <c r="B104" s="2" t="s">
        <v>483</v>
      </c>
      <c r="C104" s="3">
        <v>44860.0</v>
      </c>
      <c r="D104" s="4" t="s">
        <v>484</v>
      </c>
      <c r="E104" s="2" t="s">
        <v>17</v>
      </c>
      <c r="F104" s="5">
        <v>44896.0</v>
      </c>
      <c r="G104" s="6" t="s">
        <v>293</v>
      </c>
      <c r="H104" s="2" t="s">
        <v>114</v>
      </c>
      <c r="I104" s="11">
        <v>-0.001393547818519313</v>
      </c>
      <c r="J104" s="6" t="s">
        <v>467</v>
      </c>
      <c r="K104" s="7" t="s">
        <v>19</v>
      </c>
      <c r="L104" s="8">
        <v>0.2447806690961038</v>
      </c>
      <c r="M104" s="9"/>
      <c r="N104" s="10"/>
      <c r="O104" s="10"/>
    </row>
    <row r="105" ht="15.75" customHeight="1">
      <c r="A105" s="2">
        <v>48.0</v>
      </c>
      <c r="B105" s="2" t="s">
        <v>485</v>
      </c>
      <c r="C105" s="18">
        <v>44797.0</v>
      </c>
      <c r="D105" s="4" t="s">
        <v>486</v>
      </c>
      <c r="E105" s="2" t="s">
        <v>17</v>
      </c>
      <c r="F105" s="5">
        <v>44896.0</v>
      </c>
      <c r="G105" s="6" t="s">
        <v>270</v>
      </c>
      <c r="H105" s="2" t="s">
        <v>114</v>
      </c>
      <c r="I105" s="11">
        <v>-1.7768713158890925E-4</v>
      </c>
      <c r="J105" s="6" t="s">
        <v>464</v>
      </c>
      <c r="K105" s="7" t="s">
        <v>19</v>
      </c>
      <c r="L105" s="8">
        <v>0.22403532530076098</v>
      </c>
      <c r="M105" s="9"/>
      <c r="N105" s="10"/>
      <c r="O105" s="10"/>
    </row>
    <row r="106" ht="15.75" customHeight="1">
      <c r="A106" s="2">
        <v>104.0</v>
      </c>
      <c r="B106" s="2" t="s">
        <v>487</v>
      </c>
      <c r="C106" s="3">
        <v>44833.0</v>
      </c>
      <c r="D106" s="4" t="s">
        <v>488</v>
      </c>
      <c r="E106" s="2" t="s">
        <v>17</v>
      </c>
      <c r="F106" s="5">
        <v>44896.0</v>
      </c>
      <c r="G106" s="13" t="s">
        <v>441</v>
      </c>
      <c r="H106" s="2" t="s">
        <v>114</v>
      </c>
      <c r="I106" s="11">
        <v>0.008994870232109299</v>
      </c>
      <c r="J106" s="6" t="s">
        <v>472</v>
      </c>
      <c r="K106" s="7" t="s">
        <v>19</v>
      </c>
      <c r="L106" s="8">
        <v>0.20935806672348678</v>
      </c>
      <c r="M106" s="9"/>
      <c r="N106" s="10"/>
      <c r="O106" s="10"/>
    </row>
    <row r="107" ht="15.75" customHeight="1">
      <c r="A107" s="2">
        <v>47.0</v>
      </c>
      <c r="B107" s="2" t="s">
        <v>489</v>
      </c>
      <c r="C107" s="18">
        <v>44797.0</v>
      </c>
      <c r="D107" s="4" t="s">
        <v>490</v>
      </c>
      <c r="E107" s="2" t="s">
        <v>17</v>
      </c>
      <c r="F107" s="5">
        <v>44896.0</v>
      </c>
      <c r="G107" s="13" t="s">
        <v>441</v>
      </c>
      <c r="H107" s="2" t="s">
        <v>114</v>
      </c>
      <c r="I107" s="11">
        <v>0.010318790526012834</v>
      </c>
      <c r="J107" s="6" t="s">
        <v>472</v>
      </c>
      <c r="K107" s="7" t="s">
        <v>19</v>
      </c>
      <c r="L107" s="8">
        <v>0.17018314421515174</v>
      </c>
      <c r="M107" s="9"/>
      <c r="N107" s="10"/>
      <c r="O107" s="10"/>
    </row>
    <row r="108" ht="15.75" customHeight="1">
      <c r="A108" s="2">
        <v>64.0</v>
      </c>
      <c r="B108" s="2" t="s">
        <v>491</v>
      </c>
      <c r="C108" s="18">
        <v>44824.0</v>
      </c>
      <c r="D108" s="4" t="s">
        <v>492</v>
      </c>
      <c r="E108" s="2" t="s">
        <v>17</v>
      </c>
      <c r="F108" s="5">
        <v>44896.0</v>
      </c>
      <c r="G108" s="6" t="s">
        <v>281</v>
      </c>
      <c r="H108" s="2" t="s">
        <v>114</v>
      </c>
      <c r="I108" s="11">
        <v>-9.604897269359649E-4</v>
      </c>
      <c r="J108" s="6" t="s">
        <v>467</v>
      </c>
      <c r="K108" s="7" t="s">
        <v>19</v>
      </c>
      <c r="L108" s="8">
        <v>0.1651788878960947</v>
      </c>
      <c r="M108" s="9"/>
      <c r="N108" s="10"/>
      <c r="O108" s="10"/>
    </row>
    <row r="109" ht="15.75" customHeight="1">
      <c r="A109" s="2">
        <v>137.0</v>
      </c>
      <c r="B109" s="2" t="s">
        <v>493</v>
      </c>
      <c r="C109" s="3">
        <v>44860.0</v>
      </c>
      <c r="D109" s="4" t="s">
        <v>494</v>
      </c>
      <c r="E109" s="2" t="s">
        <v>17</v>
      </c>
      <c r="F109" s="5">
        <v>44896.0</v>
      </c>
      <c r="G109" s="6" t="s">
        <v>293</v>
      </c>
      <c r="H109" s="2" t="s">
        <v>114</v>
      </c>
      <c r="I109" s="11">
        <v>0.007094425257916506</v>
      </c>
      <c r="J109" s="6" t="s">
        <v>467</v>
      </c>
      <c r="K109" s="7" t="s">
        <v>19</v>
      </c>
      <c r="L109" s="8">
        <v>0.14486273368626676</v>
      </c>
      <c r="M109" s="9"/>
      <c r="N109" s="10"/>
      <c r="O109" s="10"/>
    </row>
    <row r="110" ht="15.75" customHeight="1">
      <c r="A110" s="2">
        <v>50.0</v>
      </c>
      <c r="B110" s="2" t="s">
        <v>495</v>
      </c>
      <c r="C110" s="18">
        <v>44804.0</v>
      </c>
      <c r="D110" s="4" t="s">
        <v>496</v>
      </c>
      <c r="E110" s="2" t="s">
        <v>17</v>
      </c>
      <c r="F110" s="5">
        <v>44896.0</v>
      </c>
      <c r="G110" s="13" t="s">
        <v>441</v>
      </c>
      <c r="H110" s="2" t="s">
        <v>114</v>
      </c>
      <c r="I110" s="11">
        <v>0.011954221477305434</v>
      </c>
      <c r="J110" s="6" t="s">
        <v>472</v>
      </c>
      <c r="K110" s="7" t="s">
        <v>19</v>
      </c>
      <c r="L110" s="8">
        <v>0.14338729383092524</v>
      </c>
      <c r="M110" s="9"/>
      <c r="N110" s="10"/>
      <c r="O110" s="10"/>
    </row>
    <row r="111" ht="15.75" customHeight="1">
      <c r="A111" s="2">
        <v>156.0</v>
      </c>
      <c r="B111" s="2" t="s">
        <v>497</v>
      </c>
      <c r="C111" s="3">
        <v>44883.0</v>
      </c>
      <c r="D111" s="4" t="s">
        <v>498</v>
      </c>
      <c r="E111" s="2" t="s">
        <v>17</v>
      </c>
      <c r="F111" s="5">
        <v>44896.0</v>
      </c>
      <c r="G111" s="6" t="s">
        <v>293</v>
      </c>
      <c r="H111" s="2" t="s">
        <v>114</v>
      </c>
      <c r="I111" s="11">
        <v>-0.0026604094717186904</v>
      </c>
      <c r="J111" s="6" t="s">
        <v>472</v>
      </c>
      <c r="K111" s="7" t="s">
        <v>19</v>
      </c>
      <c r="L111" s="8">
        <v>0.13709224262350428</v>
      </c>
      <c r="M111" s="9"/>
      <c r="N111" s="10"/>
      <c r="O111" s="10"/>
    </row>
    <row r="112" ht="15.75" customHeight="1">
      <c r="A112" s="2">
        <v>31.0</v>
      </c>
      <c r="B112" s="2" t="s">
        <v>499</v>
      </c>
      <c r="C112" s="18">
        <v>44873.0</v>
      </c>
      <c r="D112" s="4" t="s">
        <v>500</v>
      </c>
      <c r="E112" s="2" t="s">
        <v>17</v>
      </c>
      <c r="F112" s="5">
        <v>44896.0</v>
      </c>
      <c r="G112" s="6" t="s">
        <v>270</v>
      </c>
      <c r="H112" s="2" t="s">
        <v>114</v>
      </c>
      <c r="I112" s="11">
        <v>0.010365082676019707</v>
      </c>
      <c r="J112" s="6" t="s">
        <v>472</v>
      </c>
      <c r="K112" s="7" t="s">
        <v>19</v>
      </c>
      <c r="L112" s="8">
        <v>0.13285752893424654</v>
      </c>
      <c r="M112" s="9"/>
      <c r="N112" s="10"/>
      <c r="O112" s="10"/>
    </row>
    <row r="113" ht="15.75" customHeight="1">
      <c r="A113" s="2">
        <v>71.0</v>
      </c>
      <c r="B113" s="2" t="s">
        <v>501</v>
      </c>
      <c r="C113" s="18">
        <v>44852.0</v>
      </c>
      <c r="D113" s="4" t="s">
        <v>502</v>
      </c>
      <c r="E113" s="2" t="s">
        <v>17</v>
      </c>
      <c r="F113" s="5">
        <v>44896.0</v>
      </c>
      <c r="G113" s="6" t="s">
        <v>281</v>
      </c>
      <c r="H113" s="2" t="s">
        <v>114</v>
      </c>
      <c r="I113" s="11">
        <v>0.00531094319599886</v>
      </c>
      <c r="J113" s="6" t="s">
        <v>467</v>
      </c>
      <c r="K113" s="7" t="s">
        <v>19</v>
      </c>
      <c r="L113" s="8">
        <v>0.1305083608697088</v>
      </c>
      <c r="M113" s="9"/>
      <c r="N113" s="10"/>
      <c r="O113" s="10"/>
    </row>
    <row r="114" ht="15.75" customHeight="1">
      <c r="A114" s="2">
        <v>45.0</v>
      </c>
      <c r="B114" s="2" t="s">
        <v>503</v>
      </c>
      <c r="C114" s="18">
        <v>44887.0</v>
      </c>
      <c r="D114" s="4" t="s">
        <v>504</v>
      </c>
      <c r="E114" s="2" t="s">
        <v>17</v>
      </c>
      <c r="F114" s="5">
        <v>44896.0</v>
      </c>
      <c r="G114" s="6" t="s">
        <v>270</v>
      </c>
      <c r="H114" s="2" t="s">
        <v>114</v>
      </c>
      <c r="I114" s="11">
        <v>0.00906204371103437</v>
      </c>
      <c r="J114" s="6" t="s">
        <v>464</v>
      </c>
      <c r="K114" s="7" t="s">
        <v>19</v>
      </c>
      <c r="L114" s="8">
        <v>0.12964768983099004</v>
      </c>
      <c r="M114" s="9"/>
      <c r="N114" s="10"/>
      <c r="O114" s="10"/>
    </row>
    <row r="115" ht="15.75" customHeight="1">
      <c r="A115" s="2">
        <v>60.0</v>
      </c>
      <c r="B115" s="2" t="s">
        <v>505</v>
      </c>
      <c r="C115" s="18">
        <v>44817.0</v>
      </c>
      <c r="D115" s="4" t="s">
        <v>506</v>
      </c>
      <c r="E115" s="2" t="s">
        <v>17</v>
      </c>
      <c r="F115" s="5">
        <v>44896.0</v>
      </c>
      <c r="G115" s="6" t="s">
        <v>281</v>
      </c>
      <c r="H115" s="2" t="s">
        <v>114</v>
      </c>
      <c r="I115" s="11">
        <v>0.004519951656169241</v>
      </c>
      <c r="J115" s="6" t="s">
        <v>464</v>
      </c>
      <c r="K115" s="7" t="s">
        <v>19</v>
      </c>
      <c r="L115" s="8">
        <v>0.1274051260749573</v>
      </c>
      <c r="M115" s="9"/>
      <c r="N115" s="10"/>
      <c r="O115" s="10"/>
    </row>
    <row r="116" ht="15.75" customHeight="1">
      <c r="A116" s="2">
        <v>12.0</v>
      </c>
      <c r="B116" s="2" t="s">
        <v>507</v>
      </c>
      <c r="C116" s="18">
        <v>44838.0</v>
      </c>
      <c r="D116" s="4" t="s">
        <v>508</v>
      </c>
      <c r="E116" s="2" t="s">
        <v>17</v>
      </c>
      <c r="F116" s="5">
        <v>44896.0</v>
      </c>
      <c r="G116" s="6" t="s">
        <v>273</v>
      </c>
      <c r="H116" s="2" t="s">
        <v>114</v>
      </c>
      <c r="I116" s="11">
        <v>0.002028800141133924</v>
      </c>
      <c r="J116" s="6" t="s">
        <v>464</v>
      </c>
      <c r="K116" s="7" t="s">
        <v>19</v>
      </c>
      <c r="L116" s="8">
        <v>0.12127562054915673</v>
      </c>
      <c r="M116" s="9"/>
      <c r="N116" s="10"/>
      <c r="O116" s="10"/>
    </row>
    <row r="117" ht="15.75" customHeight="1">
      <c r="A117" s="2">
        <v>150.0</v>
      </c>
      <c r="B117" s="2" t="s">
        <v>509</v>
      </c>
      <c r="C117" s="3">
        <v>44867.0</v>
      </c>
      <c r="D117" s="4" t="s">
        <v>510</v>
      </c>
      <c r="E117" s="2" t="s">
        <v>17</v>
      </c>
      <c r="F117" s="5">
        <v>44896.0</v>
      </c>
      <c r="G117" s="6" t="s">
        <v>293</v>
      </c>
      <c r="H117" s="2" t="s">
        <v>114</v>
      </c>
      <c r="I117" s="11">
        <v>0.009754834729635196</v>
      </c>
      <c r="J117" s="6" t="s">
        <v>467</v>
      </c>
      <c r="K117" s="7" t="s">
        <v>19</v>
      </c>
      <c r="L117" s="8">
        <v>0.11481478518617318</v>
      </c>
      <c r="M117" s="9"/>
      <c r="N117" s="10"/>
      <c r="O117" s="10"/>
    </row>
    <row r="118" ht="15.75" customHeight="1">
      <c r="A118" s="2">
        <v>65.0</v>
      </c>
      <c r="B118" s="2" t="s">
        <v>511</v>
      </c>
      <c r="C118" s="18">
        <v>44824.0</v>
      </c>
      <c r="D118" s="4" t="s">
        <v>512</v>
      </c>
      <c r="E118" s="2" t="s">
        <v>17</v>
      </c>
      <c r="F118" s="5">
        <v>44896.0</v>
      </c>
      <c r="G118" s="6" t="s">
        <v>281</v>
      </c>
      <c r="H118" s="2" t="s">
        <v>114</v>
      </c>
      <c r="I118" s="11">
        <v>-0.001807980662467698</v>
      </c>
      <c r="J118" s="6" t="s">
        <v>467</v>
      </c>
      <c r="K118" s="7" t="s">
        <v>19</v>
      </c>
      <c r="L118" s="8">
        <v>0.07526980684446087</v>
      </c>
      <c r="M118" s="9"/>
      <c r="N118" s="10"/>
      <c r="O118" s="10"/>
    </row>
    <row r="119" ht="15.75" customHeight="1">
      <c r="A119" s="2">
        <v>113.0</v>
      </c>
      <c r="B119" s="2" t="s">
        <v>513</v>
      </c>
      <c r="C119" s="3">
        <v>44840.0</v>
      </c>
      <c r="D119" s="4" t="s">
        <v>514</v>
      </c>
      <c r="E119" s="2" t="s">
        <v>17</v>
      </c>
      <c r="F119" s="5">
        <v>44896.0</v>
      </c>
      <c r="G119" s="6" t="s">
        <v>298</v>
      </c>
      <c r="H119" s="2" t="s">
        <v>114</v>
      </c>
      <c r="I119" s="11">
        <v>0.012727467327368496</v>
      </c>
      <c r="J119" s="6" t="s">
        <v>472</v>
      </c>
      <c r="K119" s="7" t="s">
        <v>19</v>
      </c>
      <c r="L119" s="8">
        <v>0.07339107405551576</v>
      </c>
      <c r="M119" s="9"/>
      <c r="N119" s="10"/>
      <c r="O119" s="10"/>
    </row>
    <row r="120" ht="15.75" customHeight="1">
      <c r="A120" s="2">
        <v>5.0</v>
      </c>
      <c r="B120" s="2" t="s">
        <v>515</v>
      </c>
      <c r="C120" s="18">
        <v>44824.0</v>
      </c>
      <c r="D120" s="4" t="s">
        <v>516</v>
      </c>
      <c r="E120" s="2" t="s">
        <v>17</v>
      </c>
      <c r="F120" s="5">
        <v>44896.0</v>
      </c>
      <c r="G120" s="6" t="s">
        <v>273</v>
      </c>
      <c r="H120" s="2" t="s">
        <v>114</v>
      </c>
      <c r="I120" s="11">
        <v>3.1700002205217634E-4</v>
      </c>
      <c r="J120" s="6" t="s">
        <v>464</v>
      </c>
      <c r="K120" s="7" t="s">
        <v>19</v>
      </c>
      <c r="L120" s="8">
        <v>0.062401994177461916</v>
      </c>
      <c r="M120" s="9"/>
      <c r="N120" s="10"/>
      <c r="O120" s="10"/>
    </row>
    <row r="121" ht="15.75" customHeight="1">
      <c r="A121" s="2">
        <v>13.0</v>
      </c>
      <c r="B121" s="2" t="s">
        <v>517</v>
      </c>
      <c r="C121" s="18">
        <v>44845.0</v>
      </c>
      <c r="D121" s="4" t="s">
        <v>518</v>
      </c>
      <c r="E121" s="2" t="s">
        <v>17</v>
      </c>
      <c r="F121" s="5">
        <v>44896.0</v>
      </c>
      <c r="G121" s="6" t="s">
        <v>273</v>
      </c>
      <c r="H121" s="2" t="s">
        <v>114</v>
      </c>
      <c r="I121" s="11">
        <v>0.0032968002293426264</v>
      </c>
      <c r="J121" s="6" t="s">
        <v>464</v>
      </c>
      <c r="K121" s="7" t="s">
        <v>19</v>
      </c>
      <c r="L121" s="8">
        <v>0.06092129463200011</v>
      </c>
      <c r="M121" s="9"/>
      <c r="N121" s="10"/>
      <c r="O121" s="10"/>
    </row>
    <row r="122" ht="15.75" customHeight="1">
      <c r="A122" s="2">
        <v>18.0</v>
      </c>
      <c r="B122" s="2" t="s">
        <v>519</v>
      </c>
      <c r="C122" s="18">
        <v>44859.0</v>
      </c>
      <c r="D122" s="4" t="s">
        <v>520</v>
      </c>
      <c r="E122" s="2" t="s">
        <v>17</v>
      </c>
      <c r="F122" s="5">
        <v>44896.0</v>
      </c>
      <c r="G122" s="6" t="s">
        <v>273</v>
      </c>
      <c r="H122" s="2" t="s">
        <v>114</v>
      </c>
      <c r="I122" s="11">
        <v>0.003677200255805237</v>
      </c>
      <c r="J122" s="6" t="s">
        <v>464</v>
      </c>
      <c r="K122" s="7" t="s">
        <v>19</v>
      </c>
      <c r="L122" s="8">
        <v>0.03331531792116815</v>
      </c>
      <c r="M122" s="9"/>
      <c r="N122" s="10"/>
      <c r="O122" s="10"/>
    </row>
    <row r="123" ht="15.75" customHeight="1">
      <c r="A123" s="2">
        <v>124.0</v>
      </c>
      <c r="B123" s="2" t="s">
        <v>521</v>
      </c>
      <c r="C123" s="3">
        <v>44848.0</v>
      </c>
      <c r="D123" s="4" t="s">
        <v>522</v>
      </c>
      <c r="E123" s="2" t="s">
        <v>17</v>
      </c>
      <c r="F123" s="5">
        <v>44896.0</v>
      </c>
      <c r="G123" s="13" t="s">
        <v>441</v>
      </c>
      <c r="H123" s="2" t="s">
        <v>114</v>
      </c>
      <c r="I123" s="11">
        <v>0.012810875785125369</v>
      </c>
      <c r="J123" s="6" t="s">
        <v>472</v>
      </c>
      <c r="K123" s="7" t="s">
        <v>19</v>
      </c>
      <c r="L123" s="8">
        <v>0.017436892121442737</v>
      </c>
      <c r="M123" s="9"/>
      <c r="N123" s="10"/>
      <c r="O123" s="10"/>
    </row>
    <row r="124" ht="15.75" customHeight="1">
      <c r="A124" s="2">
        <v>141.0</v>
      </c>
      <c r="B124" s="2" t="s">
        <v>523</v>
      </c>
      <c r="C124" s="3">
        <v>44860.0</v>
      </c>
      <c r="D124" s="4" t="s">
        <v>524</v>
      </c>
      <c r="E124" s="2" t="s">
        <v>17</v>
      </c>
      <c r="F124" s="5">
        <v>44896.0</v>
      </c>
      <c r="G124" s="6" t="s">
        <v>293</v>
      </c>
      <c r="H124" s="2" t="s">
        <v>114</v>
      </c>
      <c r="I124" s="11">
        <v>-0.004053957290238005</v>
      </c>
      <c r="J124" s="6" t="s">
        <v>467</v>
      </c>
      <c r="K124" s="7" t="s">
        <v>19</v>
      </c>
      <c r="L124" s="8">
        <v>0.013306724583679227</v>
      </c>
      <c r="M124" s="9"/>
      <c r="N124" s="10"/>
      <c r="O124" s="10"/>
    </row>
    <row r="125" ht="15.75" customHeight="1">
      <c r="A125" s="2">
        <v>105.0</v>
      </c>
      <c r="B125" s="2" t="s">
        <v>525</v>
      </c>
      <c r="C125" s="3">
        <v>44833.0</v>
      </c>
      <c r="D125" s="4" t="s">
        <v>526</v>
      </c>
      <c r="E125" s="2" t="s">
        <v>17</v>
      </c>
      <c r="F125" s="5">
        <v>44896.0</v>
      </c>
      <c r="G125" s="6" t="s">
        <v>298</v>
      </c>
      <c r="H125" s="2" t="s">
        <v>114</v>
      </c>
      <c r="I125" s="11">
        <v>0.0019379271239203073</v>
      </c>
      <c r="J125" s="6" t="s">
        <v>467</v>
      </c>
      <c r="K125" s="7" t="s">
        <v>19</v>
      </c>
      <c r="L125" s="8">
        <v>0.010206313120172388</v>
      </c>
      <c r="M125" s="9"/>
      <c r="N125" s="10"/>
      <c r="O125" s="10"/>
    </row>
    <row r="126" ht="15.75" customHeight="1">
      <c r="A126" s="2">
        <v>10.0</v>
      </c>
      <c r="B126" s="2" t="s">
        <v>527</v>
      </c>
      <c r="C126" s="18">
        <v>44831.0</v>
      </c>
      <c r="D126" s="4" t="s">
        <v>528</v>
      </c>
      <c r="E126" s="2" t="s">
        <v>17</v>
      </c>
      <c r="F126" s="5">
        <v>44896.0</v>
      </c>
      <c r="G126" s="6" t="s">
        <v>273</v>
      </c>
      <c r="H126" s="2" t="s">
        <v>114</v>
      </c>
      <c r="I126" s="11">
        <v>0.009763600679207004</v>
      </c>
      <c r="J126" s="6" t="s">
        <v>464</v>
      </c>
      <c r="K126" s="7" t="s">
        <v>19</v>
      </c>
      <c r="L126" s="8">
        <v>0.007652390243497735</v>
      </c>
      <c r="M126" s="9"/>
      <c r="N126" s="10"/>
      <c r="O126" s="10"/>
    </row>
    <row r="127" ht="15.75" customHeight="1">
      <c r="A127" s="2">
        <v>96.0</v>
      </c>
      <c r="B127" s="2" t="s">
        <v>529</v>
      </c>
      <c r="C127" s="3">
        <v>44820.0</v>
      </c>
      <c r="D127" s="4" t="s">
        <v>530</v>
      </c>
      <c r="E127" s="2" t="s">
        <v>17</v>
      </c>
      <c r="F127" s="5">
        <v>44896.0</v>
      </c>
      <c r="G127" s="6" t="s">
        <v>284</v>
      </c>
      <c r="H127" s="2" t="s">
        <v>114</v>
      </c>
      <c r="I127" s="11">
        <v>2.3147449251733704E-4</v>
      </c>
      <c r="J127" s="6" t="s">
        <v>467</v>
      </c>
      <c r="K127" s="7" t="s">
        <v>19</v>
      </c>
      <c r="L127" s="8">
        <v>0.006868048202115399</v>
      </c>
      <c r="M127" s="9"/>
      <c r="N127" s="10"/>
      <c r="O127" s="10"/>
    </row>
    <row r="128" ht="15.75" customHeight="1">
      <c r="A128" s="2">
        <v>56.0</v>
      </c>
      <c r="B128" s="2" t="s">
        <v>531</v>
      </c>
      <c r="C128" s="18">
        <v>44817.0</v>
      </c>
      <c r="D128" s="4" t="s">
        <v>532</v>
      </c>
      <c r="E128" s="2" t="s">
        <v>17</v>
      </c>
      <c r="F128" s="5">
        <v>44896.0</v>
      </c>
      <c r="G128" s="6" t="s">
        <v>281</v>
      </c>
      <c r="H128" s="2" t="s">
        <v>114</v>
      </c>
      <c r="I128" s="11">
        <v>3.389963742126932E-4</v>
      </c>
      <c r="J128" s="6" t="s">
        <v>464</v>
      </c>
      <c r="K128" s="7" t="s">
        <v>19</v>
      </c>
      <c r="L128" s="8">
        <v>0.006275888073457322</v>
      </c>
      <c r="M128" s="9"/>
      <c r="N128" s="10"/>
      <c r="O128" s="10"/>
    </row>
    <row r="129" ht="15.75" customHeight="1">
      <c r="A129" s="2">
        <v>114.0</v>
      </c>
      <c r="B129" s="2" t="s">
        <v>533</v>
      </c>
      <c r="C129" s="3">
        <v>44841.0</v>
      </c>
      <c r="D129" s="4" t="s">
        <v>534</v>
      </c>
      <c r="E129" s="2" t="s">
        <v>17</v>
      </c>
      <c r="F129" s="5">
        <v>44896.0</v>
      </c>
      <c r="G129" s="13" t="s">
        <v>441</v>
      </c>
      <c r="H129" s="2" t="s">
        <v>114</v>
      </c>
      <c r="I129" s="11">
        <v>0.011798466148610898</v>
      </c>
      <c r="J129" s="13" t="s">
        <v>535</v>
      </c>
      <c r="K129" s="7" t="s">
        <v>19</v>
      </c>
      <c r="L129" s="8">
        <v>0.005747235717000914</v>
      </c>
      <c r="M129" s="9"/>
      <c r="N129" s="10"/>
      <c r="O129" s="10"/>
    </row>
    <row r="130" ht="15.75" customHeight="1">
      <c r="A130" s="2">
        <v>162.0</v>
      </c>
      <c r="B130" s="2" t="s">
        <v>536</v>
      </c>
      <c r="C130" s="3">
        <v>44888.0</v>
      </c>
      <c r="D130" s="4" t="s">
        <v>537</v>
      </c>
      <c r="E130" s="2" t="s">
        <v>17</v>
      </c>
      <c r="F130" s="5">
        <v>44896.0</v>
      </c>
      <c r="G130" s="6" t="s">
        <v>276</v>
      </c>
      <c r="H130" s="2" t="s">
        <v>114</v>
      </c>
      <c r="I130" s="11">
        <v>0.002025771334454848</v>
      </c>
      <c r="J130" s="13" t="s">
        <v>535</v>
      </c>
      <c r="K130" s="2" t="s">
        <v>114</v>
      </c>
      <c r="L130" s="11">
        <v>9.694519054441877E-5</v>
      </c>
      <c r="M130" s="6" t="s">
        <v>538</v>
      </c>
      <c r="N130" s="7" t="s">
        <v>19</v>
      </c>
      <c r="O130" s="8">
        <v>1.1651567649962897</v>
      </c>
    </row>
    <row r="131" ht="15.75" customHeight="1">
      <c r="A131" s="2">
        <v>89.0</v>
      </c>
      <c r="B131" s="2" t="s">
        <v>539</v>
      </c>
      <c r="C131" s="3">
        <v>44813.0</v>
      </c>
      <c r="D131" s="4" t="s">
        <v>540</v>
      </c>
      <c r="E131" s="2" t="s">
        <v>17</v>
      </c>
      <c r="F131" s="5">
        <v>44896.0</v>
      </c>
      <c r="G131" s="13" t="s">
        <v>441</v>
      </c>
      <c r="H131" s="2" t="s">
        <v>114</v>
      </c>
      <c r="I131" s="11">
        <v>0.004828415189530534</v>
      </c>
      <c r="J131" s="6" t="s">
        <v>472</v>
      </c>
      <c r="K131" s="2" t="s">
        <v>114</v>
      </c>
      <c r="L131" s="11">
        <v>1.6091794453557685E-4</v>
      </c>
      <c r="M131" s="6" t="s">
        <v>541</v>
      </c>
      <c r="N131" s="7" t="s">
        <v>19</v>
      </c>
      <c r="O131" s="8">
        <v>0.15328319425219641</v>
      </c>
    </row>
    <row r="132" ht="15.75" customHeight="1">
      <c r="A132" s="2">
        <v>51.0</v>
      </c>
      <c r="B132" s="2" t="s">
        <v>542</v>
      </c>
      <c r="C132" s="18">
        <v>44804.0</v>
      </c>
      <c r="D132" s="4" t="s">
        <v>543</v>
      </c>
      <c r="E132" s="2" t="s">
        <v>17</v>
      </c>
      <c r="F132" s="5">
        <v>44896.0</v>
      </c>
      <c r="G132" s="6" t="s">
        <v>270</v>
      </c>
      <c r="H132" s="2" t="s">
        <v>114</v>
      </c>
      <c r="I132" s="11">
        <v>0.003494513587915216</v>
      </c>
      <c r="J132" s="6" t="s">
        <v>464</v>
      </c>
      <c r="K132" s="2" t="s">
        <v>114</v>
      </c>
      <c r="L132" s="11">
        <v>0.002295717073049321</v>
      </c>
      <c r="M132" s="6" t="s">
        <v>541</v>
      </c>
      <c r="N132" s="7" t="s">
        <v>19</v>
      </c>
      <c r="O132" s="8">
        <v>0.15170023527540955</v>
      </c>
    </row>
    <row r="133" ht="15.75" customHeight="1">
      <c r="A133" s="2">
        <v>112.0</v>
      </c>
      <c r="B133" s="2" t="s">
        <v>544</v>
      </c>
      <c r="C133" s="3">
        <v>44840.0</v>
      </c>
      <c r="D133" s="4" t="s">
        <v>545</v>
      </c>
      <c r="E133" s="2" t="s">
        <v>17</v>
      </c>
      <c r="F133" s="5">
        <v>44896.0</v>
      </c>
      <c r="G133" s="13" t="s">
        <v>441</v>
      </c>
      <c r="H133" s="2" t="s">
        <v>114</v>
      </c>
      <c r="I133" s="11">
        <v>0.012499365127736299</v>
      </c>
      <c r="J133" s="6" t="s">
        <v>472</v>
      </c>
      <c r="K133" s="2" t="s">
        <v>114</v>
      </c>
      <c r="L133" s="12">
        <v>0.004638845513433807</v>
      </c>
      <c r="M133" s="6" t="s">
        <v>541</v>
      </c>
      <c r="N133" s="7" t="s">
        <v>19</v>
      </c>
      <c r="O133" s="8">
        <v>0.14378544039147512</v>
      </c>
    </row>
    <row r="134" ht="15.75" customHeight="1">
      <c r="A134" s="2">
        <v>25.0</v>
      </c>
      <c r="B134" s="2" t="s">
        <v>546</v>
      </c>
      <c r="C134" s="18">
        <v>44866.0</v>
      </c>
      <c r="D134" s="4" t="s">
        <v>547</v>
      </c>
      <c r="E134" s="2" t="s">
        <v>17</v>
      </c>
      <c r="F134" s="5">
        <v>44896.0</v>
      </c>
      <c r="G134" s="6" t="s">
        <v>273</v>
      </c>
      <c r="H134" s="2" t="s">
        <v>114</v>
      </c>
      <c r="I134" s="11">
        <v>0.004945200344013937</v>
      </c>
      <c r="J134" s="6" t="s">
        <v>464</v>
      </c>
      <c r="K134" s="2" t="s">
        <v>114</v>
      </c>
      <c r="L134" s="11">
        <v>0.003367642299550299</v>
      </c>
      <c r="M134" s="6" t="s">
        <v>541</v>
      </c>
      <c r="N134" s="7" t="s">
        <v>19</v>
      </c>
      <c r="O134" s="8">
        <v>0.13085794208104892</v>
      </c>
    </row>
    <row r="135" ht="15.75" customHeight="1">
      <c r="A135" s="2">
        <v>138.0</v>
      </c>
      <c r="B135" s="2" t="s">
        <v>548</v>
      </c>
      <c r="C135" s="3">
        <v>44860.0</v>
      </c>
      <c r="D135" s="4" t="s">
        <v>549</v>
      </c>
      <c r="E135" s="2" t="s">
        <v>17</v>
      </c>
      <c r="F135" s="5">
        <v>44896.0</v>
      </c>
      <c r="G135" s="13" t="s">
        <v>441</v>
      </c>
      <c r="H135" s="2" t="s">
        <v>114</v>
      </c>
      <c r="I135" s="11">
        <v>-0.0019469416086816663</v>
      </c>
      <c r="J135" s="6" t="s">
        <v>472</v>
      </c>
      <c r="K135" s="2" t="s">
        <v>114</v>
      </c>
      <c r="L135" s="11">
        <v>0.00255969749581797</v>
      </c>
      <c r="M135" s="6" t="s">
        <v>538</v>
      </c>
      <c r="N135" s="7" t="s">
        <v>19</v>
      </c>
      <c r="O135" s="8">
        <v>0.09732883144671035</v>
      </c>
    </row>
    <row r="136" ht="15.75" customHeight="1">
      <c r="A136" s="2">
        <v>85.0</v>
      </c>
      <c r="B136" s="2" t="s">
        <v>550</v>
      </c>
      <c r="C136" s="3">
        <v>44827.0</v>
      </c>
      <c r="D136" s="4" t="s">
        <v>551</v>
      </c>
      <c r="E136" s="2" t="s">
        <v>17</v>
      </c>
      <c r="F136" s="5">
        <v>44896.0</v>
      </c>
      <c r="G136" s="6" t="s">
        <v>284</v>
      </c>
      <c r="H136" s="2" t="s">
        <v>114</v>
      </c>
      <c r="I136" s="11">
        <v>0.00810160723810674</v>
      </c>
      <c r="J136" s="6" t="s">
        <v>467</v>
      </c>
      <c r="K136" s="2" t="s">
        <v>114</v>
      </c>
      <c r="L136" s="11">
        <v>6.60334415779086E-4</v>
      </c>
      <c r="M136" s="6" t="s">
        <v>541</v>
      </c>
      <c r="N136" s="7" t="s">
        <v>19</v>
      </c>
      <c r="O136" s="8">
        <v>0.0707055009631474</v>
      </c>
    </row>
    <row r="137" ht="15.75" customHeight="1">
      <c r="A137" s="2">
        <v>4.0</v>
      </c>
      <c r="B137" s="2" t="s">
        <v>552</v>
      </c>
      <c r="C137" s="18"/>
      <c r="D137" s="4" t="s">
        <v>553</v>
      </c>
      <c r="E137" s="2" t="s">
        <v>17</v>
      </c>
      <c r="F137" s="5">
        <v>44896.0</v>
      </c>
      <c r="G137" s="6" t="s">
        <v>273</v>
      </c>
      <c r="H137" s="2" t="s">
        <v>114</v>
      </c>
      <c r="I137" s="11">
        <v>0.010651200740953097</v>
      </c>
      <c r="J137" s="6" t="s">
        <v>472</v>
      </c>
      <c r="K137" s="2" t="s">
        <v>114</v>
      </c>
      <c r="L137" s="11">
        <v>2.676087461180689E-4</v>
      </c>
      <c r="M137" s="6" t="s">
        <v>541</v>
      </c>
      <c r="N137" s="2" t="s">
        <v>114</v>
      </c>
      <c r="O137" s="11">
        <v>0.05645887017206546</v>
      </c>
    </row>
    <row r="138" ht="15.75" customHeight="1">
      <c r="A138" s="2">
        <v>126.0</v>
      </c>
      <c r="B138" s="2" t="s">
        <v>554</v>
      </c>
      <c r="C138" s="3">
        <v>44854.0</v>
      </c>
      <c r="D138" s="4" t="s">
        <v>555</v>
      </c>
      <c r="E138" s="2" t="s">
        <v>17</v>
      </c>
      <c r="F138" s="5">
        <v>44896.0</v>
      </c>
      <c r="G138" s="6" t="s">
        <v>298</v>
      </c>
      <c r="H138" s="2" t="s">
        <v>114</v>
      </c>
      <c r="I138" s="11">
        <v>0.009480129984583117</v>
      </c>
      <c r="J138" s="6" t="s">
        <v>467</v>
      </c>
      <c r="K138" s="2" t="s">
        <v>114</v>
      </c>
      <c r="L138" s="11">
        <v>3.751954093253607E-4</v>
      </c>
      <c r="M138" s="6" t="s">
        <v>538</v>
      </c>
      <c r="N138" s="2" t="s">
        <v>114</v>
      </c>
      <c r="O138" s="11">
        <v>0.02480930997661245</v>
      </c>
    </row>
    <row r="139" ht="15.75" customHeight="1">
      <c r="A139" s="2">
        <v>107.0</v>
      </c>
      <c r="B139" s="2" t="s">
        <v>556</v>
      </c>
      <c r="C139" s="3">
        <v>44833.0</v>
      </c>
      <c r="D139" s="4" t="s">
        <v>557</v>
      </c>
      <c r="E139" s="2" t="s">
        <v>17</v>
      </c>
      <c r="F139" s="5">
        <v>44896.0</v>
      </c>
      <c r="G139" s="6" t="s">
        <v>298</v>
      </c>
      <c r="H139" s="2" t="s">
        <v>114</v>
      </c>
      <c r="I139" s="11">
        <v>0.008013590539454237</v>
      </c>
      <c r="J139" s="6" t="s">
        <v>467</v>
      </c>
      <c r="K139" s="2" t="s">
        <v>114</v>
      </c>
      <c r="L139" s="11">
        <v>0.0043680919630323615</v>
      </c>
      <c r="M139" s="6" t="s">
        <v>541</v>
      </c>
      <c r="N139" s="2" t="s">
        <v>114</v>
      </c>
      <c r="O139" s="11">
        <v>0.023216731659540937</v>
      </c>
    </row>
    <row r="140" ht="15.75" customHeight="1">
      <c r="A140" s="2">
        <v>63.0</v>
      </c>
      <c r="B140" s="2" t="s">
        <v>558</v>
      </c>
      <c r="C140" s="18">
        <v>44824.0</v>
      </c>
      <c r="D140" s="4" t="s">
        <v>559</v>
      </c>
      <c r="E140" s="2" t="s">
        <v>17</v>
      </c>
      <c r="F140" s="5">
        <v>44896.0</v>
      </c>
      <c r="G140" s="6" t="s">
        <v>281</v>
      </c>
      <c r="H140" s="2" t="s">
        <v>114</v>
      </c>
      <c r="I140" s="11">
        <v>2.2599758280846132E-4</v>
      </c>
      <c r="J140" s="6" t="s">
        <v>464</v>
      </c>
      <c r="K140" s="2" t="s">
        <v>114</v>
      </c>
      <c r="L140" s="11">
        <v>4.5897467392092244E-4</v>
      </c>
      <c r="M140" s="6" t="s">
        <v>541</v>
      </c>
      <c r="N140" s="2" t="s">
        <v>114</v>
      </c>
      <c r="O140" s="11">
        <v>0.017676375240786853</v>
      </c>
    </row>
    <row r="141" ht="15.75" customHeight="1">
      <c r="A141" s="2">
        <v>147.0</v>
      </c>
      <c r="B141" s="2" t="s">
        <v>560</v>
      </c>
      <c r="C141" s="3">
        <v>44862.0</v>
      </c>
      <c r="D141" s="4" t="s">
        <v>561</v>
      </c>
      <c r="E141" s="2" t="s">
        <v>17</v>
      </c>
      <c r="F141" s="5">
        <v>44896.0</v>
      </c>
      <c r="G141" s="6" t="s">
        <v>293</v>
      </c>
      <c r="H141" s="2" t="s">
        <v>114</v>
      </c>
      <c r="I141" s="11">
        <v>0.0034205264636383162</v>
      </c>
      <c r="J141" s="6" t="s">
        <v>467</v>
      </c>
      <c r="K141" s="2" t="s">
        <v>114</v>
      </c>
      <c r="L141" s="11">
        <v>-8.337939780384347E-4</v>
      </c>
      <c r="M141" s="6" t="s">
        <v>538</v>
      </c>
      <c r="N141" s="2" t="s">
        <v>114</v>
      </c>
      <c r="O141" s="11">
        <v>0.01717567613765477</v>
      </c>
    </row>
    <row r="142" ht="15.75" customHeight="1">
      <c r="A142" s="2">
        <v>122.0</v>
      </c>
      <c r="B142" s="2" t="s">
        <v>562</v>
      </c>
      <c r="C142" s="3">
        <v>44846.0</v>
      </c>
      <c r="D142" s="4" t="s">
        <v>563</v>
      </c>
      <c r="E142" s="2" t="s">
        <v>17</v>
      </c>
      <c r="F142" s="5">
        <v>44896.0</v>
      </c>
      <c r="G142" s="6" t="s">
        <v>298</v>
      </c>
      <c r="H142" s="2" t="s">
        <v>114</v>
      </c>
      <c r="I142" s="11">
        <v>0.01136568069974882</v>
      </c>
      <c r="J142" s="6" t="s">
        <v>472</v>
      </c>
      <c r="K142" s="2" t="s">
        <v>114</v>
      </c>
      <c r="L142" s="11">
        <v>-3.734178055387221E-4</v>
      </c>
      <c r="M142" s="6" t="s">
        <v>538</v>
      </c>
      <c r="N142" s="2" t="s">
        <v>114</v>
      </c>
      <c r="O142" s="11">
        <v>0.016294872233159653</v>
      </c>
    </row>
    <row r="143" ht="15.75" customHeight="1">
      <c r="A143" s="2">
        <v>144.0</v>
      </c>
      <c r="B143" s="2" t="s">
        <v>564</v>
      </c>
      <c r="C143" s="3">
        <v>44862.0</v>
      </c>
      <c r="D143" s="4" t="s">
        <v>565</v>
      </c>
      <c r="E143" s="2" t="s">
        <v>17</v>
      </c>
      <c r="F143" s="5">
        <v>44896.0</v>
      </c>
      <c r="G143" s="6" t="s">
        <v>293</v>
      </c>
      <c r="H143" s="2" t="s">
        <v>114</v>
      </c>
      <c r="I143" s="11">
        <v>0.0010134893225595002</v>
      </c>
      <c r="J143" s="6" t="s">
        <v>467</v>
      </c>
      <c r="K143" s="2" t="s">
        <v>114</v>
      </c>
      <c r="L143" s="11">
        <v>4.312727472612596E-4</v>
      </c>
      <c r="M143" s="6" t="s">
        <v>538</v>
      </c>
      <c r="N143" s="2" t="s">
        <v>114</v>
      </c>
      <c r="O143" s="11">
        <v>0.0063124279822150044</v>
      </c>
    </row>
    <row r="144" ht="15.75" customHeight="1">
      <c r="A144" s="2">
        <v>103.0</v>
      </c>
      <c r="B144" s="2" t="s">
        <v>566</v>
      </c>
      <c r="C144" s="3">
        <v>44833.0</v>
      </c>
      <c r="D144" s="4" t="s">
        <v>567</v>
      </c>
      <c r="E144" s="2" t="s">
        <v>17</v>
      </c>
      <c r="F144" s="5">
        <v>44896.0</v>
      </c>
      <c r="G144" s="6" t="s">
        <v>284</v>
      </c>
      <c r="H144" s="2" t="s">
        <v>114</v>
      </c>
      <c r="I144" s="11">
        <v>-5.786862312933377E-4</v>
      </c>
      <c r="J144" s="6" t="s">
        <v>467</v>
      </c>
      <c r="K144" s="2" t="s">
        <v>114</v>
      </c>
      <c r="L144" s="11">
        <v>0.0022117282267260633</v>
      </c>
      <c r="M144" s="6" t="s">
        <v>541</v>
      </c>
      <c r="N144" s="2" t="s">
        <v>114</v>
      </c>
      <c r="O144" s="11">
        <v>0.005540356418754088</v>
      </c>
    </row>
    <row r="145" ht="15.75" customHeight="1">
      <c r="A145" s="2">
        <v>58.0</v>
      </c>
      <c r="B145" s="2" t="s">
        <v>568</v>
      </c>
      <c r="C145" s="18">
        <v>44817.0</v>
      </c>
      <c r="D145" s="4" t="s">
        <v>569</v>
      </c>
      <c r="E145" s="2" t="s">
        <v>17</v>
      </c>
      <c r="F145" s="5">
        <v>44896.0</v>
      </c>
      <c r="G145" s="6" t="s">
        <v>281</v>
      </c>
      <c r="H145" s="2" t="s">
        <v>114</v>
      </c>
      <c r="I145" s="11">
        <v>-7.909915398296183E-4</v>
      </c>
      <c r="J145" s="6" t="s">
        <v>464</v>
      </c>
      <c r="K145" s="2" t="s">
        <v>114</v>
      </c>
      <c r="L145" s="11">
        <v>2.0417623361923418E-4</v>
      </c>
      <c r="M145" s="6" t="s">
        <v>541</v>
      </c>
      <c r="N145" s="2" t="s">
        <v>114</v>
      </c>
      <c r="O145" s="11">
        <v>0.0036935709458360564</v>
      </c>
    </row>
    <row r="146" ht="15.75" customHeight="1">
      <c r="A146" s="2">
        <v>110.0</v>
      </c>
      <c r="B146" s="2" t="s">
        <v>570</v>
      </c>
      <c r="C146" s="3">
        <v>44838.0</v>
      </c>
      <c r="D146" s="4" t="s">
        <v>571</v>
      </c>
      <c r="E146" s="2" t="s">
        <v>17</v>
      </c>
      <c r="F146" s="5">
        <v>44896.0</v>
      </c>
      <c r="G146" s="6" t="s">
        <v>298</v>
      </c>
      <c r="H146" s="2" t="s">
        <v>114</v>
      </c>
      <c r="I146" s="11">
        <v>0.006651803911834564</v>
      </c>
      <c r="J146" s="6" t="s">
        <v>467</v>
      </c>
      <c r="K146" s="2" t="s">
        <v>114</v>
      </c>
      <c r="L146" s="11">
        <v>0.001235364745460765</v>
      </c>
      <c r="M146" s="6" t="s">
        <v>541</v>
      </c>
      <c r="N146" s="2" t="s">
        <v>114</v>
      </c>
      <c r="O146" s="11">
        <v>0.0031659179535737645</v>
      </c>
    </row>
    <row r="147" ht="15.75" customHeight="1">
      <c r="A147" s="2">
        <v>3.0</v>
      </c>
      <c r="B147" s="2" t="s">
        <v>572</v>
      </c>
      <c r="C147" s="18">
        <v>44803.0</v>
      </c>
      <c r="D147" s="4" t="s">
        <v>573</v>
      </c>
      <c r="E147" s="2" t="s">
        <v>17</v>
      </c>
      <c r="F147" s="5">
        <v>44896.0</v>
      </c>
      <c r="G147" s="6" t="s">
        <v>273</v>
      </c>
      <c r="H147" s="2" t="s">
        <v>114</v>
      </c>
      <c r="I147" s="11">
        <v>0.0012680000882087027</v>
      </c>
      <c r="J147" s="6" t="s">
        <v>464</v>
      </c>
      <c r="K147" s="2" t="s">
        <v>114</v>
      </c>
      <c r="L147" s="11">
        <v>0.003267663441352451</v>
      </c>
      <c r="M147" s="6" t="s">
        <v>541</v>
      </c>
      <c r="N147" s="2" t="s">
        <v>114</v>
      </c>
      <c r="O147" s="11">
        <v>0.0026382649613114722</v>
      </c>
    </row>
    <row r="148" ht="15.75" customHeight="1">
      <c r="A148" s="2">
        <v>29.0</v>
      </c>
      <c r="B148" s="2" t="s">
        <v>574</v>
      </c>
      <c r="C148" s="18">
        <v>44866.0</v>
      </c>
      <c r="D148" s="4" t="s">
        <v>575</v>
      </c>
      <c r="E148" s="2" t="s">
        <v>17</v>
      </c>
      <c r="F148" s="5">
        <v>44896.0</v>
      </c>
      <c r="G148" s="6" t="s">
        <v>270</v>
      </c>
      <c r="H148" s="2" t="s">
        <v>114</v>
      </c>
      <c r="I148" s="11">
        <v>-4.1460330704078737E-4</v>
      </c>
      <c r="J148" s="6" t="s">
        <v>464</v>
      </c>
      <c r="K148" s="2" t="s">
        <v>114</v>
      </c>
      <c r="L148" s="11">
        <v>0.0038776610318760306</v>
      </c>
      <c r="M148" s="6" t="s">
        <v>541</v>
      </c>
      <c r="N148" s="2" t="s">
        <v>114</v>
      </c>
      <c r="O148" s="11">
        <v>0.002374438465180323</v>
      </c>
    </row>
    <row r="149" ht="15.75" customHeight="1">
      <c r="A149" s="2">
        <v>52.0</v>
      </c>
      <c r="B149" s="2" t="s">
        <v>576</v>
      </c>
      <c r="C149" s="18">
        <v>44810.0</v>
      </c>
      <c r="D149" s="4" t="s">
        <v>577</v>
      </c>
      <c r="E149" s="2" t="s">
        <v>17</v>
      </c>
      <c r="F149" s="5">
        <v>44896.0</v>
      </c>
      <c r="G149" s="6" t="s">
        <v>270</v>
      </c>
      <c r="H149" s="2" t="s">
        <v>114</v>
      </c>
      <c r="I149" s="11">
        <v>0.004797552552900549</v>
      </c>
      <c r="J149" s="6" t="s">
        <v>464</v>
      </c>
      <c r="K149" s="2" t="s">
        <v>114</v>
      </c>
      <c r="L149" s="11">
        <v>-8.677489928817445E-4</v>
      </c>
      <c r="M149" s="6" t="s">
        <v>541</v>
      </c>
      <c r="N149" s="2" t="s">
        <v>114</v>
      </c>
      <c r="O149" s="11">
        <v>0.002374438465180323</v>
      </c>
    </row>
    <row r="150" ht="15.75" customHeight="1">
      <c r="A150" s="2">
        <v>100.0</v>
      </c>
      <c r="B150" s="2" t="s">
        <v>578</v>
      </c>
      <c r="C150" s="3">
        <v>44827.0</v>
      </c>
      <c r="D150" s="4" t="s">
        <v>579</v>
      </c>
      <c r="E150" s="2" t="s">
        <v>17</v>
      </c>
      <c r="F150" s="5">
        <v>44896.0</v>
      </c>
      <c r="G150" s="6" t="s">
        <v>284</v>
      </c>
      <c r="H150" s="2" t="s">
        <v>114</v>
      </c>
      <c r="I150" s="11">
        <v>-0.0020832704326560173</v>
      </c>
      <c r="J150" s="6" t="s">
        <v>467</v>
      </c>
      <c r="K150" s="2" t="s">
        <v>114</v>
      </c>
      <c r="L150" s="11">
        <v>0.0022986956236944493</v>
      </c>
      <c r="M150" s="6" t="s">
        <v>541</v>
      </c>
      <c r="N150" s="2" t="s">
        <v>114</v>
      </c>
      <c r="O150" s="11">
        <v>0.002374438465180323</v>
      </c>
    </row>
    <row r="151" ht="15.75" customHeight="1">
      <c r="A151" s="2">
        <v>153.0</v>
      </c>
      <c r="B151" s="2" t="s">
        <v>580</v>
      </c>
      <c r="C151" s="3">
        <v>44872.0</v>
      </c>
      <c r="D151" s="4" t="s">
        <v>581</v>
      </c>
      <c r="E151" s="2" t="s">
        <v>17</v>
      </c>
      <c r="F151" s="5">
        <v>44896.0</v>
      </c>
      <c r="G151" s="6" t="s">
        <v>293</v>
      </c>
      <c r="H151" s="2" t="s">
        <v>114</v>
      </c>
      <c r="I151" s="11">
        <v>-0.003547212628958253</v>
      </c>
      <c r="J151" s="13" t="s">
        <v>535</v>
      </c>
      <c r="K151" s="2" t="s">
        <v>114</v>
      </c>
      <c r="L151" s="11">
        <v>-2.4161107467636804E-5</v>
      </c>
      <c r="M151" s="6" t="s">
        <v>538</v>
      </c>
      <c r="N151" s="2" t="s">
        <v>114</v>
      </c>
      <c r="O151" s="11">
        <v>0.0019084084597394229</v>
      </c>
    </row>
    <row r="152" ht="15.75" customHeight="1">
      <c r="A152" s="2">
        <v>69.0</v>
      </c>
      <c r="B152" s="2" t="s">
        <v>582</v>
      </c>
      <c r="C152" s="18">
        <v>44847.0</v>
      </c>
      <c r="D152" s="4" t="s">
        <v>583</v>
      </c>
      <c r="E152" s="2" t="s">
        <v>17</v>
      </c>
      <c r="F152" s="5">
        <v>44896.0</v>
      </c>
      <c r="G152" s="6" t="s">
        <v>281</v>
      </c>
      <c r="H152" s="2" t="s">
        <v>114</v>
      </c>
      <c r="I152" s="11">
        <v>0.006666928692849632</v>
      </c>
      <c r="J152" s="6" t="s">
        <v>467</v>
      </c>
      <c r="K152" s="2" t="s">
        <v>114</v>
      </c>
      <c r="L152" s="11">
        <v>8.333187463610124E-4</v>
      </c>
      <c r="M152" s="6" t="s">
        <v>541</v>
      </c>
      <c r="N152" s="2" t="s">
        <v>114</v>
      </c>
      <c r="O152" s="11">
        <v>0.0015829589767868823</v>
      </c>
    </row>
    <row r="153" ht="15.75" customHeight="1">
      <c r="A153" s="2">
        <v>117.0</v>
      </c>
      <c r="B153" s="2" t="s">
        <v>584</v>
      </c>
      <c r="C153" s="3">
        <v>44841.0</v>
      </c>
      <c r="D153" s="4" t="s">
        <v>585</v>
      </c>
      <c r="E153" s="2" t="s">
        <v>17</v>
      </c>
      <c r="F153" s="5">
        <v>44896.0</v>
      </c>
      <c r="G153" s="6" t="s">
        <v>298</v>
      </c>
      <c r="H153" s="2" t="s">
        <v>114</v>
      </c>
      <c r="I153" s="11">
        <v>0.002671196846484746</v>
      </c>
      <c r="J153" s="6" t="s">
        <v>467</v>
      </c>
      <c r="K153" s="2" t="s">
        <v>114</v>
      </c>
      <c r="L153" s="11">
        <v>8.577931777482947E-5</v>
      </c>
      <c r="M153" s="6" t="s">
        <v>541</v>
      </c>
      <c r="N153" s="2" t="s">
        <v>114</v>
      </c>
      <c r="O153" s="11">
        <v>0.0015829589767868823</v>
      </c>
    </row>
    <row r="154" ht="15.75" customHeight="1">
      <c r="A154" s="2">
        <v>11.0</v>
      </c>
      <c r="B154" s="2" t="s">
        <v>586</v>
      </c>
      <c r="C154" s="18">
        <v>44838.0</v>
      </c>
      <c r="D154" s="4" t="s">
        <v>587</v>
      </c>
      <c r="E154" s="2" t="s">
        <v>17</v>
      </c>
      <c r="F154" s="5">
        <v>44896.0</v>
      </c>
      <c r="G154" s="6" t="s">
        <v>273</v>
      </c>
      <c r="H154" s="2" t="s">
        <v>114</v>
      </c>
      <c r="I154" s="11">
        <v>0.0018386001279026185</v>
      </c>
      <c r="J154" s="6" t="s">
        <v>464</v>
      </c>
      <c r="K154" s="2" t="s">
        <v>114</v>
      </c>
      <c r="L154" s="11">
        <v>6.631509075401567E-4</v>
      </c>
      <c r="M154" s="6" t="s">
        <v>541</v>
      </c>
      <c r="N154" s="2" t="s">
        <v>114</v>
      </c>
      <c r="O154" s="11">
        <v>0.00105530598452459</v>
      </c>
    </row>
    <row r="155" ht="15.75" customHeight="1">
      <c r="A155" s="2">
        <v>93.0</v>
      </c>
      <c r="B155" s="2" t="s">
        <v>588</v>
      </c>
      <c r="C155" s="3">
        <v>44820.0</v>
      </c>
      <c r="D155" s="4" t="s">
        <v>589</v>
      </c>
      <c r="E155" s="2" t="s">
        <v>17</v>
      </c>
      <c r="F155" s="5">
        <v>44896.0</v>
      </c>
      <c r="G155" s="6" t="s">
        <v>284</v>
      </c>
      <c r="H155" s="2" t="s">
        <v>114</v>
      </c>
      <c r="I155" s="11">
        <v>0.0023147449251733556</v>
      </c>
      <c r="J155" s="6" t="s">
        <v>467</v>
      </c>
      <c r="K155" s="2" t="s">
        <v>114</v>
      </c>
      <c r="L155" s="11">
        <v>0.0022160053118228692</v>
      </c>
      <c r="M155" s="6" t="s">
        <v>541</v>
      </c>
      <c r="N155" s="2" t="s">
        <v>114</v>
      </c>
      <c r="O155" s="11">
        <v>0.00105530598452459</v>
      </c>
    </row>
    <row r="156" ht="15.75" customHeight="1">
      <c r="A156" s="2">
        <v>15.0</v>
      </c>
      <c r="B156" s="2" t="s">
        <v>590</v>
      </c>
      <c r="C156" s="18">
        <v>44852.0</v>
      </c>
      <c r="D156" s="4" t="s">
        <v>591</v>
      </c>
      <c r="E156" s="2" t="s">
        <v>17</v>
      </c>
      <c r="F156" s="5">
        <v>44896.0</v>
      </c>
      <c r="G156" s="6" t="s">
        <v>273</v>
      </c>
      <c r="H156" s="2" t="s">
        <v>114</v>
      </c>
      <c r="I156" s="11">
        <v>-0.001394800097029571</v>
      </c>
      <c r="J156" s="6" t="s">
        <v>464</v>
      </c>
      <c r="K156" s="2" t="s">
        <v>114</v>
      </c>
      <c r="L156" s="11">
        <v>0.004489767881011379</v>
      </c>
      <c r="M156" s="6" t="s">
        <v>541</v>
      </c>
      <c r="N156" s="2" t="s">
        <v>114</v>
      </c>
      <c r="O156" s="11">
        <v>5.276529922622922E-4</v>
      </c>
    </row>
    <row r="157" ht="15.75" customHeight="1">
      <c r="A157" s="2">
        <v>44.0</v>
      </c>
      <c r="B157" s="2" t="s">
        <v>592</v>
      </c>
      <c r="C157" s="18">
        <v>44887.0</v>
      </c>
      <c r="D157" s="4" t="s">
        <v>593</v>
      </c>
      <c r="E157" s="2" t="s">
        <v>17</v>
      </c>
      <c r="F157" s="5">
        <v>44896.0</v>
      </c>
      <c r="G157" s="6" t="s">
        <v>270</v>
      </c>
      <c r="H157" s="2" t="s">
        <v>114</v>
      </c>
      <c r="I157" s="11">
        <v>0.0018361003597520613</v>
      </c>
      <c r="J157" s="6" t="s">
        <v>464</v>
      </c>
      <c r="K157" s="2" t="s">
        <v>114</v>
      </c>
      <c r="L157" s="11">
        <v>7.163042245567341E-4</v>
      </c>
      <c r="M157" s="6" t="s">
        <v>541</v>
      </c>
      <c r="N157" s="2" t="s">
        <v>114</v>
      </c>
      <c r="O157" s="11">
        <v>2.638264961311489E-4</v>
      </c>
    </row>
    <row r="158" ht="15.75" customHeight="1">
      <c r="A158" s="2">
        <v>34.0</v>
      </c>
      <c r="B158" s="2" t="s">
        <v>594</v>
      </c>
      <c r="C158" s="18">
        <v>44873.0</v>
      </c>
      <c r="D158" s="4" t="s">
        <v>595</v>
      </c>
      <c r="E158" s="2" t="s">
        <v>17</v>
      </c>
      <c r="F158" s="5">
        <v>44896.0</v>
      </c>
      <c r="G158" s="6" t="s">
        <v>270</v>
      </c>
      <c r="H158" s="2" t="s">
        <v>114</v>
      </c>
      <c r="I158" s="11">
        <v>0.007995920921500916</v>
      </c>
      <c r="J158" s="6" t="s">
        <v>464</v>
      </c>
      <c r="K158" s="2" t="s">
        <v>114</v>
      </c>
      <c r="L158" s="11">
        <v>-2.543765885793349E-4</v>
      </c>
      <c r="M158" s="6" t="s">
        <v>541</v>
      </c>
      <c r="N158" s="2" t="s">
        <v>114</v>
      </c>
      <c r="O158" s="11">
        <v>-0.0011872192325901615</v>
      </c>
    </row>
    <row r="159" ht="15.75" customHeight="1">
      <c r="A159" s="2">
        <v>32.0</v>
      </c>
      <c r="B159" s="2" t="s">
        <v>596</v>
      </c>
      <c r="C159" s="18">
        <v>44873.0</v>
      </c>
      <c r="D159" s="4" t="s">
        <v>597</v>
      </c>
      <c r="E159" s="2" t="s">
        <v>17</v>
      </c>
      <c r="F159" s="5">
        <v>44896.0</v>
      </c>
      <c r="G159" s="6" t="s">
        <v>270</v>
      </c>
      <c r="H159" s="2" t="s">
        <v>114</v>
      </c>
      <c r="I159" s="11">
        <v>0.00230993271065582</v>
      </c>
      <c r="J159" s="6" t="s">
        <v>464</v>
      </c>
      <c r="K159" s="2" t="s">
        <v>114</v>
      </c>
      <c r="L159" s="11">
        <v>7.137731142226113E-4</v>
      </c>
      <c r="M159" s="6" t="s">
        <v>541</v>
      </c>
      <c r="N159" s="2" t="s">
        <v>114</v>
      </c>
      <c r="O159" s="11">
        <v>-0.0021106119690491743</v>
      </c>
    </row>
    <row r="160" ht="15.75" customHeight="1">
      <c r="A160" s="2">
        <v>73.0</v>
      </c>
      <c r="B160" s="2" t="s">
        <v>598</v>
      </c>
      <c r="C160" s="18">
        <v>44852.0</v>
      </c>
      <c r="D160" s="4" t="s">
        <v>599</v>
      </c>
      <c r="E160" s="2" t="s">
        <v>17</v>
      </c>
      <c r="F160" s="5">
        <v>44896.0</v>
      </c>
      <c r="G160" s="6" t="s">
        <v>281</v>
      </c>
      <c r="H160" s="2" t="s">
        <v>114</v>
      </c>
      <c r="I160" s="11">
        <v>-0.0031639661593184706</v>
      </c>
      <c r="J160" s="6" t="s">
        <v>467</v>
      </c>
      <c r="K160" s="2" t="s">
        <v>114</v>
      </c>
      <c r="L160" s="11">
        <v>-1.4375758242041943E-4</v>
      </c>
      <c r="M160" s="6" t="s">
        <v>541</v>
      </c>
      <c r="N160" s="2" t="s">
        <v>114</v>
      </c>
      <c r="O160" s="11">
        <v>-0.0031659179535737645</v>
      </c>
    </row>
    <row r="161" ht="15.75" customHeight="1">
      <c r="A161" s="2">
        <v>36.0</v>
      </c>
      <c r="B161" s="2" t="s">
        <v>600</v>
      </c>
      <c r="C161" s="18">
        <v>44880.0</v>
      </c>
      <c r="D161" s="4" t="s">
        <v>601</v>
      </c>
      <c r="E161" s="2" t="s">
        <v>17</v>
      </c>
      <c r="F161" s="5">
        <v>44896.0</v>
      </c>
      <c r="G161" s="6" t="s">
        <v>270</v>
      </c>
      <c r="H161" s="2" t="s">
        <v>114</v>
      </c>
      <c r="I161" s="11">
        <v>0.005626759166982127</v>
      </c>
      <c r="J161" s="6" t="s">
        <v>464</v>
      </c>
      <c r="K161" s="2" t="s">
        <v>114</v>
      </c>
      <c r="L161" s="11">
        <v>1.0208811680961679E-4</v>
      </c>
      <c r="M161" s="6" t="s">
        <v>541</v>
      </c>
      <c r="N161" s="2" t="s">
        <v>114</v>
      </c>
      <c r="O161" s="11">
        <v>-0.0034297444497049133</v>
      </c>
    </row>
    <row r="162" ht="15.75" customHeight="1">
      <c r="A162" s="2">
        <v>152.0</v>
      </c>
      <c r="B162" s="2" t="s">
        <v>602</v>
      </c>
      <c r="C162" s="3">
        <v>44872.0</v>
      </c>
      <c r="D162" s="4" t="s">
        <v>603</v>
      </c>
      <c r="E162" s="2" t="s">
        <v>17</v>
      </c>
      <c r="F162" s="5">
        <v>44896.0</v>
      </c>
      <c r="G162" s="6" t="s">
        <v>293</v>
      </c>
      <c r="H162" s="2" t="s">
        <v>114</v>
      </c>
      <c r="I162" s="11">
        <v>-0.002533723306398753</v>
      </c>
      <c r="J162" s="6" t="s">
        <v>467</v>
      </c>
      <c r="K162" s="2" t="s">
        <v>114</v>
      </c>
      <c r="L162" s="11">
        <v>9.483248122973487E-4</v>
      </c>
      <c r="M162" s="6" t="s">
        <v>538</v>
      </c>
      <c r="N162" s="2" t="s">
        <v>114</v>
      </c>
      <c r="O162" s="11">
        <v>-0.004550820173224766</v>
      </c>
    </row>
    <row r="163" ht="15.75" customHeight="1">
      <c r="A163" s="2">
        <v>70.0</v>
      </c>
      <c r="B163" s="2" t="s">
        <v>604</v>
      </c>
      <c r="C163" s="18">
        <v>44859.0</v>
      </c>
      <c r="D163" s="4" t="s">
        <v>605</v>
      </c>
      <c r="E163" s="2" t="s">
        <v>17</v>
      </c>
      <c r="F163" s="5">
        <v>44896.0</v>
      </c>
      <c r="G163" s="6" t="s">
        <v>281</v>
      </c>
      <c r="H163" s="2" t="s">
        <v>114</v>
      </c>
      <c r="I163" s="11">
        <v>0.0013559854968507729</v>
      </c>
      <c r="J163" s="6" t="s">
        <v>467</v>
      </c>
      <c r="K163" s="2" t="s">
        <v>114</v>
      </c>
      <c r="L163" s="11">
        <v>2.601893433890244E-4</v>
      </c>
      <c r="M163" s="6" t="s">
        <v>541</v>
      </c>
      <c r="N163" s="2" t="s">
        <v>114</v>
      </c>
      <c r="O163" s="11">
        <v>-0.0060680094110163825</v>
      </c>
    </row>
    <row r="164" ht="15.75" customHeight="1">
      <c r="A164" s="2"/>
      <c r="B164" s="2"/>
      <c r="C164" s="2"/>
      <c r="D164" s="2"/>
      <c r="E164" s="2"/>
      <c r="H164" s="2"/>
      <c r="I164" s="2"/>
      <c r="K164" s="2"/>
      <c r="L164" s="2"/>
      <c r="N164" s="2"/>
      <c r="O164" s="2"/>
    </row>
    <row r="165" ht="15.75" customHeight="1">
      <c r="A165" s="2"/>
      <c r="B165" s="2"/>
      <c r="C165" s="2"/>
      <c r="D165" s="2"/>
      <c r="E165" s="2"/>
      <c r="H165" s="2"/>
      <c r="I165" s="2"/>
      <c r="K165" s="2"/>
      <c r="L165" s="2"/>
      <c r="N165" s="2"/>
      <c r="O165" s="2"/>
    </row>
    <row r="166" ht="15.75" customHeight="1">
      <c r="A166" s="2"/>
      <c r="B166" s="2"/>
      <c r="C166" s="2"/>
      <c r="D166" s="2"/>
      <c r="E166" s="2"/>
      <c r="H166" s="2"/>
      <c r="I166" s="2"/>
      <c r="K166" s="2"/>
      <c r="L166" s="2"/>
      <c r="N166" s="2"/>
      <c r="O166" s="2"/>
    </row>
    <row r="167" ht="15.75" customHeight="1">
      <c r="A167" s="2"/>
      <c r="B167" s="2"/>
      <c r="C167" s="2"/>
      <c r="D167" s="2"/>
      <c r="E167" s="2"/>
      <c r="H167" s="2"/>
      <c r="I167" s="2"/>
      <c r="K167" s="2"/>
      <c r="L167" s="2"/>
      <c r="N167" s="2"/>
      <c r="O167" s="2"/>
    </row>
    <row r="168" ht="15.75" customHeight="1">
      <c r="A168" s="2"/>
      <c r="B168" s="2"/>
      <c r="C168" s="2"/>
      <c r="D168" s="2"/>
      <c r="E168" s="2"/>
      <c r="H168" s="2"/>
      <c r="I168" s="2"/>
      <c r="K168" s="2"/>
      <c r="L168" s="2"/>
      <c r="N168" s="2"/>
      <c r="O168" s="2"/>
    </row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2.43"/>
    <col customWidth="1" min="4" max="6" width="8.86"/>
    <col customWidth="1" min="7" max="7" width="17.71"/>
    <col customWidth="1" min="8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14</v>
      </c>
      <c r="M1" s="1" t="s">
        <v>9</v>
      </c>
      <c r="N1" s="1" t="s">
        <v>10</v>
      </c>
      <c r="O1" s="1" t="s">
        <v>11</v>
      </c>
    </row>
    <row r="2">
      <c r="A2" s="2">
        <v>21.0</v>
      </c>
      <c r="B2" s="3" t="s">
        <v>606</v>
      </c>
      <c r="C2" s="3">
        <v>44334.0</v>
      </c>
      <c r="D2" s="4" t="s">
        <v>607</v>
      </c>
      <c r="E2" s="2" t="s">
        <v>17</v>
      </c>
      <c r="F2" s="5">
        <v>44355.0</v>
      </c>
      <c r="G2" s="6" t="s">
        <v>608</v>
      </c>
      <c r="H2" s="7" t="s">
        <v>19</v>
      </c>
      <c r="I2" s="8">
        <v>1.1224290653093496</v>
      </c>
      <c r="J2" s="9"/>
      <c r="K2" s="9"/>
      <c r="L2" s="9"/>
      <c r="M2" s="9"/>
      <c r="N2" s="9"/>
      <c r="O2" s="9"/>
    </row>
    <row r="3">
      <c r="A3" s="2">
        <v>40.0</v>
      </c>
      <c r="B3" s="2" t="s">
        <v>609</v>
      </c>
      <c r="C3" s="3">
        <v>44215.0</v>
      </c>
      <c r="D3" s="4" t="s">
        <v>610</v>
      </c>
      <c r="E3" s="2" t="s">
        <v>17</v>
      </c>
      <c r="F3" s="5">
        <v>44355.0</v>
      </c>
      <c r="G3" s="6" t="s">
        <v>608</v>
      </c>
      <c r="H3" s="7" t="s">
        <v>19</v>
      </c>
      <c r="I3" s="8">
        <v>1.0314703500158608</v>
      </c>
      <c r="J3" s="9"/>
      <c r="K3" s="9"/>
      <c r="L3" s="9"/>
      <c r="M3" s="9"/>
      <c r="N3" s="9"/>
      <c r="O3" s="9"/>
    </row>
    <row r="4">
      <c r="A4" s="2">
        <v>34.0</v>
      </c>
      <c r="B4" s="2" t="s">
        <v>611</v>
      </c>
      <c r="C4" s="3">
        <v>44166.0</v>
      </c>
      <c r="D4" s="4" t="s">
        <v>612</v>
      </c>
      <c r="E4" s="2" t="s">
        <v>17</v>
      </c>
      <c r="F4" s="5">
        <v>44355.0</v>
      </c>
      <c r="G4" s="6" t="s">
        <v>608</v>
      </c>
      <c r="H4" s="7" t="s">
        <v>19</v>
      </c>
      <c r="I4" s="8">
        <v>0.9188830151248977</v>
      </c>
      <c r="J4" s="9"/>
      <c r="K4" s="9"/>
      <c r="L4" s="9"/>
      <c r="M4" s="9"/>
      <c r="N4" s="9"/>
      <c r="O4" s="9"/>
    </row>
    <row r="5">
      <c r="A5" s="2">
        <v>56.0</v>
      </c>
      <c r="B5" s="2" t="s">
        <v>613</v>
      </c>
      <c r="C5" s="3">
        <v>44306.0</v>
      </c>
      <c r="D5" s="4" t="s">
        <v>614</v>
      </c>
      <c r="E5" s="2" t="s">
        <v>17</v>
      </c>
      <c r="F5" s="5">
        <v>44355.0</v>
      </c>
      <c r="G5" s="6" t="s">
        <v>615</v>
      </c>
      <c r="H5" s="7" t="s">
        <v>19</v>
      </c>
      <c r="I5" s="8">
        <v>0.8155977298731166</v>
      </c>
      <c r="J5" s="9"/>
      <c r="K5" s="9"/>
      <c r="L5" s="9"/>
      <c r="M5" s="9"/>
      <c r="N5" s="9"/>
      <c r="O5" s="9"/>
    </row>
    <row r="6">
      <c r="A6" s="2">
        <v>3.0</v>
      </c>
      <c r="B6" s="2" t="s">
        <v>616</v>
      </c>
      <c r="C6" s="2" t="s">
        <v>617</v>
      </c>
      <c r="D6" s="4" t="s">
        <v>618</v>
      </c>
      <c r="E6" s="2" t="s">
        <v>17</v>
      </c>
      <c r="F6" s="5">
        <v>44355.0</v>
      </c>
      <c r="G6" s="6" t="s">
        <v>619</v>
      </c>
      <c r="H6" s="7" t="s">
        <v>19</v>
      </c>
      <c r="I6" s="8">
        <v>0.6275182373169228</v>
      </c>
      <c r="J6" s="9"/>
      <c r="K6" s="9"/>
      <c r="L6" s="9"/>
      <c r="M6" s="9"/>
      <c r="N6" s="9"/>
      <c r="O6" s="9"/>
    </row>
    <row r="7">
      <c r="A7" s="2">
        <v>46.0</v>
      </c>
      <c r="B7" s="2" t="s">
        <v>620</v>
      </c>
      <c r="C7" s="3">
        <v>44264.0</v>
      </c>
      <c r="D7" s="4" t="s">
        <v>621</v>
      </c>
      <c r="E7" s="2" t="s">
        <v>17</v>
      </c>
      <c r="F7" s="5">
        <v>44355.0</v>
      </c>
      <c r="G7" s="6" t="s">
        <v>608</v>
      </c>
      <c r="H7" s="7" t="s">
        <v>19</v>
      </c>
      <c r="I7" s="8">
        <v>0.3692790513808534</v>
      </c>
      <c r="J7" s="9"/>
      <c r="K7" s="9"/>
      <c r="L7" s="9"/>
      <c r="M7" s="9"/>
      <c r="N7" s="9"/>
      <c r="O7" s="9"/>
    </row>
    <row r="8">
      <c r="A8" s="2">
        <v>38.0</v>
      </c>
      <c r="B8" s="2" t="s">
        <v>622</v>
      </c>
      <c r="C8" s="3">
        <v>44180.0</v>
      </c>
      <c r="D8" s="4" t="s">
        <v>623</v>
      </c>
      <c r="E8" s="2" t="s">
        <v>17</v>
      </c>
      <c r="F8" s="5">
        <v>44355.0</v>
      </c>
      <c r="G8" s="6" t="s">
        <v>608</v>
      </c>
      <c r="H8" s="7" t="s">
        <v>19</v>
      </c>
      <c r="I8" s="8">
        <v>0.31691112653354353</v>
      </c>
      <c r="J8" s="9"/>
      <c r="K8" s="9"/>
      <c r="L8" s="9"/>
      <c r="M8" s="9"/>
      <c r="N8" s="9"/>
      <c r="O8" s="9"/>
    </row>
    <row r="9">
      <c r="A9" s="2">
        <v>24.0</v>
      </c>
      <c r="B9" s="2" t="s">
        <v>624</v>
      </c>
      <c r="C9" s="3">
        <v>44348.0</v>
      </c>
      <c r="D9" s="4" t="s">
        <v>625</v>
      </c>
      <c r="E9" s="2" t="s">
        <v>17</v>
      </c>
      <c r="F9" s="5">
        <v>44355.0</v>
      </c>
      <c r="G9" s="6" t="s">
        <v>608</v>
      </c>
      <c r="H9" s="7" t="s">
        <v>19</v>
      </c>
      <c r="I9" s="8">
        <v>0.16558485996628178</v>
      </c>
      <c r="J9" s="9"/>
      <c r="K9" s="9"/>
      <c r="L9" s="9"/>
      <c r="M9" s="9"/>
      <c r="N9" s="9"/>
      <c r="O9" s="9"/>
    </row>
    <row r="10">
      <c r="A10" s="2">
        <v>44.0</v>
      </c>
      <c r="B10" s="2" t="s">
        <v>626</v>
      </c>
      <c r="C10" s="3">
        <v>44229.0</v>
      </c>
      <c r="D10" s="4" t="s">
        <v>627</v>
      </c>
      <c r="E10" s="2" t="s">
        <v>17</v>
      </c>
      <c r="F10" s="5">
        <v>44355.0</v>
      </c>
      <c r="G10" s="6" t="s">
        <v>608</v>
      </c>
      <c r="H10" s="7" t="s">
        <v>19</v>
      </c>
      <c r="I10" s="8">
        <v>0.16351088274460615</v>
      </c>
      <c r="J10" s="9"/>
      <c r="K10" s="9"/>
      <c r="L10" s="9"/>
      <c r="M10" s="9"/>
      <c r="N10" s="9"/>
      <c r="O10" s="9"/>
    </row>
    <row r="11">
      <c r="A11" s="2">
        <v>14.0</v>
      </c>
      <c r="B11" s="2" t="s">
        <v>628</v>
      </c>
      <c r="C11" s="3">
        <v>44292.0</v>
      </c>
      <c r="D11" s="4" t="s">
        <v>629</v>
      </c>
      <c r="E11" s="2" t="s">
        <v>17</v>
      </c>
      <c r="F11" s="5">
        <v>44355.0</v>
      </c>
      <c r="G11" s="6" t="s">
        <v>619</v>
      </c>
      <c r="H11" s="7" t="s">
        <v>19</v>
      </c>
      <c r="I11" s="8">
        <v>0.15316746557981742</v>
      </c>
      <c r="J11" s="9"/>
      <c r="K11" s="9"/>
      <c r="L11" s="9"/>
      <c r="M11" s="9"/>
      <c r="N11" s="9"/>
      <c r="O11" s="9"/>
    </row>
    <row r="12">
      <c r="A12" s="2">
        <v>19.0</v>
      </c>
      <c r="B12" s="2" t="s">
        <v>630</v>
      </c>
      <c r="C12" s="3">
        <v>44306.0</v>
      </c>
      <c r="D12" s="4" t="s">
        <v>631</v>
      </c>
      <c r="E12" s="2" t="s">
        <v>17</v>
      </c>
      <c r="F12" s="5">
        <v>44355.0</v>
      </c>
      <c r="G12" s="6" t="s">
        <v>619</v>
      </c>
      <c r="H12" s="7" t="s">
        <v>19</v>
      </c>
      <c r="I12" s="8">
        <v>0.1088548654749646</v>
      </c>
      <c r="J12" s="9"/>
      <c r="K12" s="9"/>
      <c r="L12" s="9"/>
      <c r="M12" s="9"/>
      <c r="N12" s="9"/>
      <c r="O12" s="9"/>
    </row>
    <row r="13">
      <c r="A13" s="2">
        <v>7.0</v>
      </c>
      <c r="B13" s="2" t="s">
        <v>632</v>
      </c>
      <c r="C13" s="3">
        <v>44250.0</v>
      </c>
      <c r="D13" s="4" t="s">
        <v>633</v>
      </c>
      <c r="E13" s="2" t="s">
        <v>17</v>
      </c>
      <c r="F13" s="5">
        <v>44355.0</v>
      </c>
      <c r="G13" s="6" t="s">
        <v>619</v>
      </c>
      <c r="H13" s="7" t="s">
        <v>19</v>
      </c>
      <c r="I13" s="8">
        <v>0.10028466245618496</v>
      </c>
      <c r="J13" s="9"/>
      <c r="K13" s="9"/>
      <c r="L13" s="9"/>
      <c r="M13" s="9"/>
      <c r="N13" s="9"/>
      <c r="O13" s="9"/>
    </row>
    <row r="14">
      <c r="A14" s="2">
        <v>35.0</v>
      </c>
      <c r="B14" s="2" t="s">
        <v>634</v>
      </c>
      <c r="C14" s="2" t="s">
        <v>617</v>
      </c>
      <c r="D14" s="4" t="s">
        <v>635</v>
      </c>
      <c r="E14" s="2" t="s">
        <v>17</v>
      </c>
      <c r="F14" s="5">
        <v>44355.0</v>
      </c>
      <c r="G14" s="6" t="s">
        <v>608</v>
      </c>
      <c r="H14" s="7" t="s">
        <v>19</v>
      </c>
      <c r="I14" s="8">
        <v>0.088921773379343</v>
      </c>
      <c r="J14" s="9"/>
      <c r="K14" s="9"/>
      <c r="L14" s="9"/>
      <c r="M14" s="9"/>
      <c r="N14" s="9"/>
      <c r="O14" s="9"/>
    </row>
    <row r="15">
      <c r="A15" s="2">
        <v>22.0</v>
      </c>
      <c r="B15" s="2" t="s">
        <v>636</v>
      </c>
      <c r="C15" s="3">
        <v>44334.0</v>
      </c>
      <c r="D15" s="4" t="s">
        <v>637</v>
      </c>
      <c r="E15" s="2" t="s">
        <v>17</v>
      </c>
      <c r="F15" s="5">
        <v>44355.0</v>
      </c>
      <c r="G15" s="6" t="s">
        <v>608</v>
      </c>
      <c r="H15" s="7" t="s">
        <v>19</v>
      </c>
      <c r="I15" s="8">
        <v>0.08314426540467515</v>
      </c>
      <c r="J15" s="9"/>
      <c r="K15" s="9"/>
      <c r="L15" s="9"/>
      <c r="M15" s="9"/>
      <c r="N15" s="9"/>
      <c r="O15" s="9"/>
    </row>
    <row r="16">
      <c r="A16" s="2">
        <v>29.0</v>
      </c>
      <c r="B16" s="2" t="s">
        <v>638</v>
      </c>
      <c r="C16" s="3">
        <v>44159.0</v>
      </c>
      <c r="D16" s="4" t="s">
        <v>639</v>
      </c>
      <c r="E16" s="2" t="s">
        <v>17</v>
      </c>
      <c r="F16" s="5">
        <v>44355.0</v>
      </c>
      <c r="G16" s="6" t="s">
        <v>608</v>
      </c>
      <c r="H16" s="7" t="s">
        <v>19</v>
      </c>
      <c r="I16" s="8">
        <v>0.0793666640366231</v>
      </c>
      <c r="J16" s="9"/>
      <c r="K16" s="9"/>
      <c r="L16" s="9"/>
      <c r="M16" s="9"/>
      <c r="N16" s="9"/>
      <c r="O16" s="9"/>
    </row>
    <row r="17">
      <c r="A17" s="2">
        <v>42.0</v>
      </c>
      <c r="B17" s="2" t="s">
        <v>640</v>
      </c>
      <c r="C17" s="3">
        <v>44222.0</v>
      </c>
      <c r="D17" s="4" t="s">
        <v>641</v>
      </c>
      <c r="E17" s="2" t="s">
        <v>17</v>
      </c>
      <c r="F17" s="5">
        <v>44355.0</v>
      </c>
      <c r="G17" s="6" t="s">
        <v>608</v>
      </c>
      <c r="H17" s="7" t="s">
        <v>19</v>
      </c>
      <c r="I17" s="8">
        <v>0.0780333929655459</v>
      </c>
      <c r="J17" s="9"/>
      <c r="K17" s="9"/>
      <c r="L17" s="9"/>
      <c r="M17" s="9"/>
      <c r="N17" s="9"/>
      <c r="O17" s="9"/>
    </row>
    <row r="18">
      <c r="A18" s="2">
        <v>70.0</v>
      </c>
      <c r="B18" s="2" t="s">
        <v>642</v>
      </c>
      <c r="C18" s="3">
        <v>44348.0</v>
      </c>
      <c r="D18" s="4" t="s">
        <v>643</v>
      </c>
      <c r="E18" s="2" t="s">
        <v>17</v>
      </c>
      <c r="F18" s="5">
        <v>44355.0</v>
      </c>
      <c r="G18" s="6" t="s">
        <v>615</v>
      </c>
      <c r="H18" s="7" t="s">
        <v>19</v>
      </c>
      <c r="I18" s="8">
        <v>0.07685301668440797</v>
      </c>
      <c r="J18" s="9"/>
      <c r="K18" s="9"/>
      <c r="L18" s="9"/>
      <c r="M18" s="9"/>
      <c r="N18" s="9"/>
      <c r="O18" s="9"/>
    </row>
    <row r="19">
      <c r="A19" s="2">
        <v>12.0</v>
      </c>
      <c r="B19" s="2" t="s">
        <v>644</v>
      </c>
      <c r="C19" s="3">
        <v>44278.0</v>
      </c>
      <c r="D19" s="4" t="s">
        <v>645</v>
      </c>
      <c r="E19" s="2" t="s">
        <v>17</v>
      </c>
      <c r="F19" s="5">
        <v>44355.0</v>
      </c>
      <c r="G19" s="6" t="s">
        <v>619</v>
      </c>
      <c r="H19" s="7" t="s">
        <v>19</v>
      </c>
      <c r="I19" s="8">
        <v>0.06261563058294423</v>
      </c>
      <c r="J19" s="9"/>
      <c r="K19" s="9"/>
      <c r="L19" s="9"/>
      <c r="M19" s="9"/>
      <c r="N19" s="9"/>
      <c r="O19" s="9"/>
    </row>
    <row r="20">
      <c r="A20" s="2">
        <v>8.0</v>
      </c>
      <c r="B20" s="2" t="s">
        <v>646</v>
      </c>
      <c r="C20" s="3">
        <v>44264.0</v>
      </c>
      <c r="D20" s="4" t="s">
        <v>647</v>
      </c>
      <c r="E20" s="2" t="s">
        <v>17</v>
      </c>
      <c r="F20" s="5">
        <v>44355.0</v>
      </c>
      <c r="G20" s="6" t="s">
        <v>619</v>
      </c>
      <c r="H20" s="7" t="s">
        <v>19</v>
      </c>
      <c r="I20" s="8">
        <v>0.05211879277699708</v>
      </c>
      <c r="J20" s="9"/>
      <c r="K20" s="9"/>
      <c r="L20" s="9"/>
      <c r="M20" s="9"/>
      <c r="N20" s="9"/>
      <c r="O20" s="9"/>
    </row>
    <row r="21" ht="15.75" customHeight="1">
      <c r="A21" s="2">
        <v>36.0</v>
      </c>
      <c r="B21" s="2" t="s">
        <v>648</v>
      </c>
      <c r="C21" s="3">
        <v>44166.0</v>
      </c>
      <c r="D21" s="4" t="s">
        <v>649</v>
      </c>
      <c r="E21" s="2" t="s">
        <v>17</v>
      </c>
      <c r="F21" s="5">
        <v>44355.0</v>
      </c>
      <c r="G21" s="6" t="s">
        <v>608</v>
      </c>
      <c r="H21" s="7" t="s">
        <v>19</v>
      </c>
      <c r="I21" s="8">
        <v>0.04803479386630898</v>
      </c>
      <c r="J21" s="9"/>
      <c r="K21" s="9"/>
      <c r="L21" s="9"/>
      <c r="M21" s="9"/>
      <c r="N21" s="9"/>
      <c r="O21" s="9"/>
    </row>
    <row r="22" ht="15.75" customHeight="1">
      <c r="A22" s="2">
        <v>61.0</v>
      </c>
      <c r="B22" s="2" t="s">
        <v>650</v>
      </c>
      <c r="C22" s="2" t="s">
        <v>617</v>
      </c>
      <c r="D22" s="4" t="s">
        <v>651</v>
      </c>
      <c r="E22" s="2" t="s">
        <v>17</v>
      </c>
      <c r="F22" s="5">
        <v>44355.0</v>
      </c>
      <c r="G22" s="6" t="s">
        <v>615</v>
      </c>
      <c r="H22" s="7" t="s">
        <v>19</v>
      </c>
      <c r="I22" s="8">
        <v>0.04562738724789809</v>
      </c>
      <c r="J22" s="9"/>
      <c r="K22" s="9"/>
      <c r="L22" s="9"/>
      <c r="M22" s="9"/>
      <c r="N22" s="9"/>
      <c r="O22" s="9"/>
    </row>
    <row r="23" ht="15.75" customHeight="1">
      <c r="A23" s="2">
        <v>50.0</v>
      </c>
      <c r="B23" s="2" t="s">
        <v>652</v>
      </c>
      <c r="C23" s="3">
        <v>44299.0</v>
      </c>
      <c r="D23" s="4" t="s">
        <v>653</v>
      </c>
      <c r="E23" s="2" t="s">
        <v>17</v>
      </c>
      <c r="F23" s="5">
        <v>44355.0</v>
      </c>
      <c r="G23" s="6" t="s">
        <v>615</v>
      </c>
      <c r="H23" s="7" t="s">
        <v>19</v>
      </c>
      <c r="I23" s="8">
        <v>0.03901567116176078</v>
      </c>
      <c r="J23" s="9"/>
      <c r="K23" s="9"/>
      <c r="L23" s="9"/>
      <c r="M23" s="9"/>
      <c r="N23" s="9"/>
      <c r="O23" s="9"/>
    </row>
    <row r="24" ht="15.75" customHeight="1">
      <c r="A24" s="2">
        <v>2.0</v>
      </c>
      <c r="B24" s="2" t="s">
        <v>654</v>
      </c>
      <c r="C24" s="3">
        <v>44180.0</v>
      </c>
      <c r="D24" s="4" t="s">
        <v>655</v>
      </c>
      <c r="E24" s="2" t="s">
        <v>17</v>
      </c>
      <c r="F24" s="5">
        <v>44355.0</v>
      </c>
      <c r="G24" s="6" t="s">
        <v>619</v>
      </c>
      <c r="H24" s="7" t="s">
        <v>19</v>
      </c>
      <c r="I24" s="8">
        <v>0.0377686853967149</v>
      </c>
      <c r="J24" s="9"/>
      <c r="K24" s="9"/>
      <c r="L24" s="9"/>
      <c r="M24" s="9"/>
      <c r="N24" s="9"/>
      <c r="O24" s="9"/>
    </row>
    <row r="25" ht="15.75" customHeight="1">
      <c r="A25" s="2">
        <v>72.0</v>
      </c>
      <c r="B25" s="2" t="s">
        <v>656</v>
      </c>
      <c r="C25" s="3">
        <v>44348.0</v>
      </c>
      <c r="D25" s="4" t="s">
        <v>657</v>
      </c>
      <c r="E25" s="2" t="s">
        <v>17</v>
      </c>
      <c r="F25" s="5">
        <v>44355.0</v>
      </c>
      <c r="G25" s="6" t="s">
        <v>615</v>
      </c>
      <c r="H25" s="7" t="s">
        <v>19</v>
      </c>
      <c r="I25" s="8">
        <v>0.03626624467049576</v>
      </c>
      <c r="J25" s="9"/>
      <c r="K25" s="9"/>
      <c r="L25" s="9"/>
      <c r="M25" s="9"/>
      <c r="N25" s="9"/>
      <c r="O25" s="9"/>
    </row>
    <row r="26" ht="15.75" customHeight="1">
      <c r="A26" s="2">
        <v>47.0</v>
      </c>
      <c r="B26" s="2" t="s">
        <v>658</v>
      </c>
      <c r="C26" s="2" t="s">
        <v>617</v>
      </c>
      <c r="D26" s="4" t="s">
        <v>659</v>
      </c>
      <c r="E26" s="2" t="s">
        <v>17</v>
      </c>
      <c r="F26" s="5">
        <v>44355.0</v>
      </c>
      <c r="G26" s="6" t="s">
        <v>615</v>
      </c>
      <c r="H26" s="7" t="s">
        <v>19</v>
      </c>
      <c r="I26" s="19">
        <v>0.03449875621182539</v>
      </c>
      <c r="J26" s="9"/>
      <c r="K26" s="9"/>
      <c r="L26" s="9"/>
      <c r="M26" s="9"/>
      <c r="N26" s="9"/>
      <c r="O26" s="9"/>
    </row>
    <row r="27" ht="15.75" customHeight="1">
      <c r="A27" s="2">
        <v>6.0</v>
      </c>
      <c r="B27" s="2" t="s">
        <v>660</v>
      </c>
      <c r="C27" s="3">
        <v>44236.0</v>
      </c>
      <c r="D27" s="4" t="s">
        <v>661</v>
      </c>
      <c r="E27" s="2" t="s">
        <v>17</v>
      </c>
      <c r="F27" s="5">
        <v>44355.0</v>
      </c>
      <c r="G27" s="6" t="s">
        <v>619</v>
      </c>
      <c r="H27" s="7" t="s">
        <v>19</v>
      </c>
      <c r="I27" s="8">
        <v>0.03205521671752848</v>
      </c>
      <c r="J27" s="9"/>
      <c r="K27" s="9"/>
      <c r="L27" s="9"/>
      <c r="M27" s="9"/>
      <c r="N27" s="9"/>
      <c r="O27" s="9"/>
    </row>
    <row r="28" ht="15.75" customHeight="1">
      <c r="A28" s="2">
        <v>68.0</v>
      </c>
      <c r="B28" s="2" t="s">
        <v>662</v>
      </c>
      <c r="C28" s="2" t="s">
        <v>617</v>
      </c>
      <c r="D28" s="4" t="s">
        <v>663</v>
      </c>
      <c r="E28" s="2" t="s">
        <v>17</v>
      </c>
      <c r="F28" s="5">
        <v>44355.0</v>
      </c>
      <c r="G28" s="6" t="s">
        <v>615</v>
      </c>
      <c r="H28" s="7" t="s">
        <v>19</v>
      </c>
      <c r="I28" s="8">
        <v>0.031618404649547745</v>
      </c>
      <c r="J28" s="9"/>
      <c r="K28" s="9"/>
      <c r="L28" s="9"/>
      <c r="M28" s="9"/>
      <c r="N28" s="9"/>
      <c r="O28" s="9"/>
    </row>
    <row r="29" ht="15.75" customHeight="1">
      <c r="A29" s="2">
        <v>15.0</v>
      </c>
      <c r="B29" s="2" t="s">
        <v>664</v>
      </c>
      <c r="C29" s="3">
        <v>44292.0</v>
      </c>
      <c r="D29" s="4" t="s">
        <v>665</v>
      </c>
      <c r="E29" s="2" t="s">
        <v>17</v>
      </c>
      <c r="F29" s="5">
        <v>44355.0</v>
      </c>
      <c r="G29" s="6" t="s">
        <v>619</v>
      </c>
      <c r="H29" s="7" t="s">
        <v>19</v>
      </c>
      <c r="I29" s="8">
        <v>0.031125117165102786</v>
      </c>
      <c r="J29" s="9"/>
      <c r="K29" s="9"/>
      <c r="L29" s="9"/>
      <c r="M29" s="9"/>
      <c r="N29" s="9"/>
      <c r="O29" s="9"/>
    </row>
    <row r="30" ht="15.75" customHeight="1">
      <c r="A30" s="2">
        <v>39.0</v>
      </c>
      <c r="B30" s="2" t="s">
        <v>666</v>
      </c>
      <c r="C30" s="3">
        <v>44180.0</v>
      </c>
      <c r="D30" s="4" t="s">
        <v>667</v>
      </c>
      <c r="E30" s="2" t="s">
        <v>17</v>
      </c>
      <c r="F30" s="5">
        <v>44355.0</v>
      </c>
      <c r="G30" s="6" t="s">
        <v>608</v>
      </c>
      <c r="H30" s="7" t="s">
        <v>19</v>
      </c>
      <c r="I30" s="8">
        <v>0.03099855240254481</v>
      </c>
      <c r="J30" s="9"/>
      <c r="K30" s="9"/>
      <c r="L30" s="9"/>
      <c r="M30" s="9"/>
      <c r="N30" s="9"/>
      <c r="O30" s="9"/>
    </row>
    <row r="31" ht="15.75" customHeight="1">
      <c r="A31" s="2">
        <v>59.0</v>
      </c>
      <c r="B31" s="2" t="s">
        <v>668</v>
      </c>
      <c r="C31" s="2" t="s">
        <v>617</v>
      </c>
      <c r="D31" s="4" t="s">
        <v>669</v>
      </c>
      <c r="E31" s="2" t="s">
        <v>17</v>
      </c>
      <c r="F31" s="5">
        <v>44355.0</v>
      </c>
      <c r="G31" s="6" t="s">
        <v>615</v>
      </c>
      <c r="H31" s="7" t="s">
        <v>19</v>
      </c>
      <c r="I31" s="8">
        <v>0.028803515622776416</v>
      </c>
      <c r="J31" s="9"/>
      <c r="K31" s="9"/>
      <c r="L31" s="9"/>
      <c r="M31" s="9"/>
      <c r="N31" s="9"/>
      <c r="O31" s="9"/>
    </row>
    <row r="32" ht="15.75" customHeight="1">
      <c r="A32" s="2">
        <v>71.0</v>
      </c>
      <c r="B32" s="2" t="s">
        <v>670</v>
      </c>
      <c r="C32" s="3">
        <v>44348.0</v>
      </c>
      <c r="D32" s="4" t="s">
        <v>671</v>
      </c>
      <c r="E32" s="2" t="s">
        <v>17</v>
      </c>
      <c r="F32" s="5">
        <v>44355.0</v>
      </c>
      <c r="G32" s="6" t="s">
        <v>615</v>
      </c>
      <c r="H32" s="7" t="s">
        <v>19</v>
      </c>
      <c r="I32" s="8">
        <v>0.025595851382967223</v>
      </c>
      <c r="J32" s="9"/>
      <c r="K32" s="9"/>
      <c r="L32" s="9"/>
      <c r="M32" s="9"/>
      <c r="N32" s="9"/>
      <c r="O32" s="9"/>
    </row>
    <row r="33" ht="15.75" customHeight="1">
      <c r="A33" s="2">
        <v>53.0</v>
      </c>
      <c r="B33" s="2" t="s">
        <v>672</v>
      </c>
      <c r="C33" s="3">
        <v>44306.0</v>
      </c>
      <c r="D33" s="4" t="s">
        <v>673</v>
      </c>
      <c r="E33" s="2" t="s">
        <v>17</v>
      </c>
      <c r="F33" s="5">
        <v>44355.0</v>
      </c>
      <c r="G33" s="6" t="s">
        <v>615</v>
      </c>
      <c r="H33" s="7" t="s">
        <v>19</v>
      </c>
      <c r="I33" s="8">
        <v>0.024875763492397812</v>
      </c>
      <c r="J33" s="9"/>
      <c r="K33" s="9"/>
      <c r="L33" s="9"/>
      <c r="M33" s="9"/>
      <c r="N33" s="9"/>
      <c r="O33" s="9"/>
    </row>
    <row r="34" ht="15.75" customHeight="1">
      <c r="A34" s="2">
        <v>33.0</v>
      </c>
      <c r="B34" s="2" t="s">
        <v>674</v>
      </c>
      <c r="C34" s="3">
        <v>44166.0</v>
      </c>
      <c r="D34" s="4" t="s">
        <v>675</v>
      </c>
      <c r="E34" s="2" t="s">
        <v>17</v>
      </c>
      <c r="F34" s="5">
        <v>44355.0</v>
      </c>
      <c r="G34" s="6" t="s">
        <v>608</v>
      </c>
      <c r="H34" s="7" t="s">
        <v>19</v>
      </c>
      <c r="I34" s="8">
        <v>0.019073183377909888</v>
      </c>
      <c r="J34" s="9"/>
      <c r="K34" s="9"/>
      <c r="L34" s="9"/>
      <c r="M34" s="9"/>
      <c r="N34" s="9"/>
      <c r="O34" s="9"/>
    </row>
    <row r="35" ht="15.75" customHeight="1">
      <c r="A35" s="2">
        <v>9.0</v>
      </c>
      <c r="B35" s="2" t="s">
        <v>676</v>
      </c>
      <c r="C35" s="3">
        <v>44264.0</v>
      </c>
      <c r="D35" s="4" t="s">
        <v>677</v>
      </c>
      <c r="E35" s="2" t="s">
        <v>17</v>
      </c>
      <c r="F35" s="5">
        <v>44355.0</v>
      </c>
      <c r="G35" s="6" t="s">
        <v>619</v>
      </c>
      <c r="H35" s="7" t="s">
        <v>19</v>
      </c>
      <c r="I35" s="8">
        <v>0.013519661351330663</v>
      </c>
      <c r="J35" s="9"/>
      <c r="K35" s="9"/>
      <c r="L35" s="9"/>
      <c r="M35" s="9"/>
      <c r="N35" s="9"/>
      <c r="O35" s="9"/>
    </row>
    <row r="36" ht="15.75" customHeight="1">
      <c r="A36" s="2">
        <v>51.0</v>
      </c>
      <c r="B36" s="2" t="s">
        <v>678</v>
      </c>
      <c r="C36" s="3">
        <v>44299.0</v>
      </c>
      <c r="D36" s="4" t="s">
        <v>679</v>
      </c>
      <c r="E36" s="2" t="s">
        <v>17</v>
      </c>
      <c r="F36" s="5">
        <v>44355.0</v>
      </c>
      <c r="G36" s="6" t="s">
        <v>615</v>
      </c>
      <c r="H36" s="7" t="s">
        <v>19</v>
      </c>
      <c r="I36" s="20">
        <v>0.013419819778793557</v>
      </c>
      <c r="J36" s="9"/>
      <c r="K36" s="9"/>
      <c r="L36" s="9"/>
      <c r="M36" s="9"/>
      <c r="N36" s="9"/>
      <c r="O36" s="9"/>
    </row>
    <row r="37" ht="15.75" customHeight="1">
      <c r="A37" s="2">
        <v>1.0</v>
      </c>
      <c r="B37" s="2" t="s">
        <v>680</v>
      </c>
      <c r="C37" s="2" t="s">
        <v>617</v>
      </c>
      <c r="D37" s="4" t="s">
        <v>681</v>
      </c>
      <c r="E37" s="2" t="s">
        <v>17</v>
      </c>
      <c r="F37" s="5">
        <v>44355.0</v>
      </c>
      <c r="G37" s="6" t="s">
        <v>619</v>
      </c>
      <c r="H37" s="2" t="s">
        <v>114</v>
      </c>
      <c r="I37" s="11">
        <v>0.006876093119718545</v>
      </c>
      <c r="J37" s="6" t="s">
        <v>682</v>
      </c>
      <c r="K37" s="14" t="s">
        <v>19</v>
      </c>
      <c r="L37" s="15">
        <v>1.0091092684955465</v>
      </c>
      <c r="M37" s="9"/>
      <c r="N37" s="9"/>
      <c r="O37" s="9"/>
    </row>
    <row r="38" ht="15.75" customHeight="1">
      <c r="A38" s="2">
        <v>4.0</v>
      </c>
      <c r="B38" s="2" t="s">
        <v>683</v>
      </c>
      <c r="C38" s="3">
        <v>44229.0</v>
      </c>
      <c r="D38" s="4" t="s">
        <v>684</v>
      </c>
      <c r="E38" s="2" t="s">
        <v>17</v>
      </c>
      <c r="F38" s="5">
        <v>44355.0</v>
      </c>
      <c r="G38" s="6" t="s">
        <v>619</v>
      </c>
      <c r="H38" s="2" t="s">
        <v>114</v>
      </c>
      <c r="I38" s="11">
        <v>9.96535234741818E-5</v>
      </c>
      <c r="J38" s="6" t="s">
        <v>682</v>
      </c>
      <c r="K38" s="14" t="s">
        <v>19</v>
      </c>
      <c r="L38" s="15">
        <v>0.24848250069074343</v>
      </c>
      <c r="M38" s="9"/>
      <c r="N38" s="9"/>
      <c r="O38" s="9"/>
    </row>
    <row r="39" ht="15.75" customHeight="1">
      <c r="A39" s="2">
        <v>5.0</v>
      </c>
      <c r="B39" s="2" t="s">
        <v>685</v>
      </c>
      <c r="C39" s="3">
        <v>44229.0</v>
      </c>
      <c r="D39" s="4" t="s">
        <v>686</v>
      </c>
      <c r="E39" s="2" t="s">
        <v>17</v>
      </c>
      <c r="F39" s="5">
        <v>44355.0</v>
      </c>
      <c r="G39" s="6" t="s">
        <v>619</v>
      </c>
      <c r="H39" s="2" t="s">
        <v>114</v>
      </c>
      <c r="I39" s="11">
        <v>0.002092723992957817</v>
      </c>
      <c r="J39" s="6" t="s">
        <v>682</v>
      </c>
      <c r="K39" s="14" t="s">
        <v>19</v>
      </c>
      <c r="L39" s="15">
        <v>0.24598727892648492</v>
      </c>
      <c r="M39" s="9"/>
      <c r="N39" s="9"/>
      <c r="O39" s="9"/>
    </row>
    <row r="40" ht="15.75" customHeight="1">
      <c r="A40" s="2">
        <v>10.0</v>
      </c>
      <c r="B40" s="2" t="s">
        <v>687</v>
      </c>
      <c r="C40" s="3">
        <v>44264.0</v>
      </c>
      <c r="D40" s="4" t="s">
        <v>688</v>
      </c>
      <c r="E40" s="2" t="s">
        <v>17</v>
      </c>
      <c r="F40" s="5">
        <v>44355.0</v>
      </c>
      <c r="G40" s="6" t="s">
        <v>619</v>
      </c>
      <c r="H40" s="2" t="s">
        <v>114</v>
      </c>
      <c r="I40" s="11">
        <v>0.0021591596752739387</v>
      </c>
      <c r="J40" s="6" t="s">
        <v>682</v>
      </c>
      <c r="K40" s="14" t="s">
        <v>19</v>
      </c>
      <c r="L40" s="15">
        <v>0.2127176554030381</v>
      </c>
      <c r="M40" s="9"/>
      <c r="N40" s="9"/>
      <c r="O40" s="9"/>
    </row>
    <row r="41" ht="15.75" customHeight="1">
      <c r="A41" s="2">
        <v>11.0</v>
      </c>
      <c r="B41" s="2" t="s">
        <v>689</v>
      </c>
      <c r="C41" s="3">
        <v>44278.0</v>
      </c>
      <c r="D41" s="4" t="s">
        <v>690</v>
      </c>
      <c r="E41" s="2" t="s">
        <v>17</v>
      </c>
      <c r="F41" s="5">
        <v>44355.0</v>
      </c>
      <c r="G41" s="6" t="s">
        <v>619</v>
      </c>
      <c r="H41" s="2" t="s">
        <v>114</v>
      </c>
      <c r="I41" s="11">
        <v>3.6539625273866635E-4</v>
      </c>
      <c r="J41" s="6" t="s">
        <v>691</v>
      </c>
      <c r="K41" s="14" t="s">
        <v>19</v>
      </c>
      <c r="L41" s="15">
        <v>0.19974107396120475</v>
      </c>
      <c r="M41" s="9"/>
      <c r="N41" s="9"/>
      <c r="O41" s="9"/>
    </row>
    <row r="42" ht="15.75" customHeight="1">
      <c r="A42" s="2">
        <v>13.0</v>
      </c>
      <c r="B42" s="2" t="s">
        <v>692</v>
      </c>
      <c r="C42" s="3">
        <v>44278.0</v>
      </c>
      <c r="D42" s="4" t="s">
        <v>693</v>
      </c>
      <c r="E42" s="2" t="s">
        <v>17</v>
      </c>
      <c r="F42" s="5">
        <v>44355.0</v>
      </c>
      <c r="G42" s="6" t="s">
        <v>619</v>
      </c>
      <c r="H42" s="2" t="s">
        <v>114</v>
      </c>
      <c r="I42" s="11">
        <v>0.0010961887582159992</v>
      </c>
      <c r="J42" s="6" t="s">
        <v>682</v>
      </c>
      <c r="K42" s="14" t="s">
        <v>19</v>
      </c>
      <c r="L42" s="15">
        <v>0.10271996262864205</v>
      </c>
      <c r="M42" s="9"/>
      <c r="N42" s="9"/>
      <c r="O42" s="9"/>
    </row>
    <row r="43" ht="15.75" customHeight="1">
      <c r="A43" s="2">
        <v>16.0</v>
      </c>
      <c r="B43" s="2" t="s">
        <v>694</v>
      </c>
      <c r="C43" s="3">
        <v>44299.0</v>
      </c>
      <c r="D43" s="4" t="s">
        <v>695</v>
      </c>
      <c r="E43" s="2" t="s">
        <v>17</v>
      </c>
      <c r="F43" s="5">
        <v>44355.0</v>
      </c>
      <c r="G43" s="6" t="s">
        <v>619</v>
      </c>
      <c r="H43" s="2" t="s">
        <v>114</v>
      </c>
      <c r="I43" s="11">
        <v>0.0011626244405321209</v>
      </c>
      <c r="J43" s="6" t="s">
        <v>682</v>
      </c>
      <c r="K43" s="14" t="s">
        <v>19</v>
      </c>
      <c r="L43" s="15">
        <v>0.09253114042458647</v>
      </c>
      <c r="M43" s="9"/>
      <c r="N43" s="9"/>
      <c r="O43" s="9"/>
    </row>
    <row r="44" ht="15.75" customHeight="1">
      <c r="A44" s="2">
        <v>17.0</v>
      </c>
      <c r="B44" s="2" t="s">
        <v>696</v>
      </c>
      <c r="C44" s="3">
        <v>44299.0</v>
      </c>
      <c r="D44" s="4" t="s">
        <v>697</v>
      </c>
      <c r="E44" s="2" t="s">
        <v>17</v>
      </c>
      <c r="F44" s="5">
        <v>44355.0</v>
      </c>
      <c r="G44" s="6" t="s">
        <v>619</v>
      </c>
      <c r="H44" s="2" t="s">
        <v>114</v>
      </c>
      <c r="I44" s="11">
        <v>0.002026288310641697</v>
      </c>
      <c r="J44" s="6" t="s">
        <v>691</v>
      </c>
      <c r="K44" s="14" t="s">
        <v>19</v>
      </c>
      <c r="L44" s="15">
        <v>0.061270919551097903</v>
      </c>
      <c r="M44" s="9"/>
      <c r="N44" s="9"/>
      <c r="O44" s="9"/>
    </row>
    <row r="45" ht="15.75" customHeight="1">
      <c r="A45" s="2">
        <v>32.0</v>
      </c>
      <c r="B45" s="2" t="s">
        <v>698</v>
      </c>
      <c r="C45" s="3">
        <v>44166.0</v>
      </c>
      <c r="D45" s="4" t="s">
        <v>699</v>
      </c>
      <c r="E45" s="2" t="s">
        <v>17</v>
      </c>
      <c r="F45" s="5">
        <v>44355.0</v>
      </c>
      <c r="G45" s="6" t="s">
        <v>608</v>
      </c>
      <c r="H45" s="2" t="s">
        <v>114</v>
      </c>
      <c r="I45" s="11">
        <v>0.002407294989444938</v>
      </c>
      <c r="J45" s="6" t="s">
        <v>682</v>
      </c>
      <c r="K45" s="6" t="s">
        <v>114</v>
      </c>
      <c r="L45" s="16">
        <v>0.017882422643852668</v>
      </c>
      <c r="M45" s="6" t="s">
        <v>700</v>
      </c>
      <c r="N45" s="7" t="s">
        <v>19</v>
      </c>
      <c r="O45" s="8">
        <v>1.0383641087501159</v>
      </c>
    </row>
    <row r="46" ht="15.75" customHeight="1">
      <c r="A46" s="2">
        <v>31.0</v>
      </c>
      <c r="B46" s="2" t="s">
        <v>701</v>
      </c>
      <c r="C46" s="3">
        <v>44159.0</v>
      </c>
      <c r="D46" s="4" t="s">
        <v>702</v>
      </c>
      <c r="E46" s="2" t="s">
        <v>17</v>
      </c>
      <c r="F46" s="5">
        <v>44355.0</v>
      </c>
      <c r="G46" s="6" t="s">
        <v>608</v>
      </c>
      <c r="H46" s="2" t="s">
        <v>114</v>
      </c>
      <c r="I46" s="11">
        <v>0.009073650344830916</v>
      </c>
      <c r="J46" s="6" t="s">
        <v>691</v>
      </c>
      <c r="K46" s="6" t="s">
        <v>114</v>
      </c>
      <c r="L46" s="16">
        <v>0.030051421547592206</v>
      </c>
      <c r="M46" s="6" t="s">
        <v>700</v>
      </c>
      <c r="N46" s="7" t="s">
        <v>19</v>
      </c>
      <c r="O46" s="8">
        <v>0.9260972441310197</v>
      </c>
    </row>
    <row r="47" ht="15.75" customHeight="1">
      <c r="A47" s="2">
        <v>18.0</v>
      </c>
      <c r="B47" s="2" t="s">
        <v>703</v>
      </c>
      <c r="C47" s="3">
        <v>44306.0</v>
      </c>
      <c r="D47" s="4" t="s">
        <v>704</v>
      </c>
      <c r="E47" s="2" t="s">
        <v>17</v>
      </c>
      <c r="F47" s="5">
        <v>44355.0</v>
      </c>
      <c r="G47" s="6" t="s">
        <v>619</v>
      </c>
      <c r="H47" s="2" t="s">
        <v>114</v>
      </c>
      <c r="I47" s="11">
        <v>0.006610350390454058</v>
      </c>
      <c r="J47" s="13" t="s">
        <v>682</v>
      </c>
      <c r="K47" s="13" t="s">
        <v>114</v>
      </c>
      <c r="L47" s="16">
        <v>0.05427107337262262</v>
      </c>
      <c r="M47" s="6" t="s">
        <v>705</v>
      </c>
      <c r="N47" s="7" t="s">
        <v>19</v>
      </c>
      <c r="O47" s="8">
        <v>0.3144748327029386</v>
      </c>
    </row>
    <row r="48" ht="15.75" customHeight="1">
      <c r="A48" s="2">
        <v>25.0</v>
      </c>
      <c r="B48" s="2" t="s">
        <v>706</v>
      </c>
      <c r="C48" s="3">
        <v>44327.0</v>
      </c>
      <c r="D48" s="4" t="s">
        <v>707</v>
      </c>
      <c r="E48" s="2" t="s">
        <v>17</v>
      </c>
      <c r="F48" s="5">
        <v>44355.0</v>
      </c>
      <c r="G48" s="6" t="s">
        <v>608</v>
      </c>
      <c r="H48" s="2" t="s">
        <v>114</v>
      </c>
      <c r="I48" s="11">
        <v>0.004407201596060732</v>
      </c>
      <c r="J48" s="6" t="s">
        <v>682</v>
      </c>
      <c r="K48" s="6" t="s">
        <v>114</v>
      </c>
      <c r="L48" s="16">
        <v>0.04886475955006252</v>
      </c>
      <c r="M48" s="6" t="s">
        <v>700</v>
      </c>
      <c r="N48" s="7" t="s">
        <v>19</v>
      </c>
      <c r="O48" s="8">
        <v>0.2502412545235223</v>
      </c>
    </row>
    <row r="49" ht="15.75" customHeight="1">
      <c r="A49" s="2">
        <v>26.0</v>
      </c>
      <c r="B49" s="2" t="s">
        <v>708</v>
      </c>
      <c r="C49" s="3">
        <v>44327.0</v>
      </c>
      <c r="D49" s="4" t="s">
        <v>709</v>
      </c>
      <c r="E49" s="2" t="s">
        <v>17</v>
      </c>
      <c r="F49" s="5">
        <v>44355.0</v>
      </c>
      <c r="G49" s="6" t="s">
        <v>608</v>
      </c>
      <c r="H49" s="2" t="s">
        <v>114</v>
      </c>
      <c r="I49" s="11">
        <v>0.009444003420130138</v>
      </c>
      <c r="J49" s="6" t="s">
        <v>682</v>
      </c>
      <c r="K49" s="6" t="s">
        <v>114</v>
      </c>
      <c r="L49" s="16">
        <v>0.04678540807984709</v>
      </c>
      <c r="M49" s="6" t="s">
        <v>700</v>
      </c>
      <c r="N49" s="7" t="s">
        <v>19</v>
      </c>
      <c r="O49" s="8">
        <v>0.19746218799294793</v>
      </c>
    </row>
    <row r="50" ht="15.75" customHeight="1">
      <c r="A50" s="2">
        <v>60.0</v>
      </c>
      <c r="B50" s="2" t="s">
        <v>710</v>
      </c>
      <c r="C50" s="2" t="s">
        <v>617</v>
      </c>
      <c r="D50" s="4" t="s">
        <v>711</v>
      </c>
      <c r="E50" s="2" t="s">
        <v>17</v>
      </c>
      <c r="F50" s="5">
        <v>44355.0</v>
      </c>
      <c r="G50" s="6" t="s">
        <v>615</v>
      </c>
      <c r="H50" s="2" t="s">
        <v>114</v>
      </c>
      <c r="I50" s="11">
        <v>0.011717793855629495</v>
      </c>
      <c r="J50" s="6" t="s">
        <v>682</v>
      </c>
      <c r="K50" s="6" t="s">
        <v>114</v>
      </c>
      <c r="L50" s="16">
        <v>0.0060301192636247345</v>
      </c>
      <c r="M50" s="6" t="s">
        <v>705</v>
      </c>
      <c r="N50" s="7" t="s">
        <v>19</v>
      </c>
      <c r="O50" s="8">
        <v>0.07574919988361943</v>
      </c>
    </row>
    <row r="51" ht="15.75" customHeight="1">
      <c r="A51" s="2">
        <v>58.0</v>
      </c>
      <c r="B51" s="2" t="s">
        <v>712</v>
      </c>
      <c r="C51" s="2" t="s">
        <v>617</v>
      </c>
      <c r="D51" s="4" t="s">
        <v>713</v>
      </c>
      <c r="E51" s="2" t="s">
        <v>17</v>
      </c>
      <c r="F51" s="5">
        <v>44355.0</v>
      </c>
      <c r="G51" s="6" t="s">
        <v>615</v>
      </c>
      <c r="H51" s="2" t="s">
        <v>114</v>
      </c>
      <c r="I51" s="11">
        <v>0.004975152698479562</v>
      </c>
      <c r="J51" s="6" t="s">
        <v>691</v>
      </c>
      <c r="K51" s="6" t="s">
        <v>114</v>
      </c>
      <c r="L51" s="16">
        <v>0.0060527598170062044</v>
      </c>
      <c r="M51" s="6" t="s">
        <v>705</v>
      </c>
      <c r="N51" s="7" t="s">
        <v>19</v>
      </c>
      <c r="O51" s="8">
        <v>0.06643875472796042</v>
      </c>
    </row>
    <row r="52" ht="15.75" customHeight="1">
      <c r="A52" s="2">
        <v>69.0</v>
      </c>
      <c r="B52" s="2" t="s">
        <v>714</v>
      </c>
      <c r="C52" s="3">
        <v>44341.0</v>
      </c>
      <c r="D52" s="4" t="s">
        <v>715</v>
      </c>
      <c r="E52" s="2" t="s">
        <v>17</v>
      </c>
      <c r="F52" s="5">
        <v>44355.0</v>
      </c>
      <c r="G52" s="6" t="s">
        <v>615</v>
      </c>
      <c r="H52" s="2" t="s">
        <v>114</v>
      </c>
      <c r="I52" s="11">
        <v>-0.0015056383166451302</v>
      </c>
      <c r="J52" s="6" t="s">
        <v>691</v>
      </c>
      <c r="K52" s="6" t="s">
        <v>114</v>
      </c>
      <c r="L52" s="16">
        <v>-5.309438435970324E-4</v>
      </c>
      <c r="M52" s="6" t="s">
        <v>705</v>
      </c>
      <c r="N52" s="7" t="s">
        <v>19</v>
      </c>
      <c r="O52" s="8">
        <v>0.03260110561536223</v>
      </c>
    </row>
    <row r="53" ht="15.75" customHeight="1">
      <c r="A53" s="2">
        <v>67.0</v>
      </c>
      <c r="B53" s="2" t="s">
        <v>716</v>
      </c>
      <c r="C53" s="2" t="s">
        <v>617</v>
      </c>
      <c r="D53" s="4" t="s">
        <v>717</v>
      </c>
      <c r="E53" s="2" t="s">
        <v>17</v>
      </c>
      <c r="F53" s="5">
        <v>44355.0</v>
      </c>
      <c r="G53" s="6" t="s">
        <v>615</v>
      </c>
      <c r="H53" s="2" t="s">
        <v>114</v>
      </c>
      <c r="I53" s="11">
        <v>0.006153478337593143</v>
      </c>
      <c r="J53" s="6" t="s">
        <v>682</v>
      </c>
      <c r="K53" s="6" t="s">
        <v>114</v>
      </c>
      <c r="L53" s="16">
        <v>0.0029110920583015954</v>
      </c>
      <c r="M53" s="6" t="s">
        <v>705</v>
      </c>
      <c r="N53" s="7" t="s">
        <v>19</v>
      </c>
      <c r="O53" s="8">
        <v>0.031029967995344774</v>
      </c>
    </row>
    <row r="54" ht="15.75" customHeight="1">
      <c r="A54" s="2">
        <v>45.0</v>
      </c>
      <c r="B54" s="2" t="s">
        <v>718</v>
      </c>
      <c r="C54" s="3">
        <v>44250.0</v>
      </c>
      <c r="D54" s="4" t="s">
        <v>719</v>
      </c>
      <c r="E54" s="2" t="s">
        <v>17</v>
      </c>
      <c r="F54" s="5">
        <v>44355.0</v>
      </c>
      <c r="G54" s="6" t="s">
        <v>608</v>
      </c>
      <c r="H54" s="2" t="s">
        <v>114</v>
      </c>
      <c r="I54" s="11">
        <v>3.3331776776929906E-4</v>
      </c>
      <c r="J54" s="6" t="s">
        <v>682</v>
      </c>
      <c r="K54" s="6" t="s">
        <v>114</v>
      </c>
      <c r="L54" s="16">
        <v>0.013515784556400269</v>
      </c>
      <c r="M54" s="6" t="s">
        <v>700</v>
      </c>
      <c r="N54" s="7" t="s">
        <v>19</v>
      </c>
      <c r="O54" s="8">
        <v>0.025122947016795023</v>
      </c>
    </row>
    <row r="55" ht="15.75" customHeight="1">
      <c r="A55" s="2">
        <v>20.0</v>
      </c>
      <c r="B55" s="2" t="s">
        <v>720</v>
      </c>
      <c r="C55" s="3">
        <v>44327.0</v>
      </c>
      <c r="D55" s="4" t="s">
        <v>721</v>
      </c>
      <c r="E55" s="2" t="s">
        <v>17</v>
      </c>
      <c r="F55" s="5">
        <v>44355.0</v>
      </c>
      <c r="G55" s="6" t="s">
        <v>619</v>
      </c>
      <c r="H55" s="2" t="s">
        <v>114</v>
      </c>
      <c r="I55" s="11">
        <v>0.0012290601228482426</v>
      </c>
      <c r="J55" s="13" t="s">
        <v>691</v>
      </c>
      <c r="K55" s="13" t="s">
        <v>114</v>
      </c>
      <c r="L55" s="16">
        <v>0.05245725174738711</v>
      </c>
      <c r="M55" s="6" t="s">
        <v>705</v>
      </c>
      <c r="N55" s="7" t="s">
        <v>19</v>
      </c>
      <c r="O55" s="8">
        <v>0.014562118126272911</v>
      </c>
    </row>
    <row r="56" ht="15.75" customHeight="1">
      <c r="A56" s="2">
        <v>48.0</v>
      </c>
      <c r="B56" s="2" t="s">
        <v>722</v>
      </c>
      <c r="C56" s="3">
        <v>44299.0</v>
      </c>
      <c r="D56" s="4" t="s">
        <v>723</v>
      </c>
      <c r="E56" s="2" t="s">
        <v>17</v>
      </c>
      <c r="F56" s="5">
        <v>44355.0</v>
      </c>
      <c r="G56" s="6" t="s">
        <v>615</v>
      </c>
      <c r="H56" s="2" t="s">
        <v>114</v>
      </c>
      <c r="I56" s="11">
        <v>0.0035349769173407416</v>
      </c>
      <c r="J56" s="6" t="s">
        <v>682</v>
      </c>
      <c r="K56" s="6" t="s">
        <v>114</v>
      </c>
      <c r="L56" s="16">
        <v>0.012684043968314102</v>
      </c>
      <c r="M56" s="6" t="s">
        <v>700</v>
      </c>
      <c r="N56" s="7" t="s">
        <v>19</v>
      </c>
      <c r="O56" s="8">
        <v>0.013320033404472487</v>
      </c>
    </row>
    <row r="57" ht="15.75" customHeight="1">
      <c r="A57" s="2">
        <v>49.0</v>
      </c>
      <c r="B57" s="2" t="s">
        <v>724</v>
      </c>
      <c r="C57" s="3">
        <v>44299.0</v>
      </c>
      <c r="D57" s="4" t="s">
        <v>725</v>
      </c>
      <c r="E57" s="2" t="s">
        <v>17</v>
      </c>
      <c r="F57" s="5">
        <v>44355.0</v>
      </c>
      <c r="G57" s="6" t="s">
        <v>615</v>
      </c>
      <c r="H57" s="2" t="s">
        <v>114</v>
      </c>
      <c r="I57" s="11">
        <v>0.0016365633876577511</v>
      </c>
      <c r="J57" s="6" t="s">
        <v>682</v>
      </c>
      <c r="K57" s="6" t="s">
        <v>114</v>
      </c>
      <c r="L57" s="16">
        <v>0.011852303380227929</v>
      </c>
      <c r="M57" s="6" t="s">
        <v>700</v>
      </c>
      <c r="N57" s="7" t="s">
        <v>19</v>
      </c>
      <c r="O57" s="8">
        <v>0.011983854504964276</v>
      </c>
    </row>
    <row r="58" ht="15.75" customHeight="1">
      <c r="A58" s="2">
        <v>27.0</v>
      </c>
      <c r="B58" s="2" t="s">
        <v>726</v>
      </c>
      <c r="C58" s="3">
        <v>44344.0</v>
      </c>
      <c r="D58" s="4" t="s">
        <v>727</v>
      </c>
      <c r="E58" s="2" t="s">
        <v>17</v>
      </c>
      <c r="F58" s="5">
        <v>44355.0</v>
      </c>
      <c r="G58" s="6" t="s">
        <v>608</v>
      </c>
      <c r="H58" s="2" t="s">
        <v>114</v>
      </c>
      <c r="I58" s="11">
        <v>-4.07388382829143E-4</v>
      </c>
      <c r="J58" s="6" t="s">
        <v>691</v>
      </c>
      <c r="K58" s="6" t="s">
        <v>114</v>
      </c>
      <c r="L58" s="16">
        <v>0.040670298419532916</v>
      </c>
      <c r="M58" s="6" t="s">
        <v>700</v>
      </c>
      <c r="N58" s="7" t="s">
        <v>19</v>
      </c>
      <c r="O58" s="8">
        <v>0.011176579753178064</v>
      </c>
    </row>
    <row r="59" ht="15.75" customHeight="1">
      <c r="A59" s="2">
        <v>55.0</v>
      </c>
      <c r="B59" s="2" t="s">
        <v>728</v>
      </c>
      <c r="C59" s="3">
        <v>44306.0</v>
      </c>
      <c r="D59" s="4" t="s">
        <v>729</v>
      </c>
      <c r="E59" s="2" t="s">
        <v>17</v>
      </c>
      <c r="F59" s="5">
        <v>44355.0</v>
      </c>
      <c r="G59" s="6" t="s">
        <v>615</v>
      </c>
      <c r="H59" s="2" t="s">
        <v>114</v>
      </c>
      <c r="I59" s="11">
        <v>7.200878905694112E-4</v>
      </c>
      <c r="J59" s="6" t="s">
        <v>691</v>
      </c>
      <c r="K59" s="6" t="s">
        <v>114</v>
      </c>
      <c r="L59" s="16">
        <v>0.007327025041639089</v>
      </c>
      <c r="M59" s="6" t="s">
        <v>700</v>
      </c>
      <c r="N59" s="7" t="s">
        <v>19</v>
      </c>
      <c r="O59" s="8">
        <v>0.005971049457177322</v>
      </c>
    </row>
    <row r="60" ht="15.75" customHeight="1">
      <c r="A60" s="2">
        <v>66.0</v>
      </c>
      <c r="B60" s="2" t="s">
        <v>730</v>
      </c>
      <c r="C60" s="2" t="s">
        <v>617</v>
      </c>
      <c r="D60" s="4" t="s">
        <v>731</v>
      </c>
      <c r="E60" s="2" t="s">
        <v>17</v>
      </c>
      <c r="F60" s="5">
        <v>44355.0</v>
      </c>
      <c r="G60" s="6" t="s">
        <v>615</v>
      </c>
      <c r="H60" s="2" t="s">
        <v>114</v>
      </c>
      <c r="I60" s="11">
        <v>0.0032731267753155022</v>
      </c>
      <c r="J60" s="6" t="s">
        <v>682</v>
      </c>
      <c r="K60" s="6" t="s">
        <v>114</v>
      </c>
      <c r="L60" s="16">
        <v>0.0035348974993662232</v>
      </c>
      <c r="M60" s="6" t="s">
        <v>705</v>
      </c>
      <c r="N60" s="7" t="s">
        <v>19</v>
      </c>
      <c r="O60" s="8">
        <v>0.0038842013383764908</v>
      </c>
    </row>
    <row r="61" ht="15.75" customHeight="1">
      <c r="A61" s="2">
        <v>30.0</v>
      </c>
      <c r="B61" s="2" t="s">
        <v>732</v>
      </c>
      <c r="C61" s="3">
        <v>44159.0</v>
      </c>
      <c r="D61" s="4" t="s">
        <v>733</v>
      </c>
      <c r="E61" s="2" t="s">
        <v>17</v>
      </c>
      <c r="F61" s="5">
        <v>44355.0</v>
      </c>
      <c r="G61" s="6" t="s">
        <v>608</v>
      </c>
      <c r="H61" s="2" t="s">
        <v>114</v>
      </c>
      <c r="I61" s="11">
        <v>1.851765376496103E-4</v>
      </c>
      <c r="J61" s="6" t="s">
        <v>682</v>
      </c>
      <c r="K61" s="6" t="s">
        <v>114</v>
      </c>
      <c r="L61" s="16">
        <v>0.03950767793409309</v>
      </c>
      <c r="M61" s="6" t="s">
        <v>700</v>
      </c>
      <c r="N61" s="7" t="s">
        <v>19</v>
      </c>
      <c r="O61" s="8">
        <v>0.003827595805882898</v>
      </c>
    </row>
    <row r="62" ht="15.75" customHeight="1">
      <c r="A62" s="2">
        <v>64.0</v>
      </c>
      <c r="B62" s="2" t="s">
        <v>734</v>
      </c>
      <c r="C62" s="2" t="s">
        <v>617</v>
      </c>
      <c r="D62" s="4" t="s">
        <v>735</v>
      </c>
      <c r="E62" s="2" t="s">
        <v>17</v>
      </c>
      <c r="F62" s="5">
        <v>44355.0</v>
      </c>
      <c r="G62" s="6" t="s">
        <v>615</v>
      </c>
      <c r="H62" s="2" t="s">
        <v>114</v>
      </c>
      <c r="I62" s="11">
        <v>0.0011128631036072714</v>
      </c>
      <c r="J62" s="6" t="s">
        <v>691</v>
      </c>
      <c r="K62" s="6" t="s">
        <v>114</v>
      </c>
      <c r="L62" s="16">
        <v>0.005203249667250951</v>
      </c>
      <c r="M62" s="6" t="s">
        <v>705</v>
      </c>
      <c r="N62" s="2" t="s">
        <v>114</v>
      </c>
      <c r="O62" s="11">
        <v>0.0017020657550189118</v>
      </c>
    </row>
    <row r="63" ht="15.75" customHeight="1">
      <c r="A63" s="2">
        <v>57.0</v>
      </c>
      <c r="B63" s="2" t="s">
        <v>736</v>
      </c>
      <c r="C63" s="3">
        <v>44313.0</v>
      </c>
      <c r="D63" s="4" t="s">
        <v>737</v>
      </c>
      <c r="E63" s="2" t="s">
        <v>17</v>
      </c>
      <c r="F63" s="5">
        <v>44355.0</v>
      </c>
      <c r="G63" s="6" t="s">
        <v>615</v>
      </c>
      <c r="H63" s="2" t="s">
        <v>114</v>
      </c>
      <c r="I63" s="11">
        <v>0.0020948011362019216</v>
      </c>
      <c r="J63" s="6" t="s">
        <v>682</v>
      </c>
      <c r="K63" s="6" t="s">
        <v>114</v>
      </c>
      <c r="L63" s="16">
        <v>0.006861859851710906</v>
      </c>
      <c r="M63" s="6" t="s">
        <v>705</v>
      </c>
      <c r="N63" s="2" t="s">
        <v>114</v>
      </c>
      <c r="O63" s="11">
        <v>0.0010037823683444864</v>
      </c>
    </row>
    <row r="64" ht="15.75" customHeight="1">
      <c r="A64" s="2">
        <v>54.0</v>
      </c>
      <c r="B64" s="2" t="s">
        <v>738</v>
      </c>
      <c r="C64" s="3">
        <v>44306.0</v>
      </c>
      <c r="D64" s="4" t="s">
        <v>739</v>
      </c>
      <c r="E64" s="2" t="s">
        <v>17</v>
      </c>
      <c r="F64" s="5">
        <v>44355.0</v>
      </c>
      <c r="G64" s="6" t="s">
        <v>615</v>
      </c>
      <c r="H64" s="2" t="s">
        <v>114</v>
      </c>
      <c r="I64" s="11">
        <v>-2.6185014202523987E-4</v>
      </c>
      <c r="J64" s="6" t="s">
        <v>682</v>
      </c>
      <c r="K64" s="6" t="s">
        <v>114</v>
      </c>
      <c r="L64" s="16">
        <v>0.009772951910012501</v>
      </c>
      <c r="M64" s="6" t="s">
        <v>700</v>
      </c>
      <c r="N64" s="2" t="s">
        <v>114</v>
      </c>
      <c r="O64" s="11">
        <v>9.603785840215272E-4</v>
      </c>
    </row>
    <row r="65" ht="15.75" customHeight="1">
      <c r="A65" s="2">
        <v>23.0</v>
      </c>
      <c r="B65" s="2" t="s">
        <v>740</v>
      </c>
      <c r="C65" s="3">
        <v>44334.0</v>
      </c>
      <c r="D65" s="4" t="s">
        <v>741</v>
      </c>
      <c r="E65" s="2" t="s">
        <v>17</v>
      </c>
      <c r="F65" s="5">
        <v>44355.0</v>
      </c>
      <c r="G65" s="6" t="s">
        <v>608</v>
      </c>
      <c r="H65" s="2" t="s">
        <v>114</v>
      </c>
      <c r="I65" s="11">
        <v>0.00699967312315528</v>
      </c>
      <c r="J65" s="13" t="s">
        <v>682</v>
      </c>
      <c r="K65" s="13" t="s">
        <v>114</v>
      </c>
      <c r="L65" s="16">
        <v>0.051152046167299486</v>
      </c>
      <c r="M65" s="6" t="s">
        <v>705</v>
      </c>
      <c r="N65" s="2" t="s">
        <v>114</v>
      </c>
      <c r="O65" s="11">
        <v>3.927844050043642E-4</v>
      </c>
    </row>
    <row r="66" ht="15.75" customHeight="1">
      <c r="A66" s="2">
        <v>28.0</v>
      </c>
      <c r="B66" s="2" t="s">
        <v>742</v>
      </c>
      <c r="C66" s="3">
        <v>44152.0</v>
      </c>
      <c r="D66" s="4" t="s">
        <v>743</v>
      </c>
      <c r="E66" s="2" t="s">
        <v>17</v>
      </c>
      <c r="F66" s="5">
        <v>44355.0</v>
      </c>
      <c r="G66" s="6" t="s">
        <v>608</v>
      </c>
      <c r="H66" s="2" t="s">
        <v>114</v>
      </c>
      <c r="I66" s="11">
        <v>0.0080366617339931</v>
      </c>
      <c r="J66" s="6" t="s">
        <v>682</v>
      </c>
      <c r="K66" s="6" t="s">
        <v>114</v>
      </c>
      <c r="L66" s="16">
        <v>0.03971561308111465</v>
      </c>
      <c r="M66" s="6" t="s">
        <v>700</v>
      </c>
      <c r="N66" s="2" t="s">
        <v>114</v>
      </c>
      <c r="O66" s="11">
        <v>2.087779530481581E-4</v>
      </c>
    </row>
    <row r="67" ht="15.75" customHeight="1">
      <c r="A67" s="2">
        <v>37.0</v>
      </c>
      <c r="B67" s="2" t="s">
        <v>744</v>
      </c>
      <c r="C67" s="3">
        <v>44166.0</v>
      </c>
      <c r="D67" s="4" t="s">
        <v>745</v>
      </c>
      <c r="E67" s="2" t="s">
        <v>17</v>
      </c>
      <c r="F67" s="5">
        <v>44355.0</v>
      </c>
      <c r="G67" s="6" t="s">
        <v>608</v>
      </c>
      <c r="H67" s="2" t="s">
        <v>114</v>
      </c>
      <c r="I67" s="11">
        <v>-5.555296129488317E-4</v>
      </c>
      <c r="J67" s="6" t="s">
        <v>682</v>
      </c>
      <c r="K67" s="6" t="s">
        <v>114</v>
      </c>
      <c r="L67" s="16">
        <v>0.016842746908744953</v>
      </c>
      <c r="M67" s="6" t="s">
        <v>700</v>
      </c>
      <c r="N67" s="2" t="s">
        <v>114</v>
      </c>
      <c r="O67" s="11">
        <v>1.5310383223531614E-4</v>
      </c>
    </row>
    <row r="68" ht="15.75" customHeight="1">
      <c r="A68" s="2">
        <v>73.0</v>
      </c>
      <c r="B68" s="2" t="s">
        <v>746</v>
      </c>
      <c r="C68" s="3">
        <v>44348.0</v>
      </c>
      <c r="D68" s="4" t="s">
        <v>747</v>
      </c>
      <c r="E68" s="2" t="s">
        <v>17</v>
      </c>
      <c r="F68" s="5">
        <v>44355.0</v>
      </c>
      <c r="G68" s="6" t="s">
        <v>615</v>
      </c>
      <c r="H68" s="2" t="s">
        <v>114</v>
      </c>
      <c r="I68" s="11">
        <v>0.003142201704302881</v>
      </c>
      <c r="J68" s="6" t="s">
        <v>691</v>
      </c>
      <c r="K68" s="6" t="s">
        <v>114</v>
      </c>
      <c r="L68" s="16">
        <v>-5.309438435970324E-4</v>
      </c>
      <c r="M68" s="6" t="s">
        <v>705</v>
      </c>
      <c r="N68" s="2" t="s">
        <v>114</v>
      </c>
      <c r="O68" s="11">
        <v>1.4547570555716987E-5</v>
      </c>
    </row>
    <row r="69" ht="15.75" customHeight="1">
      <c r="A69" s="2">
        <v>41.0</v>
      </c>
      <c r="B69" s="2" t="s">
        <v>748</v>
      </c>
      <c r="C69" s="3">
        <v>44222.0</v>
      </c>
      <c r="D69" s="4" t="s">
        <v>749</v>
      </c>
      <c r="E69" s="2" t="s">
        <v>17</v>
      </c>
      <c r="F69" s="5">
        <v>44355.0</v>
      </c>
      <c r="G69" s="6" t="s">
        <v>608</v>
      </c>
      <c r="H69" s="2" t="s">
        <v>114</v>
      </c>
      <c r="I69" s="11">
        <v>6.296002280086765E-4</v>
      </c>
      <c r="J69" s="6" t="s">
        <v>682</v>
      </c>
      <c r="K69" s="6" t="s">
        <v>114</v>
      </c>
      <c r="L69" s="16">
        <v>0.016634811761723413</v>
      </c>
      <c r="M69" s="6" t="s">
        <v>700</v>
      </c>
      <c r="N69" s="2" t="s">
        <v>114</v>
      </c>
      <c r="O69" s="11">
        <v>-1.3918530203210342E-5</v>
      </c>
    </row>
    <row r="70" ht="15.75" customHeight="1">
      <c r="A70" s="2">
        <v>52.0</v>
      </c>
      <c r="B70" s="2" t="s">
        <v>750</v>
      </c>
      <c r="C70" s="3">
        <v>44306.0</v>
      </c>
      <c r="D70" s="4" t="s">
        <v>751</v>
      </c>
      <c r="E70" s="2" t="s">
        <v>17</v>
      </c>
      <c r="F70" s="5">
        <v>44355.0</v>
      </c>
      <c r="G70" s="6" t="s">
        <v>615</v>
      </c>
      <c r="H70" s="2" t="s">
        <v>114</v>
      </c>
      <c r="I70" s="11">
        <v>0.002553038884746091</v>
      </c>
      <c r="J70" s="6" t="s">
        <v>682</v>
      </c>
      <c r="K70" s="6" t="s">
        <v>114</v>
      </c>
      <c r="L70" s="16">
        <v>0.011228497939163301</v>
      </c>
      <c r="M70" s="6" t="s">
        <v>700</v>
      </c>
      <c r="N70" s="2" t="s">
        <v>114</v>
      </c>
      <c r="O70" s="11">
        <v>-9.742971142247358E-5</v>
      </c>
    </row>
    <row r="71" ht="15.75" customHeight="1">
      <c r="A71" s="2">
        <v>43.0</v>
      </c>
      <c r="B71" s="2" t="s">
        <v>752</v>
      </c>
      <c r="C71" s="3">
        <v>44222.0</v>
      </c>
      <c r="D71" s="4" t="s">
        <v>753</v>
      </c>
      <c r="E71" s="2" t="s">
        <v>17</v>
      </c>
      <c r="F71" s="5">
        <v>44355.0</v>
      </c>
      <c r="G71" s="6" t="s">
        <v>608</v>
      </c>
      <c r="H71" s="2" t="s">
        <v>114</v>
      </c>
      <c r="I71" s="11">
        <v>0.0012221651484874297</v>
      </c>
      <c r="J71" s="6" t="s">
        <v>691</v>
      </c>
      <c r="K71" s="6" t="s">
        <v>114</v>
      </c>
      <c r="L71" s="16">
        <v>0.014760238851997584</v>
      </c>
      <c r="M71" s="6" t="s">
        <v>700</v>
      </c>
      <c r="N71" s="2" t="s">
        <v>114</v>
      </c>
      <c r="O71" s="11">
        <v>-3.2012619467384264E-4</v>
      </c>
    </row>
    <row r="72" ht="15.75" customHeight="1">
      <c r="A72" s="2">
        <v>62.0</v>
      </c>
      <c r="B72" s="2" t="s">
        <v>754</v>
      </c>
      <c r="C72" s="2" t="s">
        <v>617</v>
      </c>
      <c r="D72" s="4" t="s">
        <v>755</v>
      </c>
      <c r="E72" s="2" t="s">
        <v>17</v>
      </c>
      <c r="F72" s="5">
        <v>44355.0</v>
      </c>
      <c r="G72" s="6" t="s">
        <v>615</v>
      </c>
      <c r="H72" s="2" t="s">
        <v>114</v>
      </c>
      <c r="I72" s="11">
        <v>2.618501420252406E-4</v>
      </c>
      <c r="J72" s="6" t="s">
        <v>682</v>
      </c>
      <c r="K72" s="6" t="s">
        <v>114</v>
      </c>
      <c r="L72" s="16">
        <v>0.005614248969581651</v>
      </c>
      <c r="M72" s="6" t="s">
        <v>705</v>
      </c>
      <c r="N72" s="2" t="s">
        <v>114</v>
      </c>
      <c r="O72" s="11">
        <v>-6.546406750072738E-4</v>
      </c>
    </row>
    <row r="73" ht="15.75" customHeight="1">
      <c r="A73" s="2">
        <v>63.0</v>
      </c>
      <c r="B73" s="2" t="s">
        <v>756</v>
      </c>
      <c r="C73" s="2" t="s">
        <v>617</v>
      </c>
      <c r="D73" s="4" t="s">
        <v>757</v>
      </c>
      <c r="E73" s="2" t="s">
        <v>17</v>
      </c>
      <c r="F73" s="5">
        <v>44355.0</v>
      </c>
      <c r="G73" s="6" t="s">
        <v>615</v>
      </c>
      <c r="H73" s="2" t="s">
        <v>114</v>
      </c>
      <c r="I73" s="11">
        <v>0.012176031604173666</v>
      </c>
      <c r="J73" s="6" t="s">
        <v>682</v>
      </c>
      <c r="K73" s="6" t="s">
        <v>114</v>
      </c>
      <c r="L73" s="16">
        <v>0.005614248969581651</v>
      </c>
      <c r="M73" s="6" t="s">
        <v>705</v>
      </c>
      <c r="N73" s="2" t="s">
        <v>114</v>
      </c>
      <c r="O73" s="11">
        <v>-7.128309572301423E-4</v>
      </c>
    </row>
    <row r="74" ht="15.75" customHeight="1">
      <c r="A74" s="2">
        <v>65.0</v>
      </c>
      <c r="B74" s="2" t="s">
        <v>758</v>
      </c>
      <c r="C74" s="2" t="s">
        <v>617</v>
      </c>
      <c r="D74" s="4" t="s">
        <v>759</v>
      </c>
      <c r="E74" s="2" t="s">
        <v>17</v>
      </c>
      <c r="F74" s="5">
        <v>44355.0</v>
      </c>
      <c r="G74" s="6" t="s">
        <v>615</v>
      </c>
      <c r="H74" s="2" t="s">
        <v>114</v>
      </c>
      <c r="I74" s="11">
        <v>-4.5823774854416996E-4</v>
      </c>
      <c r="J74" s="6" t="s">
        <v>691</v>
      </c>
      <c r="K74" s="6" t="s">
        <v>114</v>
      </c>
      <c r="L74" s="16">
        <v>0.005203249667250951</v>
      </c>
      <c r="M74" s="6" t="s">
        <v>705</v>
      </c>
      <c r="N74" s="2" t="s">
        <v>114</v>
      </c>
      <c r="O74" s="11">
        <v>-0.0013965667733488506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29"/>
    <col customWidth="1" min="2" max="2" width="14.86"/>
    <col customWidth="1" min="3" max="4" width="11.43"/>
    <col customWidth="1" min="5" max="5" width="23.29"/>
    <col customWidth="1" min="6" max="6" width="13.71"/>
    <col customWidth="1" min="7" max="26" width="11.43"/>
  </cols>
  <sheetData>
    <row r="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12</v>
      </c>
      <c r="O1" s="1" t="s">
        <v>13</v>
      </c>
      <c r="P1" s="1" t="s">
        <v>14</v>
      </c>
      <c r="Q1" s="1" t="s">
        <v>9</v>
      </c>
      <c r="R1" s="1" t="s">
        <v>10</v>
      </c>
      <c r="S1" s="1" t="s">
        <v>11</v>
      </c>
    </row>
    <row r="2">
      <c r="E2" s="2">
        <v>30.0</v>
      </c>
      <c r="F2" s="21" t="s">
        <v>760</v>
      </c>
      <c r="G2" s="22">
        <v>43795.0</v>
      </c>
      <c r="H2" s="4" t="s">
        <v>761</v>
      </c>
      <c r="I2" s="2" t="s">
        <v>17</v>
      </c>
      <c r="J2" s="3">
        <v>44222.0</v>
      </c>
      <c r="K2" s="23" t="s">
        <v>762</v>
      </c>
      <c r="L2" s="24" t="s">
        <v>19</v>
      </c>
      <c r="M2" s="25">
        <v>1.3877002725501477</v>
      </c>
      <c r="N2" s="26"/>
      <c r="O2" s="26"/>
      <c r="P2" s="26"/>
      <c r="Q2" s="26"/>
      <c r="R2" s="26"/>
      <c r="S2" s="26"/>
    </row>
    <row r="3">
      <c r="E3" s="2">
        <v>50.0</v>
      </c>
      <c r="F3" s="21" t="s">
        <v>763</v>
      </c>
      <c r="G3" s="22">
        <v>44208.0</v>
      </c>
      <c r="H3" s="4" t="s">
        <v>764</v>
      </c>
      <c r="I3" s="2" t="s">
        <v>17</v>
      </c>
      <c r="J3" s="3">
        <v>44222.0</v>
      </c>
      <c r="K3" s="23" t="s">
        <v>762</v>
      </c>
      <c r="L3" s="24" t="s">
        <v>19</v>
      </c>
      <c r="M3" s="25">
        <v>1.3235242417906525</v>
      </c>
      <c r="N3" s="26"/>
      <c r="O3" s="26"/>
      <c r="P3" s="26"/>
      <c r="Q3" s="26"/>
      <c r="R3" s="26"/>
      <c r="S3" s="26"/>
    </row>
    <row r="4">
      <c r="E4" s="2">
        <v>19.0</v>
      </c>
      <c r="F4" s="21" t="s">
        <v>765</v>
      </c>
      <c r="G4" s="22">
        <v>43760.0</v>
      </c>
      <c r="H4" s="4" t="s">
        <v>766</v>
      </c>
      <c r="I4" s="2" t="s">
        <v>17</v>
      </c>
      <c r="J4" s="3">
        <v>44222.0</v>
      </c>
      <c r="K4" s="23" t="s">
        <v>767</v>
      </c>
      <c r="L4" s="24" t="s">
        <v>19</v>
      </c>
      <c r="M4" s="25">
        <v>1.3077158247978389</v>
      </c>
      <c r="N4" s="26"/>
      <c r="O4" s="26"/>
      <c r="P4" s="26"/>
      <c r="Q4" s="26"/>
      <c r="R4" s="26"/>
      <c r="S4" s="26"/>
    </row>
    <row r="5">
      <c r="E5" s="2">
        <v>37.0</v>
      </c>
      <c r="F5" s="21" t="s">
        <v>768</v>
      </c>
      <c r="G5" s="22">
        <v>43879.0</v>
      </c>
      <c r="H5" s="4" t="s">
        <v>769</v>
      </c>
      <c r="I5" s="2" t="s">
        <v>17</v>
      </c>
      <c r="J5" s="3">
        <v>44222.0</v>
      </c>
      <c r="K5" s="23" t="s">
        <v>762</v>
      </c>
      <c r="L5" s="24" t="s">
        <v>19</v>
      </c>
      <c r="M5" s="25">
        <v>1.205726328566327</v>
      </c>
      <c r="N5" s="26"/>
      <c r="O5" s="26"/>
      <c r="P5" s="26"/>
      <c r="Q5" s="26"/>
      <c r="R5" s="26"/>
      <c r="S5" s="26"/>
    </row>
    <row r="6">
      <c r="E6" s="2">
        <v>47.0</v>
      </c>
      <c r="F6" s="21" t="s">
        <v>770</v>
      </c>
      <c r="G6" s="22">
        <v>44159.0</v>
      </c>
      <c r="H6" s="4" t="s">
        <v>771</v>
      </c>
      <c r="I6" s="2" t="s">
        <v>17</v>
      </c>
      <c r="J6" s="3">
        <v>44222.0</v>
      </c>
      <c r="K6" s="23" t="s">
        <v>762</v>
      </c>
      <c r="L6" s="24" t="s">
        <v>19</v>
      </c>
      <c r="M6" s="25">
        <v>1.008006276239659</v>
      </c>
      <c r="N6" s="26"/>
      <c r="O6" s="26"/>
      <c r="P6" s="26"/>
      <c r="Q6" s="26"/>
      <c r="R6" s="26"/>
      <c r="S6" s="26"/>
    </row>
    <row r="7">
      <c r="E7" s="2">
        <v>49.0</v>
      </c>
      <c r="F7" s="21" t="s">
        <v>772</v>
      </c>
      <c r="G7" s="22">
        <v>44208.0</v>
      </c>
      <c r="H7" s="4" t="s">
        <v>773</v>
      </c>
      <c r="I7" s="2" t="s">
        <v>17</v>
      </c>
      <c r="J7" s="3">
        <v>44222.0</v>
      </c>
      <c r="K7" s="23" t="s">
        <v>762</v>
      </c>
      <c r="L7" s="24" t="s">
        <v>19</v>
      </c>
      <c r="M7" s="25">
        <v>1.0063039942566485</v>
      </c>
      <c r="N7" s="26"/>
      <c r="O7" s="26"/>
      <c r="P7" s="26"/>
      <c r="Q7" s="26"/>
      <c r="R7" s="26"/>
      <c r="S7" s="26"/>
    </row>
    <row r="8">
      <c r="E8" s="2">
        <v>8.0</v>
      </c>
      <c r="F8" s="21" t="s">
        <v>774</v>
      </c>
      <c r="G8" s="22">
        <v>43746.0</v>
      </c>
      <c r="H8" s="4" t="s">
        <v>775</v>
      </c>
      <c r="I8" s="2" t="s">
        <v>17</v>
      </c>
      <c r="J8" s="3">
        <v>44222.0</v>
      </c>
      <c r="K8" s="23" t="s">
        <v>767</v>
      </c>
      <c r="L8" s="24" t="s">
        <v>19</v>
      </c>
      <c r="M8" s="25">
        <v>0.8723314102025456</v>
      </c>
      <c r="N8" s="26"/>
      <c r="O8" s="26"/>
      <c r="P8" s="26"/>
      <c r="Q8" s="26"/>
      <c r="R8" s="26"/>
      <c r="S8" s="26"/>
    </row>
    <row r="9">
      <c r="E9" s="2">
        <v>16.0</v>
      </c>
      <c r="F9" s="21" t="s">
        <v>776</v>
      </c>
      <c r="G9" s="22">
        <v>43760.0</v>
      </c>
      <c r="H9" s="4" t="s">
        <v>777</v>
      </c>
      <c r="I9" s="2" t="s">
        <v>17</v>
      </c>
      <c r="J9" s="3">
        <v>44222.0</v>
      </c>
      <c r="K9" s="23" t="s">
        <v>767</v>
      </c>
      <c r="L9" s="24" t="s">
        <v>19</v>
      </c>
      <c r="M9" s="25">
        <v>0.8288258651853733</v>
      </c>
      <c r="N9" s="26"/>
      <c r="O9" s="26"/>
      <c r="P9" s="26"/>
      <c r="Q9" s="26"/>
      <c r="R9" s="26"/>
      <c r="S9" s="26"/>
    </row>
    <row r="10">
      <c r="E10" s="2">
        <v>20.0</v>
      </c>
      <c r="F10" s="21" t="s">
        <v>778</v>
      </c>
      <c r="G10" s="22">
        <v>43774.0</v>
      </c>
      <c r="H10" s="4" t="s">
        <v>779</v>
      </c>
      <c r="I10" s="2" t="s">
        <v>17</v>
      </c>
      <c r="J10" s="3">
        <v>44222.0</v>
      </c>
      <c r="K10" s="23" t="s">
        <v>767</v>
      </c>
      <c r="L10" s="24" t="s">
        <v>19</v>
      </c>
      <c r="M10" s="25">
        <v>0.4382628533015334</v>
      </c>
      <c r="N10" s="26"/>
      <c r="O10" s="26"/>
      <c r="P10" s="26"/>
      <c r="Q10" s="26"/>
      <c r="R10" s="26"/>
      <c r="S10" s="26"/>
    </row>
    <row r="11">
      <c r="E11" s="2">
        <v>13.0</v>
      </c>
      <c r="F11" s="21" t="s">
        <v>780</v>
      </c>
      <c r="G11" s="22">
        <v>43753.0</v>
      </c>
      <c r="H11" s="4" t="s">
        <v>781</v>
      </c>
      <c r="I11" s="2" t="s">
        <v>17</v>
      </c>
      <c r="J11" s="3">
        <v>44222.0</v>
      </c>
      <c r="K11" s="23" t="s">
        <v>767</v>
      </c>
      <c r="L11" s="24" t="s">
        <v>19</v>
      </c>
      <c r="M11" s="25">
        <v>0.32945787020565637</v>
      </c>
      <c r="N11" s="26"/>
      <c r="O11" s="26"/>
      <c r="P11" s="26"/>
      <c r="Q11" s="26"/>
      <c r="R11" s="26"/>
      <c r="S11" s="26"/>
    </row>
    <row r="12">
      <c r="E12" s="2">
        <v>39.0</v>
      </c>
      <c r="F12" s="21" t="s">
        <v>782</v>
      </c>
      <c r="G12" s="22">
        <v>43879.0</v>
      </c>
      <c r="H12" s="4" t="s">
        <v>783</v>
      </c>
      <c r="I12" s="2" t="s">
        <v>17</v>
      </c>
      <c r="J12" s="3">
        <v>44222.0</v>
      </c>
      <c r="K12" s="23" t="s">
        <v>762</v>
      </c>
      <c r="L12" s="24" t="s">
        <v>19</v>
      </c>
      <c r="M12" s="25">
        <v>0.18810215912265868</v>
      </c>
      <c r="N12" s="26"/>
      <c r="O12" s="26"/>
      <c r="P12" s="26"/>
      <c r="Q12" s="26"/>
      <c r="R12" s="26"/>
      <c r="S12" s="26"/>
    </row>
    <row r="13">
      <c r="E13" s="2">
        <v>3.0</v>
      </c>
      <c r="F13" s="21" t="s">
        <v>784</v>
      </c>
      <c r="G13" s="22">
        <v>43739.0</v>
      </c>
      <c r="H13" s="4" t="s">
        <v>785</v>
      </c>
      <c r="I13" s="2" t="s">
        <v>17</v>
      </c>
      <c r="J13" s="3">
        <v>44222.0</v>
      </c>
      <c r="K13" s="23" t="s">
        <v>767</v>
      </c>
      <c r="L13" s="24" t="s">
        <v>19</v>
      </c>
      <c r="M13" s="25">
        <v>0.08413265132810446</v>
      </c>
      <c r="N13" s="26"/>
      <c r="O13" s="26"/>
      <c r="P13" s="26"/>
      <c r="Q13" s="26"/>
      <c r="R13" s="26"/>
      <c r="S13" s="26"/>
    </row>
    <row r="14">
      <c r="E14" s="2">
        <v>44.0</v>
      </c>
      <c r="F14" s="21" t="s">
        <v>786</v>
      </c>
      <c r="G14" s="22">
        <v>44082.0</v>
      </c>
      <c r="H14" s="4" t="s">
        <v>787</v>
      </c>
      <c r="I14" s="2" t="s">
        <v>17</v>
      </c>
      <c r="J14" s="3">
        <v>44222.0</v>
      </c>
      <c r="K14" s="23" t="s">
        <v>762</v>
      </c>
      <c r="L14" s="24" t="s">
        <v>19</v>
      </c>
      <c r="M14" s="25">
        <v>0.07226187017879512</v>
      </c>
      <c r="N14" s="26"/>
      <c r="O14" s="26"/>
      <c r="P14" s="26"/>
      <c r="Q14" s="26"/>
      <c r="R14" s="26"/>
      <c r="S14" s="26"/>
    </row>
    <row r="15">
      <c r="E15" s="2">
        <v>24.0</v>
      </c>
      <c r="F15" s="21" t="s">
        <v>788</v>
      </c>
      <c r="G15" s="22">
        <v>43781.0</v>
      </c>
      <c r="H15" s="4" t="s">
        <v>789</v>
      </c>
      <c r="I15" s="2" t="s">
        <v>17</v>
      </c>
      <c r="J15" s="3">
        <v>44222.0</v>
      </c>
      <c r="K15" s="23" t="s">
        <v>767</v>
      </c>
      <c r="L15" s="24" t="s">
        <v>19</v>
      </c>
      <c r="M15" s="25">
        <v>0.061927552737109155</v>
      </c>
      <c r="N15" s="26"/>
      <c r="O15" s="26"/>
      <c r="P15" s="26"/>
      <c r="Q15" s="26"/>
      <c r="R15" s="26"/>
      <c r="S15" s="26"/>
    </row>
    <row r="16">
      <c r="E16" s="2">
        <v>21.0</v>
      </c>
      <c r="F16" s="21" t="s">
        <v>790</v>
      </c>
      <c r="G16" s="22">
        <v>43774.0</v>
      </c>
      <c r="H16" s="4" t="s">
        <v>791</v>
      </c>
      <c r="I16" s="2" t="s">
        <v>17</v>
      </c>
      <c r="J16" s="3">
        <v>44222.0</v>
      </c>
      <c r="K16" s="23" t="s">
        <v>767</v>
      </c>
      <c r="L16" s="24" t="s">
        <v>19</v>
      </c>
      <c r="M16" s="25">
        <v>0.05164741450053725</v>
      </c>
      <c r="N16" s="26"/>
      <c r="O16" s="26"/>
      <c r="P16" s="26"/>
      <c r="Q16" s="26"/>
      <c r="R16" s="26"/>
      <c r="S16" s="26"/>
    </row>
    <row r="17">
      <c r="E17" s="2">
        <v>41.0</v>
      </c>
      <c r="F17" s="21" t="s">
        <v>792</v>
      </c>
      <c r="G17" s="22">
        <v>43886.0</v>
      </c>
      <c r="H17" s="4" t="s">
        <v>793</v>
      </c>
      <c r="I17" s="2" t="s">
        <v>17</v>
      </c>
      <c r="J17" s="3">
        <v>44222.0</v>
      </c>
      <c r="K17" s="23" t="s">
        <v>762</v>
      </c>
      <c r="L17" s="24" t="s">
        <v>19</v>
      </c>
      <c r="M17" s="25">
        <v>0.04817458011919675</v>
      </c>
      <c r="N17" s="26"/>
      <c r="O17" s="26"/>
      <c r="P17" s="26"/>
      <c r="Q17" s="26"/>
      <c r="R17" s="26"/>
      <c r="S17" s="26"/>
    </row>
    <row r="18">
      <c r="E18" s="2">
        <v>46.0</v>
      </c>
      <c r="F18" s="21" t="s">
        <v>794</v>
      </c>
      <c r="G18" s="22">
        <v>44145.0</v>
      </c>
      <c r="H18" s="4" t="s">
        <v>795</v>
      </c>
      <c r="I18" s="2" t="s">
        <v>17</v>
      </c>
      <c r="J18" s="3">
        <v>44222.0</v>
      </c>
      <c r="K18" s="23" t="s">
        <v>762</v>
      </c>
      <c r="L18" s="24" t="s">
        <v>19</v>
      </c>
      <c r="M18" s="25">
        <v>0.04715321092939046</v>
      </c>
      <c r="N18" s="26"/>
      <c r="O18" s="26"/>
      <c r="P18" s="26"/>
      <c r="Q18" s="26"/>
      <c r="R18" s="26"/>
      <c r="S18" s="26"/>
    </row>
    <row r="19">
      <c r="E19" s="2">
        <v>35.0</v>
      </c>
      <c r="F19" s="21" t="s">
        <v>796</v>
      </c>
      <c r="G19" s="22">
        <v>43858.0</v>
      </c>
      <c r="H19" s="4" t="s">
        <v>797</v>
      </c>
      <c r="I19" s="2" t="s">
        <v>17</v>
      </c>
      <c r="J19" s="3">
        <v>44222.0</v>
      </c>
      <c r="K19" s="23" t="s">
        <v>762</v>
      </c>
      <c r="L19" s="24" t="s">
        <v>19</v>
      </c>
      <c r="M19" s="25">
        <v>0.028172766818823542</v>
      </c>
      <c r="N19" s="26"/>
      <c r="O19" s="26"/>
      <c r="P19" s="26"/>
      <c r="Q19" s="26"/>
      <c r="R19" s="26"/>
      <c r="S19" s="26"/>
    </row>
    <row r="20">
      <c r="E20" s="2">
        <v>26.0</v>
      </c>
      <c r="F20" s="21" t="s">
        <v>798</v>
      </c>
      <c r="G20" s="22">
        <v>43788.0</v>
      </c>
      <c r="H20" s="4" t="s">
        <v>799</v>
      </c>
      <c r="I20" s="2" t="s">
        <v>17</v>
      </c>
      <c r="J20" s="3">
        <v>44222.0</v>
      </c>
      <c r="K20" s="23" t="s">
        <v>762</v>
      </c>
      <c r="L20" s="24" t="s">
        <v>19</v>
      </c>
      <c r="M20" s="25">
        <v>0.025364001546856238</v>
      </c>
      <c r="N20" s="26"/>
      <c r="O20" s="26"/>
      <c r="P20" s="26"/>
      <c r="Q20" s="26"/>
      <c r="R20" s="26"/>
      <c r="S20" s="26"/>
    </row>
    <row r="21" ht="15.75" customHeight="1">
      <c r="E21" s="2">
        <v>34.0</v>
      </c>
      <c r="F21" s="21" t="s">
        <v>800</v>
      </c>
      <c r="G21" s="22">
        <v>43851.0</v>
      </c>
      <c r="H21" s="4" t="s">
        <v>801</v>
      </c>
      <c r="I21" s="2" t="s">
        <v>17</v>
      </c>
      <c r="J21" s="3">
        <v>44222.0</v>
      </c>
      <c r="K21" s="23" t="s">
        <v>762</v>
      </c>
      <c r="L21" s="24" t="s">
        <v>19</v>
      </c>
      <c r="M21" s="25">
        <v>0.022555236274888937</v>
      </c>
      <c r="N21" s="26"/>
      <c r="O21" s="26"/>
      <c r="P21" s="26"/>
      <c r="Q21" s="26"/>
      <c r="R21" s="26"/>
      <c r="S21" s="26"/>
    </row>
    <row r="22" ht="15.75" customHeight="1">
      <c r="E22" s="2">
        <v>4.0</v>
      </c>
      <c r="F22" s="21" t="s">
        <v>802</v>
      </c>
      <c r="G22" s="22">
        <v>43739.0</v>
      </c>
      <c r="H22" s="4" t="s">
        <v>803</v>
      </c>
      <c r="I22" s="2" t="s">
        <v>17</v>
      </c>
      <c r="J22" s="3">
        <v>44222.0</v>
      </c>
      <c r="K22" s="23" t="s">
        <v>767</v>
      </c>
      <c r="L22" s="24" t="s">
        <v>19</v>
      </c>
      <c r="M22" s="25">
        <v>0.021629410849747288</v>
      </c>
      <c r="N22" s="26"/>
      <c r="O22" s="26"/>
      <c r="P22" s="26"/>
      <c r="Q22" s="26"/>
      <c r="R22" s="26"/>
      <c r="S22" s="26"/>
    </row>
    <row r="23" ht="15.75" customHeight="1">
      <c r="E23" s="2">
        <v>11.0</v>
      </c>
      <c r="F23" s="21" t="s">
        <v>804</v>
      </c>
      <c r="G23" s="22">
        <v>43753.0</v>
      </c>
      <c r="H23" s="4" t="s">
        <v>805</v>
      </c>
      <c r="I23" s="2" t="s">
        <v>17</v>
      </c>
      <c r="J23" s="3">
        <v>44222.0</v>
      </c>
      <c r="K23" s="23" t="s">
        <v>767</v>
      </c>
      <c r="L23" s="2" t="s">
        <v>114</v>
      </c>
      <c r="M23" s="11">
        <v>0.01348754136638234</v>
      </c>
      <c r="N23" s="23" t="s">
        <v>806</v>
      </c>
      <c r="O23" s="24" t="s">
        <v>19</v>
      </c>
      <c r="P23" s="25">
        <v>0.8871953636758348</v>
      </c>
      <c r="Q23" s="26"/>
      <c r="R23" s="26"/>
      <c r="S23" s="26"/>
    </row>
    <row r="24" ht="15.75" customHeight="1">
      <c r="E24" s="2">
        <v>14.0</v>
      </c>
      <c r="F24" s="21" t="s">
        <v>807</v>
      </c>
      <c r="G24" s="22">
        <v>43753.0</v>
      </c>
      <c r="H24" s="4" t="s">
        <v>808</v>
      </c>
      <c r="I24" s="2" t="s">
        <v>17</v>
      </c>
      <c r="J24" s="3">
        <v>44222.0</v>
      </c>
      <c r="K24" s="23" t="s">
        <v>767</v>
      </c>
      <c r="L24" s="2" t="s">
        <v>114</v>
      </c>
      <c r="M24" s="11">
        <v>0.006497047365513443</v>
      </c>
      <c r="N24" s="23" t="s">
        <v>806</v>
      </c>
      <c r="O24" s="24" t="s">
        <v>19</v>
      </c>
      <c r="P24" s="25">
        <v>0.8063491464205035</v>
      </c>
      <c r="Q24" s="26"/>
      <c r="R24" s="26"/>
      <c r="S24" s="26"/>
    </row>
    <row r="25" ht="15.75" customHeight="1">
      <c r="E25" s="2">
        <v>5.0</v>
      </c>
      <c r="F25" s="21" t="s">
        <v>809</v>
      </c>
      <c r="G25" s="22">
        <v>43739.0</v>
      </c>
      <c r="H25" s="4" t="s">
        <v>810</v>
      </c>
      <c r="I25" s="2" t="s">
        <v>17</v>
      </c>
      <c r="J25" s="3">
        <v>44222.0</v>
      </c>
      <c r="K25" s="23" t="s">
        <v>767</v>
      </c>
      <c r="L25" s="2" t="s">
        <v>114</v>
      </c>
      <c r="M25" s="11">
        <v>-0.00172706322374408</v>
      </c>
      <c r="N25" s="23" t="s">
        <v>806</v>
      </c>
      <c r="O25" s="24" t="s">
        <v>19</v>
      </c>
      <c r="P25" s="25">
        <v>0.5356980600179966</v>
      </c>
      <c r="Q25" s="26"/>
      <c r="R25" s="26"/>
      <c r="S25" s="26"/>
    </row>
    <row r="26" ht="15.75" customHeight="1">
      <c r="E26" s="2">
        <v>6.0</v>
      </c>
      <c r="F26" s="21" t="s">
        <v>811</v>
      </c>
      <c r="G26" s="22">
        <v>43739.0</v>
      </c>
      <c r="H26" s="4" t="s">
        <v>812</v>
      </c>
      <c r="I26" s="2" t="s">
        <v>17</v>
      </c>
      <c r="J26" s="3">
        <v>44222.0</v>
      </c>
      <c r="K26" s="23" t="s">
        <v>767</v>
      </c>
      <c r="L26" s="2" t="s">
        <v>114</v>
      </c>
      <c r="M26" s="11">
        <v>0.002878438706240133</v>
      </c>
      <c r="N26" s="23" t="s">
        <v>806</v>
      </c>
      <c r="O26" s="24" t="s">
        <v>19</v>
      </c>
      <c r="P26" s="25">
        <v>0.28930083879208907</v>
      </c>
      <c r="Q26" s="26"/>
      <c r="R26" s="26"/>
      <c r="S26" s="26"/>
    </row>
    <row r="27" ht="15.75" customHeight="1">
      <c r="E27" s="2">
        <v>36.0</v>
      </c>
      <c r="F27" s="21" t="s">
        <v>813</v>
      </c>
      <c r="G27" s="22">
        <v>43865.0</v>
      </c>
      <c r="H27" s="4" t="s">
        <v>814</v>
      </c>
      <c r="I27" s="2" t="s">
        <v>17</v>
      </c>
      <c r="J27" s="3">
        <v>44222.0</v>
      </c>
      <c r="K27" s="23" t="s">
        <v>762</v>
      </c>
      <c r="L27" s="2" t="s">
        <v>114</v>
      </c>
      <c r="M27" s="11">
        <v>0.007745383022697711</v>
      </c>
      <c r="N27" s="23" t="s">
        <v>806</v>
      </c>
      <c r="O27" s="24" t="s">
        <v>19</v>
      </c>
      <c r="P27" s="25">
        <v>0.2505314027901006</v>
      </c>
      <c r="Q27" s="26"/>
      <c r="R27" s="26"/>
      <c r="S27" s="26"/>
    </row>
    <row r="28" ht="15.75" customHeight="1">
      <c r="E28" s="2">
        <v>43.0</v>
      </c>
      <c r="F28" s="21" t="s">
        <v>815</v>
      </c>
      <c r="G28" s="22">
        <v>43900.0</v>
      </c>
      <c r="H28" s="4" t="s">
        <v>816</v>
      </c>
      <c r="I28" s="2" t="s">
        <v>17</v>
      </c>
      <c r="J28" s="3">
        <v>44222.0</v>
      </c>
      <c r="K28" s="23" t="s">
        <v>762</v>
      </c>
      <c r="L28" s="2" t="s">
        <v>114</v>
      </c>
      <c r="M28" s="11">
        <v>0.009873235501460817</v>
      </c>
      <c r="N28" s="23" t="s">
        <v>817</v>
      </c>
      <c r="O28" s="24" t="s">
        <v>19</v>
      </c>
      <c r="P28" s="25">
        <v>0.16304173245288395</v>
      </c>
      <c r="Q28" s="26"/>
      <c r="R28" s="26"/>
      <c r="S28" s="26"/>
    </row>
    <row r="29" ht="15.75" customHeight="1">
      <c r="E29" s="2">
        <v>40.0</v>
      </c>
      <c r="F29" s="21" t="s">
        <v>818</v>
      </c>
      <c r="G29" s="22">
        <v>43879.0</v>
      </c>
      <c r="H29" s="4" t="s">
        <v>819</v>
      </c>
      <c r="I29" s="2" t="s">
        <v>17</v>
      </c>
      <c r="J29" s="3">
        <v>44222.0</v>
      </c>
      <c r="K29" s="23" t="s">
        <v>762</v>
      </c>
      <c r="L29" s="2" t="s">
        <v>114</v>
      </c>
      <c r="M29" s="11">
        <v>0.00953277910485872</v>
      </c>
      <c r="N29" s="23" t="s">
        <v>806</v>
      </c>
      <c r="O29" s="24" t="s">
        <v>19</v>
      </c>
      <c r="P29" s="25">
        <v>0.1413890094954033</v>
      </c>
      <c r="Q29" s="26"/>
      <c r="R29" s="26"/>
      <c r="S29" s="26"/>
    </row>
    <row r="30" ht="15.75" customHeight="1">
      <c r="E30" s="2">
        <v>23.0</v>
      </c>
      <c r="F30" s="21" t="s">
        <v>820</v>
      </c>
      <c r="G30" s="22">
        <v>43781.0</v>
      </c>
      <c r="H30" s="4" t="s">
        <v>821</v>
      </c>
      <c r="I30" s="2" t="s">
        <v>17</v>
      </c>
      <c r="J30" s="3">
        <v>44222.0</v>
      </c>
      <c r="K30" s="23" t="s">
        <v>767</v>
      </c>
      <c r="L30" s="2" t="s">
        <v>114</v>
      </c>
      <c r="M30" s="11">
        <v>0.008224110589257523</v>
      </c>
      <c r="N30" s="23" t="s">
        <v>806</v>
      </c>
      <c r="O30" s="24" t="s">
        <v>19</v>
      </c>
      <c r="P30" s="25">
        <v>0.10776433277329961</v>
      </c>
      <c r="Q30" s="26"/>
      <c r="R30" s="26"/>
      <c r="S30" s="26"/>
    </row>
    <row r="31" ht="15.75" customHeight="1">
      <c r="E31" s="2">
        <v>25.0</v>
      </c>
      <c r="F31" s="21" t="s">
        <v>822</v>
      </c>
      <c r="G31" s="22">
        <v>43781.0</v>
      </c>
      <c r="H31" s="4" t="s">
        <v>823</v>
      </c>
      <c r="I31" s="2" t="s">
        <v>17</v>
      </c>
      <c r="J31" s="3">
        <v>44222.0</v>
      </c>
      <c r="K31" s="23" t="s">
        <v>767</v>
      </c>
      <c r="L31" s="2" t="s">
        <v>114</v>
      </c>
      <c r="M31" s="11">
        <v>0.008553075012827826</v>
      </c>
      <c r="N31" s="23" t="s">
        <v>806</v>
      </c>
      <c r="O31" s="24" t="s">
        <v>19</v>
      </c>
      <c r="P31" s="25">
        <v>0.08479665741667139</v>
      </c>
      <c r="Q31" s="26"/>
      <c r="R31" s="26"/>
      <c r="S31" s="26"/>
    </row>
    <row r="32" ht="15.75" customHeight="1">
      <c r="E32" s="2">
        <v>9.0</v>
      </c>
      <c r="F32" s="21" t="s">
        <v>824</v>
      </c>
      <c r="G32" s="22">
        <v>43753.0</v>
      </c>
      <c r="H32" s="4" t="s">
        <v>825</v>
      </c>
      <c r="I32" s="2" t="s">
        <v>17</v>
      </c>
      <c r="J32" s="3">
        <v>44222.0</v>
      </c>
      <c r="K32" s="23" t="s">
        <v>767</v>
      </c>
      <c r="L32" s="2" t="s">
        <v>114</v>
      </c>
      <c r="M32" s="11">
        <v>0.0011513754824960527</v>
      </c>
      <c r="N32" s="23" t="s">
        <v>806</v>
      </c>
      <c r="O32" s="24" t="s">
        <v>19</v>
      </c>
      <c r="P32" s="25">
        <v>0.07432339745404892</v>
      </c>
      <c r="Q32" s="26"/>
      <c r="R32" s="26"/>
      <c r="S32" s="26"/>
    </row>
    <row r="33" ht="15.75" customHeight="1">
      <c r="E33" s="2">
        <v>12.0</v>
      </c>
      <c r="F33" s="21" t="s">
        <v>826</v>
      </c>
      <c r="G33" s="22">
        <v>43753.0</v>
      </c>
      <c r="H33" s="4" t="s">
        <v>827</v>
      </c>
      <c r="I33" s="2" t="s">
        <v>17</v>
      </c>
      <c r="J33" s="3">
        <v>44222.0</v>
      </c>
      <c r="K33" s="23" t="s">
        <v>767</v>
      </c>
      <c r="L33" s="2" t="s">
        <v>114</v>
      </c>
      <c r="M33" s="11">
        <v>0.010115656024786755</v>
      </c>
      <c r="N33" s="23" t="s">
        <v>806</v>
      </c>
      <c r="O33" s="24" t="s">
        <v>19</v>
      </c>
      <c r="P33" s="25">
        <v>0.07046482799413538</v>
      </c>
      <c r="Q33" s="26"/>
      <c r="R33" s="26"/>
      <c r="S33" s="26"/>
    </row>
    <row r="34" ht="15.75" customHeight="1">
      <c r="E34" s="2">
        <v>10.0</v>
      </c>
      <c r="F34" s="21" t="s">
        <v>828</v>
      </c>
      <c r="G34" s="22">
        <v>43753.0</v>
      </c>
      <c r="H34" s="4" t="s">
        <v>829</v>
      </c>
      <c r="I34" s="2" t="s">
        <v>17</v>
      </c>
      <c r="J34" s="3">
        <v>44222.0</v>
      </c>
      <c r="K34" s="23" t="s">
        <v>767</v>
      </c>
      <c r="L34" s="2" t="s">
        <v>114</v>
      </c>
      <c r="M34" s="11">
        <v>0.0015625810119589301</v>
      </c>
      <c r="N34" s="23" t="s">
        <v>806</v>
      </c>
      <c r="O34" s="24" t="s">
        <v>19</v>
      </c>
      <c r="P34" s="25">
        <v>0.04455729019185875</v>
      </c>
      <c r="Q34" s="26"/>
      <c r="R34" s="26"/>
      <c r="S34" s="26"/>
    </row>
    <row r="35" ht="15.75" customHeight="1">
      <c r="E35" s="2">
        <v>28.0</v>
      </c>
      <c r="F35" s="21" t="s">
        <v>830</v>
      </c>
      <c r="G35" s="22">
        <v>43788.0</v>
      </c>
      <c r="H35" s="4" t="s">
        <v>831</v>
      </c>
      <c r="I35" s="2" t="s">
        <v>17</v>
      </c>
      <c r="J35" s="3">
        <v>44222.0</v>
      </c>
      <c r="K35" s="23" t="s">
        <v>762</v>
      </c>
      <c r="L35" s="2" t="s">
        <v>114</v>
      </c>
      <c r="M35" s="11">
        <v>0.010554148294665012</v>
      </c>
      <c r="N35" s="23" t="s">
        <v>806</v>
      </c>
      <c r="O35" s="2" t="s">
        <v>114</v>
      </c>
      <c r="P35" s="11">
        <v>0.01626111415249278</v>
      </c>
      <c r="Q35" s="13" t="s">
        <v>832</v>
      </c>
      <c r="R35" s="24" t="s">
        <v>19</v>
      </c>
      <c r="S35" s="25">
        <v>0.1487237192774652</v>
      </c>
    </row>
    <row r="36" ht="15.75" customHeight="1">
      <c r="E36" s="2">
        <v>38.0</v>
      </c>
      <c r="F36" s="21" t="s">
        <v>833</v>
      </c>
      <c r="G36" s="22">
        <v>43879.0</v>
      </c>
      <c r="H36" s="4" t="s">
        <v>834</v>
      </c>
      <c r="I36" s="2" t="s">
        <v>17</v>
      </c>
      <c r="J36" s="3">
        <v>44222.0</v>
      </c>
      <c r="K36" s="23" t="s">
        <v>762</v>
      </c>
      <c r="L36" s="2" t="s">
        <v>114</v>
      </c>
      <c r="M36" s="11">
        <v>0.007575154824396661</v>
      </c>
      <c r="N36" s="23" t="s">
        <v>806</v>
      </c>
      <c r="O36" s="2" t="s">
        <v>114</v>
      </c>
      <c r="P36" s="11">
        <v>0.01093261346975503</v>
      </c>
      <c r="Q36" s="13" t="s">
        <v>832</v>
      </c>
      <c r="R36" s="24" t="s">
        <v>19</v>
      </c>
      <c r="S36" s="25">
        <v>0.018525318329878592</v>
      </c>
    </row>
    <row r="37" ht="15.75" customHeight="1">
      <c r="E37" s="2">
        <v>2.0</v>
      </c>
      <c r="F37" s="21" t="s">
        <v>835</v>
      </c>
      <c r="G37" s="22">
        <v>43732.0</v>
      </c>
      <c r="H37" s="4" t="s">
        <v>836</v>
      </c>
      <c r="I37" s="2" t="s">
        <v>17</v>
      </c>
      <c r="J37" s="3">
        <v>44222.0</v>
      </c>
      <c r="K37" s="23" t="s">
        <v>767</v>
      </c>
      <c r="L37" s="2" t="s">
        <v>114</v>
      </c>
      <c r="M37" s="11">
        <v>0.0014803399060663543</v>
      </c>
      <c r="N37" s="23" t="s">
        <v>806</v>
      </c>
      <c r="O37" s="2" t="s">
        <v>114</v>
      </c>
      <c r="P37" s="11">
        <v>0.006155336995576362</v>
      </c>
      <c r="Q37" s="13" t="s">
        <v>832</v>
      </c>
      <c r="R37" s="24" t="s">
        <v>19</v>
      </c>
      <c r="S37" s="25">
        <v>0.014734971868522358</v>
      </c>
    </row>
    <row r="38" ht="15.75" customHeight="1">
      <c r="E38" s="2">
        <v>18.0</v>
      </c>
      <c r="F38" s="21" t="s">
        <v>837</v>
      </c>
      <c r="G38" s="22">
        <v>43760.0</v>
      </c>
      <c r="H38" s="4" t="s">
        <v>838</v>
      </c>
      <c r="I38" s="2" t="s">
        <v>17</v>
      </c>
      <c r="J38" s="3">
        <v>44222.0</v>
      </c>
      <c r="K38" s="23" t="s">
        <v>767</v>
      </c>
      <c r="L38" s="2" t="s">
        <v>114</v>
      </c>
      <c r="M38" s="11">
        <v>0.0015625810119589301</v>
      </c>
      <c r="N38" s="23" t="s">
        <v>806</v>
      </c>
      <c r="O38" s="2" t="s">
        <v>114</v>
      </c>
      <c r="P38" s="11">
        <v>0.01111635487260806</v>
      </c>
      <c r="Q38" s="13" t="s">
        <v>832</v>
      </c>
      <c r="R38" s="24" t="s">
        <v>19</v>
      </c>
      <c r="S38" s="25">
        <v>0.011465798045602604</v>
      </c>
    </row>
    <row r="39" ht="15.75" customHeight="1">
      <c r="E39" s="2">
        <v>45.0</v>
      </c>
      <c r="F39" s="21" t="s">
        <v>839</v>
      </c>
      <c r="G39" s="22">
        <v>44161.0</v>
      </c>
      <c r="H39" s="4" t="s">
        <v>840</v>
      </c>
      <c r="I39" s="2" t="s">
        <v>17</v>
      </c>
      <c r="J39" s="3">
        <v>44222.0</v>
      </c>
      <c r="K39" s="23" t="s">
        <v>762</v>
      </c>
      <c r="L39" s="2" t="s">
        <v>114</v>
      </c>
      <c r="M39" s="11">
        <v>0.009703007303159771</v>
      </c>
      <c r="N39" s="23" t="s">
        <v>817</v>
      </c>
      <c r="O39" s="2" t="s">
        <v>114</v>
      </c>
      <c r="P39" s="11">
        <v>4.424470351502941E-4</v>
      </c>
      <c r="Q39" s="13" t="s">
        <v>832</v>
      </c>
      <c r="R39" s="24" t="s">
        <v>19</v>
      </c>
      <c r="S39" s="25">
        <v>0.010518211430263547</v>
      </c>
    </row>
    <row r="40" ht="15.75" customHeight="1">
      <c r="E40" s="2">
        <v>27.0</v>
      </c>
      <c r="F40" s="27" t="s">
        <v>841</v>
      </c>
      <c r="G40" s="22">
        <v>43788.0</v>
      </c>
      <c r="H40" s="4" t="s">
        <v>842</v>
      </c>
      <c r="I40" s="2" t="s">
        <v>17</v>
      </c>
      <c r="J40" s="3">
        <v>44222.0</v>
      </c>
      <c r="K40" s="23" t="s">
        <v>762</v>
      </c>
      <c r="L40" s="2" t="s">
        <v>114</v>
      </c>
      <c r="M40" s="11">
        <v>0.0026385370736662535</v>
      </c>
      <c r="N40" s="23" t="s">
        <v>806</v>
      </c>
      <c r="O40" s="2" t="s">
        <v>114</v>
      </c>
      <c r="P40" s="11">
        <v>0.002296767535662821</v>
      </c>
      <c r="Q40" s="13" t="s">
        <v>832</v>
      </c>
      <c r="R40" s="2" t="s">
        <v>114</v>
      </c>
      <c r="S40" s="11">
        <v>0.001824104234527687</v>
      </c>
    </row>
    <row r="41" ht="15.75" customHeight="1">
      <c r="E41" s="2">
        <v>29.0</v>
      </c>
      <c r="F41" s="27" t="s">
        <v>843</v>
      </c>
      <c r="G41" s="22">
        <v>43795.0</v>
      </c>
      <c r="H41" s="4" t="s">
        <v>844</v>
      </c>
      <c r="I41" s="2" t="s">
        <v>17</v>
      </c>
      <c r="J41" s="3">
        <v>44222.0</v>
      </c>
      <c r="K41" s="23" t="s">
        <v>762</v>
      </c>
      <c r="L41" s="2" t="s">
        <v>114</v>
      </c>
      <c r="M41" s="11">
        <v>0.0026385370736662535</v>
      </c>
      <c r="N41" s="23" t="s">
        <v>806</v>
      </c>
      <c r="O41" s="2" t="s">
        <v>114</v>
      </c>
      <c r="P41" s="11">
        <v>0.0024805089385158477</v>
      </c>
      <c r="Q41" s="13" t="s">
        <v>832</v>
      </c>
      <c r="R41" s="2" t="s">
        <v>114</v>
      </c>
      <c r="S41" s="11">
        <v>0.0015872075806929228</v>
      </c>
    </row>
    <row r="42" ht="15.75" customHeight="1">
      <c r="E42" s="2">
        <v>32.0</v>
      </c>
      <c r="F42" s="27" t="s">
        <v>845</v>
      </c>
      <c r="G42" s="22">
        <v>43802.0</v>
      </c>
      <c r="H42" s="4" t="s">
        <v>846</v>
      </c>
      <c r="I42" s="2" t="s">
        <v>17</v>
      </c>
      <c r="J42" s="3">
        <v>44222.0</v>
      </c>
      <c r="K42" s="23" t="s">
        <v>762</v>
      </c>
      <c r="L42" s="2" t="s">
        <v>114</v>
      </c>
      <c r="M42" s="11">
        <v>0.001872510181311535</v>
      </c>
      <c r="N42" s="23" t="s">
        <v>806</v>
      </c>
      <c r="O42" s="2" t="s">
        <v>114</v>
      </c>
      <c r="P42" s="11">
        <v>-0.005236629981311234</v>
      </c>
      <c r="Q42" s="13" t="s">
        <v>832</v>
      </c>
      <c r="R42" s="2" t="s">
        <v>114</v>
      </c>
      <c r="S42" s="11">
        <v>0.0015872075806929228</v>
      </c>
    </row>
    <row r="43" ht="15.75" customHeight="1">
      <c r="E43" s="2">
        <v>1.0</v>
      </c>
      <c r="F43" s="27" t="s">
        <v>847</v>
      </c>
      <c r="G43" s="22">
        <v>43732.0</v>
      </c>
      <c r="H43" s="4" t="s">
        <v>848</v>
      </c>
      <c r="I43" s="2" t="s">
        <v>17</v>
      </c>
      <c r="J43" s="3">
        <v>44222.0</v>
      </c>
      <c r="K43" s="23" t="s">
        <v>767</v>
      </c>
      <c r="L43" s="2" t="s">
        <v>114</v>
      </c>
      <c r="M43" s="11">
        <v>0.004605501929984213</v>
      </c>
      <c r="N43" s="23" t="s">
        <v>806</v>
      </c>
      <c r="O43" s="2" t="s">
        <v>114</v>
      </c>
      <c r="P43" s="11">
        <v>-0.001010577715691643</v>
      </c>
      <c r="Q43" s="13" t="s">
        <v>832</v>
      </c>
      <c r="R43" s="2" t="s">
        <v>114</v>
      </c>
      <c r="S43" s="11">
        <v>0.0014687592537755401</v>
      </c>
    </row>
    <row r="44" ht="15.75" customHeight="1">
      <c r="E44" s="2">
        <v>7.0</v>
      </c>
      <c r="F44" s="27" t="s">
        <v>849</v>
      </c>
      <c r="G44" s="22">
        <v>43746.0</v>
      </c>
      <c r="H44" s="4" t="s">
        <v>850</v>
      </c>
      <c r="I44" s="2" t="s">
        <v>17</v>
      </c>
      <c r="J44" s="3">
        <v>44222.0</v>
      </c>
      <c r="K44" s="23" t="s">
        <v>767</v>
      </c>
      <c r="L44" s="2" t="s">
        <v>114</v>
      </c>
      <c r="M44" s="11">
        <v>9.868932707109029E-4</v>
      </c>
      <c r="N44" s="23" t="s">
        <v>806</v>
      </c>
      <c r="O44" s="2" t="s">
        <v>114</v>
      </c>
      <c r="P44" s="11">
        <v>-0.002296767535662821</v>
      </c>
      <c r="Q44" s="13" t="s">
        <v>832</v>
      </c>
      <c r="R44" s="2" t="s">
        <v>114</v>
      </c>
      <c r="S44" s="11">
        <v>0.0010897246076399171</v>
      </c>
    </row>
    <row r="45" ht="15.75" customHeight="1">
      <c r="E45" s="2">
        <v>31.0</v>
      </c>
      <c r="F45" s="27" t="s">
        <v>851</v>
      </c>
      <c r="G45" s="22">
        <v>43795.0</v>
      </c>
      <c r="H45" s="4" t="s">
        <v>852</v>
      </c>
      <c r="I45" s="2" t="s">
        <v>17</v>
      </c>
      <c r="J45" s="3">
        <v>44222.0</v>
      </c>
      <c r="K45" s="23" t="s">
        <v>762</v>
      </c>
      <c r="L45" s="2" t="s">
        <v>114</v>
      </c>
      <c r="M45" s="11">
        <v>-0.0023831947762146797</v>
      </c>
      <c r="N45" s="23" t="s">
        <v>806</v>
      </c>
      <c r="O45" s="2" t="s">
        <v>114</v>
      </c>
      <c r="P45" s="11">
        <v>-2.756121042795386E-4</v>
      </c>
      <c r="Q45" s="13" t="s">
        <v>832</v>
      </c>
      <c r="R45" s="2" t="s">
        <v>114</v>
      </c>
      <c r="S45" s="11">
        <v>9.238969499555813E-4</v>
      </c>
    </row>
    <row r="46" ht="15.75" customHeight="1">
      <c r="E46" s="2">
        <v>48.0</v>
      </c>
      <c r="F46" s="27" t="s">
        <v>853</v>
      </c>
      <c r="G46" s="22">
        <v>44159.0</v>
      </c>
      <c r="H46" s="4" t="s">
        <v>854</v>
      </c>
      <c r="I46" s="2" t="s">
        <v>17</v>
      </c>
      <c r="J46" s="3">
        <v>44222.0</v>
      </c>
      <c r="K46" s="23" t="s">
        <v>762</v>
      </c>
      <c r="L46" s="2" t="s">
        <v>114</v>
      </c>
      <c r="M46" s="11">
        <v>-0.0024683088753652037</v>
      </c>
      <c r="N46" s="23" t="s">
        <v>817</v>
      </c>
      <c r="O46" s="2" t="s">
        <v>114</v>
      </c>
      <c r="P46" s="11">
        <v>-0.005530587939378697</v>
      </c>
      <c r="Q46" s="13" t="s">
        <v>832</v>
      </c>
      <c r="R46" s="2" t="s">
        <v>114</v>
      </c>
      <c r="S46" s="11">
        <v>7.343796268877704E-4</v>
      </c>
    </row>
    <row r="47" ht="15.75" customHeight="1">
      <c r="E47" s="2">
        <v>15.0</v>
      </c>
      <c r="F47" s="27" t="s">
        <v>855</v>
      </c>
      <c r="G47" s="22">
        <v>43760.0</v>
      </c>
      <c r="H47" s="4" t="s">
        <v>856</v>
      </c>
      <c r="I47" s="2" t="s">
        <v>17</v>
      </c>
      <c r="J47" s="3">
        <v>44222.0</v>
      </c>
      <c r="K47" s="23" t="s">
        <v>767</v>
      </c>
      <c r="L47" s="2" t="s">
        <v>114</v>
      </c>
      <c r="M47" s="11">
        <v>-8.224110589257582E-5</v>
      </c>
      <c r="N47" s="23" t="s">
        <v>806</v>
      </c>
      <c r="O47" s="2" t="s">
        <v>114</v>
      </c>
      <c r="P47" s="11">
        <v>-4.593535071325657E-4</v>
      </c>
      <c r="Q47" s="13" t="s">
        <v>832</v>
      </c>
      <c r="R47" s="2" t="s">
        <v>114</v>
      </c>
      <c r="S47" s="11">
        <v>4.73793307669529E-4</v>
      </c>
    </row>
    <row r="48" ht="15.75" customHeight="1">
      <c r="E48" s="2">
        <v>22.0</v>
      </c>
      <c r="F48" s="27" t="s">
        <v>857</v>
      </c>
      <c r="G48" s="22">
        <v>43774.0</v>
      </c>
      <c r="H48" s="4" t="s">
        <v>858</v>
      </c>
      <c r="I48" s="2" t="s">
        <v>17</v>
      </c>
      <c r="J48" s="3">
        <v>44222.0</v>
      </c>
      <c r="K48" s="23" t="s">
        <v>767</v>
      </c>
      <c r="L48" s="2" t="s">
        <v>114</v>
      </c>
      <c r="M48" s="11">
        <v>1.6448221178514988E-4</v>
      </c>
      <c r="N48" s="23" t="s">
        <v>806</v>
      </c>
      <c r="O48" s="2" t="s">
        <v>114</v>
      </c>
      <c r="P48" s="11">
        <v>-0.006522819801282415</v>
      </c>
      <c r="Q48" s="13" t="s">
        <v>832</v>
      </c>
      <c r="R48" s="2" t="s">
        <v>114</v>
      </c>
      <c r="S48" s="11">
        <v>1.1844832691738212E-4</v>
      </c>
    </row>
    <row r="49" ht="15.75" customHeight="1">
      <c r="E49" s="2">
        <v>42.0</v>
      </c>
      <c r="F49" s="27" t="s">
        <v>859</v>
      </c>
      <c r="G49" s="22">
        <v>43900.0</v>
      </c>
      <c r="H49" s="4" t="s">
        <v>860</v>
      </c>
      <c r="I49" s="2" t="s">
        <v>17</v>
      </c>
      <c r="J49" s="3">
        <v>44222.0</v>
      </c>
      <c r="K49" s="23" t="s">
        <v>762</v>
      </c>
      <c r="L49" s="2" t="s">
        <v>114</v>
      </c>
      <c r="M49" s="11">
        <v>6.809127932041955E-4</v>
      </c>
      <c r="N49" s="23" t="s">
        <v>806</v>
      </c>
      <c r="O49" s="2" t="s">
        <v>114</v>
      </c>
      <c r="P49" s="11">
        <v>-0.003582957355634002</v>
      </c>
      <c r="Q49" s="13" t="s">
        <v>832</v>
      </c>
      <c r="R49" s="2" t="s">
        <v>114</v>
      </c>
      <c r="S49" s="11">
        <v>4.737933076695275E-5</v>
      </c>
    </row>
    <row r="50" ht="15.75" customHeight="1">
      <c r="E50" s="2">
        <v>33.0</v>
      </c>
      <c r="F50" s="27" t="s">
        <v>861</v>
      </c>
      <c r="G50" s="22">
        <v>43802.0</v>
      </c>
      <c r="H50" s="4" t="s">
        <v>862</v>
      </c>
      <c r="I50" s="2" t="s">
        <v>17</v>
      </c>
      <c r="J50" s="3">
        <v>44222.0</v>
      </c>
      <c r="K50" s="23" t="s">
        <v>762</v>
      </c>
      <c r="L50" s="2" t="s">
        <v>114</v>
      </c>
      <c r="M50" s="11">
        <v>0.002042738379612583</v>
      </c>
      <c r="N50" s="23" t="s">
        <v>806</v>
      </c>
      <c r="O50" s="2" t="s">
        <v>114</v>
      </c>
      <c r="P50" s="11">
        <v>-0.005052888578458207</v>
      </c>
      <c r="Q50" s="13" t="s">
        <v>832</v>
      </c>
      <c r="R50" s="2" t="s">
        <v>114</v>
      </c>
      <c r="S50" s="11">
        <v>-4.027243115191001E-4</v>
      </c>
    </row>
    <row r="51" ht="15.75" customHeight="1">
      <c r="E51" s="28">
        <v>17.0</v>
      </c>
      <c r="F51" s="29" t="s">
        <v>863</v>
      </c>
      <c r="G51" s="30">
        <v>43760.0</v>
      </c>
      <c r="H51" s="31" t="s">
        <v>864</v>
      </c>
      <c r="I51" s="28" t="s">
        <v>17</v>
      </c>
      <c r="J51" s="32">
        <v>44222.0</v>
      </c>
      <c r="K51" s="33" t="s">
        <v>767</v>
      </c>
      <c r="L51" s="28" t="s">
        <v>114</v>
      </c>
      <c r="M51" s="34">
        <v>0.01176047814263826</v>
      </c>
      <c r="N51" s="33" t="s">
        <v>806</v>
      </c>
      <c r="O51" s="28" t="s">
        <v>114</v>
      </c>
      <c r="P51" s="34">
        <v>-8.26836312838616E-4</v>
      </c>
      <c r="Q51" s="35" t="s">
        <v>832</v>
      </c>
      <c r="R51" s="28" t="s">
        <v>114</v>
      </c>
      <c r="S51" s="34">
        <v>-9.949659461060112E-4</v>
      </c>
    </row>
    <row r="52" ht="15.75" customHeight="1"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ht="15.75" customHeight="1"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ht="15.75" customHeight="1">
      <c r="E54" s="36"/>
    </row>
    <row r="55" ht="15.75" customHeight="1">
      <c r="E55" s="36"/>
    </row>
    <row r="56" ht="15.75" customHeight="1">
      <c r="E56" s="36"/>
    </row>
    <row r="57" ht="15.75" customHeight="1">
      <c r="E57" s="36"/>
    </row>
    <row r="58" ht="15.75" customHeight="1">
      <c r="E58" s="36"/>
    </row>
    <row r="59" ht="15.75" customHeight="1">
      <c r="E59" s="36"/>
    </row>
    <row r="60" ht="15.75" customHeight="1">
      <c r="E60" s="36"/>
    </row>
    <row r="61" ht="15.75" customHeight="1">
      <c r="E61" s="36"/>
    </row>
    <row r="62" ht="15.75" customHeight="1">
      <c r="E62" s="36"/>
    </row>
    <row r="63" ht="15.75" customHeight="1">
      <c r="E63" s="36"/>
    </row>
    <row r="64" ht="15.75" customHeight="1">
      <c r="E64" s="36"/>
    </row>
    <row r="65" ht="15.75" customHeight="1">
      <c r="E65" s="36"/>
    </row>
    <row r="66" ht="15.75" customHeight="1">
      <c r="E66" s="36"/>
    </row>
    <row r="67" ht="15.75" customHeight="1">
      <c r="E67" s="36"/>
    </row>
    <row r="68" ht="15.75" customHeight="1">
      <c r="E68" s="36"/>
    </row>
    <row r="69" ht="15.75" customHeight="1">
      <c r="E69" s="36"/>
    </row>
    <row r="70" ht="15.75" customHeight="1">
      <c r="E70" s="36"/>
    </row>
    <row r="71" ht="15.75" customHeight="1">
      <c r="E71" s="36"/>
    </row>
    <row r="72" ht="15.75" customHeight="1">
      <c r="E72" s="36"/>
    </row>
    <row r="73" ht="15.75" customHeight="1">
      <c r="E73" s="36"/>
    </row>
    <row r="74" ht="15.75" customHeight="1">
      <c r="E74" s="36"/>
    </row>
    <row r="75" ht="15.75" customHeight="1">
      <c r="E75" s="36"/>
    </row>
    <row r="76" ht="15.75" customHeight="1">
      <c r="E76" s="36"/>
    </row>
    <row r="77" ht="15.75" customHeight="1">
      <c r="E77" s="36"/>
    </row>
    <row r="78" ht="15.75" customHeight="1">
      <c r="E78" s="36"/>
    </row>
    <row r="79" ht="15.75" customHeight="1">
      <c r="E79" s="36"/>
    </row>
    <row r="80" ht="15.75" customHeight="1">
      <c r="E80" s="36"/>
    </row>
    <row r="81" ht="15.75" customHeight="1">
      <c r="E81" s="36"/>
    </row>
    <row r="82" ht="15.75" customHeight="1">
      <c r="E82" s="36"/>
    </row>
    <row r="83" ht="15.75" customHeight="1">
      <c r="E83" s="36"/>
    </row>
    <row r="84" ht="15.75" customHeight="1">
      <c r="E84" s="36"/>
    </row>
    <row r="85" ht="15.75" customHeight="1">
      <c r="E85" s="36"/>
    </row>
    <row r="86" ht="15.75" customHeight="1">
      <c r="E86" s="36"/>
    </row>
    <row r="87" ht="15.75" customHeight="1">
      <c r="E87" s="36"/>
    </row>
    <row r="88" ht="15.75" customHeight="1">
      <c r="E88" s="36"/>
    </row>
    <row r="89" ht="15.75" customHeight="1">
      <c r="E89" s="36"/>
    </row>
    <row r="90" ht="15.75" customHeight="1">
      <c r="E90" s="36"/>
    </row>
    <row r="91" ht="15.75" customHeight="1">
      <c r="E91" s="36"/>
    </row>
    <row r="92" ht="15.75" customHeight="1">
      <c r="E92" s="36"/>
    </row>
    <row r="93" ht="15.75" customHeight="1">
      <c r="E93" s="36"/>
    </row>
    <row r="94" ht="15.75" customHeight="1">
      <c r="E94" s="36"/>
    </row>
    <row r="95" ht="15.75" customHeight="1">
      <c r="E95" s="36"/>
    </row>
    <row r="96" ht="15.75" customHeight="1">
      <c r="E96" s="36"/>
    </row>
    <row r="97" ht="15.75" customHeight="1">
      <c r="E97" s="36"/>
    </row>
    <row r="98" ht="15.75" customHeight="1">
      <c r="E98" s="36"/>
    </row>
    <row r="99" ht="15.75" customHeight="1">
      <c r="E99" s="36"/>
    </row>
    <row r="100" ht="15.75" customHeight="1">
      <c r="E100" s="36"/>
    </row>
    <row r="101" ht="15.75" customHeight="1">
      <c r="E101" s="36"/>
    </row>
    <row r="102" ht="15.75" customHeight="1">
      <c r="E102" s="36"/>
    </row>
    <row r="103" ht="15.75" customHeight="1">
      <c r="E103" s="36"/>
    </row>
    <row r="104" ht="15.75" customHeight="1">
      <c r="E104" s="36"/>
    </row>
    <row r="105" ht="15.75" customHeight="1">
      <c r="E105" s="36"/>
    </row>
    <row r="106" ht="15.75" customHeight="1">
      <c r="E106" s="36"/>
    </row>
    <row r="107" ht="15.75" customHeight="1">
      <c r="E107" s="36"/>
    </row>
    <row r="108" ht="15.75" customHeight="1">
      <c r="E108" s="36"/>
    </row>
    <row r="109" ht="15.75" customHeight="1">
      <c r="E109" s="36"/>
    </row>
    <row r="110" ht="15.75" customHeight="1">
      <c r="E110" s="36"/>
    </row>
    <row r="111" ht="15.75" customHeight="1">
      <c r="E111" s="36"/>
    </row>
    <row r="112" ht="15.75" customHeight="1">
      <c r="E112" s="36"/>
    </row>
    <row r="113" ht="15.75" customHeight="1">
      <c r="E113" s="36"/>
    </row>
    <row r="114" ht="15.75" customHeight="1">
      <c r="E114" s="36"/>
    </row>
    <row r="115" ht="15.75" customHeight="1">
      <c r="E115" s="36"/>
    </row>
    <row r="116" ht="15.75" customHeight="1">
      <c r="E116" s="36"/>
    </row>
    <row r="117" ht="15.75" customHeight="1">
      <c r="E117" s="36"/>
    </row>
    <row r="118" ht="15.75" customHeight="1">
      <c r="E118" s="36"/>
    </row>
    <row r="119" ht="15.75" customHeight="1">
      <c r="E119" s="36"/>
    </row>
    <row r="120" ht="15.75" customHeight="1">
      <c r="E120" s="36"/>
    </row>
    <row r="121" ht="15.75" customHeight="1">
      <c r="E121" s="36"/>
    </row>
    <row r="122" ht="15.75" customHeight="1">
      <c r="E122" s="36"/>
    </row>
    <row r="123" ht="15.75" customHeight="1">
      <c r="E123" s="36"/>
    </row>
    <row r="124" ht="15.75" customHeight="1">
      <c r="E124" s="36"/>
    </row>
    <row r="125" ht="15.75" customHeight="1">
      <c r="E125" s="36"/>
    </row>
    <row r="126" ht="15.75" customHeight="1">
      <c r="E126" s="36"/>
    </row>
    <row r="127" ht="15.75" customHeight="1">
      <c r="E127" s="36"/>
    </row>
    <row r="128" ht="15.75" customHeight="1">
      <c r="E128" s="36"/>
    </row>
    <row r="129" ht="15.75" customHeight="1">
      <c r="E129" s="36"/>
    </row>
    <row r="130" ht="15.75" customHeight="1">
      <c r="E130" s="36"/>
    </row>
    <row r="131" ht="15.75" customHeight="1">
      <c r="E131" s="36"/>
    </row>
    <row r="132" ht="15.75" customHeight="1">
      <c r="E132" s="36"/>
    </row>
    <row r="133" ht="15.75" customHeight="1">
      <c r="E133" s="36"/>
    </row>
    <row r="134" ht="15.75" customHeight="1">
      <c r="E134" s="36"/>
    </row>
    <row r="135" ht="15.75" customHeight="1">
      <c r="E135" s="36"/>
    </row>
    <row r="136" ht="15.75" customHeight="1">
      <c r="E136" s="36"/>
    </row>
    <row r="137" ht="15.75" customHeight="1">
      <c r="E137" s="36"/>
    </row>
    <row r="138" ht="15.75" customHeight="1">
      <c r="E138" s="36"/>
    </row>
    <row r="139" ht="15.75" customHeight="1">
      <c r="E139" s="36"/>
    </row>
    <row r="140" ht="15.75" customHeight="1">
      <c r="E140" s="36"/>
    </row>
    <row r="141" ht="15.75" customHeight="1">
      <c r="E141" s="36"/>
    </row>
    <row r="142" ht="15.75" customHeight="1">
      <c r="E142" s="36"/>
    </row>
    <row r="143" ht="15.75" customHeight="1">
      <c r="E143" s="36"/>
    </row>
    <row r="144" ht="15.75" customHeight="1">
      <c r="E144" s="36"/>
    </row>
    <row r="145" ht="15.75" customHeight="1">
      <c r="E145" s="36"/>
    </row>
    <row r="146" ht="15.75" customHeight="1">
      <c r="E146" s="36"/>
    </row>
    <row r="147" ht="15.75" customHeight="1">
      <c r="E147" s="36"/>
    </row>
    <row r="148" ht="15.75" customHeight="1">
      <c r="E148" s="36"/>
    </row>
    <row r="149" ht="15.75" customHeight="1">
      <c r="E149" s="36"/>
    </row>
    <row r="150" ht="15.75" customHeight="1">
      <c r="E150" s="36"/>
    </row>
    <row r="151" ht="15.75" customHeight="1">
      <c r="E151" s="36"/>
    </row>
    <row r="152" ht="15.75" customHeight="1">
      <c r="E152" s="36"/>
    </row>
    <row r="153" ht="15.75" customHeight="1">
      <c r="E153" s="36"/>
    </row>
    <row r="154" ht="15.75" customHeight="1">
      <c r="E154" s="36"/>
    </row>
    <row r="155" ht="15.75" customHeight="1">
      <c r="E155" s="36"/>
    </row>
    <row r="156" ht="15.75" customHeight="1">
      <c r="E156" s="36"/>
    </row>
    <row r="157" ht="15.75" customHeight="1">
      <c r="E157" s="36"/>
    </row>
    <row r="158" ht="15.75" customHeight="1">
      <c r="E158" s="36"/>
    </row>
    <row r="159" ht="15.75" customHeight="1">
      <c r="E159" s="36"/>
    </row>
    <row r="160" ht="15.75" customHeight="1">
      <c r="E160" s="36"/>
    </row>
    <row r="161" ht="15.75" customHeight="1">
      <c r="E161" s="36"/>
    </row>
    <row r="162" ht="15.75" customHeight="1">
      <c r="E162" s="36"/>
    </row>
    <row r="163" ht="15.75" customHeight="1">
      <c r="E163" s="36"/>
    </row>
    <row r="164" ht="15.75" customHeight="1">
      <c r="E164" s="36"/>
    </row>
    <row r="165" ht="15.75" customHeight="1">
      <c r="E165" s="36"/>
    </row>
    <row r="166" ht="15.75" customHeight="1">
      <c r="E166" s="36"/>
    </row>
    <row r="167" ht="15.75" customHeight="1">
      <c r="E167" s="36"/>
    </row>
    <row r="168" ht="15.75" customHeight="1">
      <c r="E168" s="36"/>
    </row>
    <row r="169" ht="15.75" customHeight="1">
      <c r="E169" s="36"/>
    </row>
    <row r="170" ht="15.75" customHeight="1">
      <c r="E170" s="36"/>
    </row>
    <row r="171" ht="15.75" customHeight="1">
      <c r="E171" s="36"/>
    </row>
    <row r="172" ht="15.75" customHeight="1">
      <c r="E172" s="36"/>
    </row>
    <row r="173" ht="15.75" customHeight="1">
      <c r="E173" s="36"/>
    </row>
    <row r="174" ht="15.75" customHeight="1">
      <c r="E174" s="36"/>
    </row>
    <row r="175" ht="15.75" customHeight="1">
      <c r="E175" s="36"/>
    </row>
    <row r="176" ht="15.75" customHeight="1">
      <c r="E176" s="36"/>
    </row>
    <row r="177" ht="15.75" customHeight="1">
      <c r="E177" s="36"/>
    </row>
    <row r="178" ht="15.75" customHeight="1">
      <c r="E178" s="36"/>
    </row>
    <row r="179" ht="15.75" customHeight="1">
      <c r="E179" s="36"/>
    </row>
    <row r="180" ht="15.75" customHeight="1">
      <c r="E180" s="36"/>
    </row>
    <row r="181" ht="15.75" customHeight="1">
      <c r="E181" s="36"/>
    </row>
    <row r="182" ht="15.75" customHeight="1">
      <c r="E182" s="36"/>
    </row>
    <row r="183" ht="15.75" customHeight="1">
      <c r="E183" s="36"/>
    </row>
    <row r="184" ht="15.75" customHeight="1">
      <c r="E184" s="36"/>
    </row>
    <row r="185" ht="15.75" customHeight="1">
      <c r="E185" s="36"/>
    </row>
    <row r="186" ht="15.75" customHeight="1">
      <c r="E186" s="36"/>
    </row>
    <row r="187" ht="15.75" customHeight="1">
      <c r="E187" s="36"/>
    </row>
    <row r="188" ht="15.75" customHeight="1">
      <c r="E188" s="36"/>
    </row>
    <row r="189" ht="15.75" customHeight="1">
      <c r="E189" s="36"/>
    </row>
    <row r="190" ht="15.75" customHeight="1">
      <c r="E190" s="36"/>
    </row>
    <row r="191" ht="15.75" customHeight="1">
      <c r="E191" s="36"/>
    </row>
    <row r="192" ht="15.75" customHeight="1">
      <c r="E192" s="36"/>
    </row>
    <row r="193" ht="15.75" customHeight="1">
      <c r="E193" s="36"/>
    </row>
    <row r="194" ht="15.75" customHeight="1">
      <c r="E194" s="36"/>
    </row>
    <row r="195" ht="15.75" customHeight="1">
      <c r="E195" s="36"/>
    </row>
    <row r="196" ht="15.75" customHeight="1">
      <c r="E196" s="36"/>
    </row>
    <row r="197" ht="15.75" customHeight="1">
      <c r="E197" s="36"/>
    </row>
    <row r="198" ht="15.75" customHeight="1">
      <c r="E198" s="36"/>
    </row>
    <row r="199" ht="15.75" customHeight="1">
      <c r="E199" s="36"/>
    </row>
    <row r="200" ht="15.75" customHeight="1">
      <c r="E200" s="36"/>
    </row>
    <row r="201" ht="15.75" customHeight="1">
      <c r="E201" s="36"/>
    </row>
    <row r="202" ht="15.75" customHeight="1">
      <c r="E202" s="36"/>
    </row>
    <row r="203" ht="15.75" customHeight="1">
      <c r="E203" s="36"/>
    </row>
    <row r="204" ht="15.75" customHeight="1">
      <c r="E204" s="36"/>
    </row>
    <row r="205" ht="15.75" customHeight="1">
      <c r="E205" s="36"/>
    </row>
    <row r="206" ht="15.75" customHeight="1">
      <c r="E206" s="36"/>
    </row>
    <row r="207" ht="15.75" customHeight="1">
      <c r="E207" s="36"/>
    </row>
    <row r="208" ht="15.75" customHeight="1">
      <c r="E208" s="36"/>
    </row>
    <row r="209" ht="15.75" customHeight="1">
      <c r="E209" s="36"/>
    </row>
    <row r="210" ht="15.75" customHeight="1">
      <c r="E210" s="36"/>
    </row>
    <row r="211" ht="15.75" customHeight="1">
      <c r="E211" s="36"/>
    </row>
    <row r="212" ht="15.75" customHeight="1">
      <c r="E212" s="36"/>
    </row>
    <row r="213" ht="15.75" customHeight="1">
      <c r="E213" s="36"/>
    </row>
    <row r="214" ht="15.75" customHeight="1">
      <c r="E214" s="36"/>
    </row>
    <row r="215" ht="15.75" customHeight="1">
      <c r="E215" s="36"/>
    </row>
    <row r="216" ht="15.75" customHeight="1">
      <c r="E216" s="36"/>
    </row>
    <row r="217" ht="15.75" customHeight="1">
      <c r="E217" s="36"/>
    </row>
    <row r="218" ht="15.75" customHeight="1">
      <c r="E218" s="36"/>
    </row>
    <row r="219" ht="15.75" customHeight="1">
      <c r="E219" s="36"/>
    </row>
    <row r="220" ht="15.75" customHeight="1">
      <c r="E220" s="36"/>
    </row>
    <row r="221" ht="15.75" customHeight="1">
      <c r="E221" s="36"/>
    </row>
    <row r="222" ht="15.75" customHeight="1">
      <c r="E222" s="36"/>
    </row>
    <row r="223" ht="15.75" customHeight="1">
      <c r="E223" s="36"/>
    </row>
    <row r="224" ht="15.75" customHeight="1">
      <c r="E224" s="36"/>
    </row>
    <row r="225" ht="15.75" customHeight="1">
      <c r="E225" s="36"/>
    </row>
    <row r="226" ht="15.75" customHeight="1">
      <c r="E226" s="36"/>
    </row>
    <row r="227" ht="15.75" customHeight="1">
      <c r="E227" s="36"/>
    </row>
    <row r="228" ht="15.75" customHeight="1">
      <c r="E228" s="36"/>
    </row>
    <row r="229" ht="15.75" customHeight="1">
      <c r="E229" s="36"/>
    </row>
    <row r="230" ht="15.75" customHeight="1">
      <c r="E230" s="36"/>
    </row>
    <row r="231" ht="15.75" customHeight="1">
      <c r="E231" s="36"/>
    </row>
    <row r="232" ht="15.75" customHeight="1">
      <c r="E232" s="36"/>
    </row>
    <row r="233" ht="15.75" customHeight="1">
      <c r="E233" s="36"/>
    </row>
    <row r="234" ht="15.75" customHeight="1">
      <c r="E234" s="36"/>
    </row>
    <row r="235" ht="15.75" customHeight="1">
      <c r="E235" s="36"/>
    </row>
    <row r="236" ht="15.75" customHeight="1">
      <c r="E236" s="36"/>
    </row>
    <row r="237" ht="15.75" customHeight="1">
      <c r="E237" s="36"/>
    </row>
    <row r="238" ht="15.75" customHeight="1">
      <c r="E238" s="36"/>
    </row>
    <row r="239" ht="15.75" customHeight="1">
      <c r="E239" s="36"/>
    </row>
    <row r="240" ht="15.75" customHeight="1">
      <c r="E240" s="36"/>
    </row>
    <row r="241" ht="15.75" customHeight="1">
      <c r="E241" s="36"/>
    </row>
    <row r="242" ht="15.75" customHeight="1">
      <c r="E242" s="36"/>
    </row>
    <row r="243" ht="15.75" customHeight="1">
      <c r="E243" s="36"/>
    </row>
    <row r="244" ht="15.75" customHeight="1">
      <c r="E244" s="36"/>
    </row>
    <row r="245" ht="15.75" customHeight="1">
      <c r="E245" s="36"/>
    </row>
    <row r="246" ht="15.75" customHeight="1">
      <c r="E246" s="36"/>
    </row>
    <row r="247" ht="15.75" customHeight="1">
      <c r="E247" s="36"/>
    </row>
    <row r="248" ht="15.75" customHeight="1">
      <c r="E248" s="36"/>
    </row>
    <row r="249" ht="15.75" customHeight="1">
      <c r="E249" s="36"/>
    </row>
    <row r="250" ht="15.75" customHeight="1">
      <c r="E250" s="36"/>
    </row>
    <row r="251" ht="15.75" customHeight="1">
      <c r="E251" s="36"/>
    </row>
    <row r="252" ht="15.75" customHeight="1">
      <c r="E252" s="36"/>
    </row>
    <row r="253" ht="15.75" customHeight="1">
      <c r="E253" s="36"/>
    </row>
    <row r="254" ht="15.75" customHeight="1">
      <c r="E254" s="36"/>
    </row>
    <row r="255" ht="15.75" customHeight="1">
      <c r="E255" s="36"/>
    </row>
    <row r="256" ht="15.75" customHeight="1">
      <c r="E256" s="36"/>
    </row>
    <row r="257" ht="15.75" customHeight="1">
      <c r="E257" s="36"/>
    </row>
    <row r="258" ht="15.75" customHeight="1">
      <c r="E258" s="36"/>
    </row>
    <row r="259" ht="15.75" customHeight="1">
      <c r="E259" s="36"/>
    </row>
    <row r="260" ht="15.75" customHeight="1">
      <c r="E260" s="36"/>
    </row>
    <row r="261" ht="15.75" customHeight="1">
      <c r="E261" s="36"/>
    </row>
    <row r="262" ht="15.75" customHeight="1">
      <c r="E262" s="36"/>
    </row>
    <row r="263" ht="15.75" customHeight="1">
      <c r="E263" s="36"/>
    </row>
    <row r="264" ht="15.75" customHeight="1">
      <c r="E264" s="36"/>
    </row>
    <row r="265" ht="15.75" customHeight="1">
      <c r="E265" s="36"/>
    </row>
    <row r="266" ht="15.75" customHeight="1">
      <c r="E266" s="36"/>
    </row>
    <row r="267" ht="15.75" customHeight="1">
      <c r="E267" s="36"/>
    </row>
    <row r="268" ht="15.75" customHeight="1">
      <c r="E268" s="36"/>
    </row>
    <row r="269" ht="15.75" customHeight="1">
      <c r="E269" s="36"/>
    </row>
    <row r="270" ht="15.75" customHeight="1">
      <c r="E270" s="36"/>
    </row>
    <row r="271" ht="15.75" customHeight="1">
      <c r="E271" s="36"/>
    </row>
    <row r="272" ht="15.75" customHeight="1">
      <c r="E272" s="36"/>
    </row>
    <row r="273" ht="15.75" customHeight="1">
      <c r="E273" s="36"/>
    </row>
    <row r="274" ht="15.75" customHeight="1">
      <c r="E274" s="36"/>
    </row>
    <row r="275" ht="15.75" customHeight="1">
      <c r="E275" s="36"/>
    </row>
    <row r="276" ht="15.75" customHeight="1">
      <c r="E276" s="36"/>
    </row>
    <row r="277" ht="15.75" customHeight="1">
      <c r="E277" s="36"/>
    </row>
    <row r="278" ht="15.75" customHeight="1">
      <c r="E278" s="36"/>
    </row>
    <row r="279" ht="15.75" customHeight="1">
      <c r="E279" s="36"/>
    </row>
    <row r="280" ht="15.75" customHeight="1">
      <c r="E280" s="36"/>
    </row>
    <row r="281" ht="15.75" customHeight="1">
      <c r="E281" s="36"/>
    </row>
    <row r="282" ht="15.75" customHeight="1">
      <c r="E282" s="36"/>
    </row>
    <row r="283" ht="15.75" customHeight="1">
      <c r="E283" s="36"/>
    </row>
    <row r="284" ht="15.75" customHeight="1">
      <c r="E284" s="36"/>
    </row>
    <row r="285" ht="15.75" customHeight="1">
      <c r="E285" s="36"/>
    </row>
    <row r="286" ht="15.75" customHeight="1">
      <c r="E286" s="36"/>
    </row>
    <row r="287" ht="15.75" customHeight="1">
      <c r="E287" s="36"/>
    </row>
    <row r="288" ht="15.75" customHeight="1">
      <c r="E288" s="36"/>
    </row>
    <row r="289" ht="15.75" customHeight="1">
      <c r="E289" s="36"/>
    </row>
    <row r="290" ht="15.75" customHeight="1">
      <c r="E290" s="36"/>
    </row>
    <row r="291" ht="15.75" customHeight="1">
      <c r="E291" s="36"/>
    </row>
    <row r="292" ht="15.75" customHeight="1">
      <c r="E292" s="36"/>
    </row>
    <row r="293" ht="15.75" customHeight="1">
      <c r="E293" s="36"/>
    </row>
    <row r="294" ht="15.75" customHeight="1">
      <c r="E294" s="36"/>
    </row>
    <row r="295" ht="15.75" customHeight="1">
      <c r="E295" s="36"/>
    </row>
    <row r="296" ht="15.75" customHeight="1">
      <c r="E296" s="36"/>
    </row>
    <row r="297" ht="15.75" customHeight="1">
      <c r="E297" s="36"/>
    </row>
    <row r="298" ht="15.75" customHeight="1">
      <c r="E298" s="36"/>
    </row>
    <row r="299" ht="15.75" customHeight="1">
      <c r="E299" s="36"/>
    </row>
    <row r="300" ht="15.75" customHeight="1">
      <c r="E300" s="36"/>
    </row>
    <row r="301" ht="15.75" customHeight="1">
      <c r="E301" s="36"/>
    </row>
    <row r="302" ht="15.75" customHeight="1">
      <c r="E302" s="36"/>
    </row>
    <row r="303" ht="15.75" customHeight="1">
      <c r="E303" s="36"/>
    </row>
    <row r="304" ht="15.75" customHeight="1">
      <c r="E304" s="36"/>
    </row>
    <row r="305" ht="15.75" customHeight="1">
      <c r="E305" s="36"/>
    </row>
    <row r="306" ht="15.75" customHeight="1">
      <c r="E306" s="36"/>
    </row>
    <row r="307" ht="15.75" customHeight="1">
      <c r="E307" s="36"/>
    </row>
    <row r="308" ht="15.75" customHeight="1">
      <c r="E308" s="36"/>
    </row>
    <row r="309" ht="15.75" customHeight="1">
      <c r="E309" s="36"/>
    </row>
    <row r="310" ht="15.75" customHeight="1">
      <c r="E310" s="36"/>
    </row>
    <row r="311" ht="15.75" customHeight="1">
      <c r="E311" s="36"/>
    </row>
    <row r="312" ht="15.75" customHeight="1">
      <c r="E312" s="36"/>
    </row>
    <row r="313" ht="15.75" customHeight="1">
      <c r="E313" s="36"/>
    </row>
    <row r="314" ht="15.75" customHeight="1">
      <c r="E314" s="36"/>
    </row>
    <row r="315" ht="15.75" customHeight="1">
      <c r="E315" s="36"/>
    </row>
    <row r="316" ht="15.75" customHeight="1">
      <c r="E316" s="36"/>
    </row>
    <row r="317" ht="15.75" customHeight="1">
      <c r="E317" s="36"/>
    </row>
    <row r="318" ht="15.75" customHeight="1">
      <c r="E318" s="36"/>
    </row>
    <row r="319" ht="15.75" customHeight="1">
      <c r="E319" s="36"/>
    </row>
    <row r="320" ht="15.75" customHeight="1">
      <c r="E320" s="36"/>
    </row>
    <row r="321" ht="15.75" customHeight="1">
      <c r="E321" s="36"/>
    </row>
    <row r="322" ht="15.75" customHeight="1">
      <c r="E322" s="36"/>
    </row>
    <row r="323" ht="15.75" customHeight="1">
      <c r="E323" s="36"/>
    </row>
    <row r="324" ht="15.75" customHeight="1">
      <c r="E324" s="36"/>
    </row>
    <row r="325" ht="15.75" customHeight="1">
      <c r="E325" s="36"/>
    </row>
    <row r="326" ht="15.75" customHeight="1">
      <c r="E326" s="36"/>
    </row>
    <row r="327" ht="15.75" customHeight="1">
      <c r="E327" s="36"/>
    </row>
    <row r="328" ht="15.75" customHeight="1">
      <c r="E328" s="36"/>
    </row>
    <row r="329" ht="15.75" customHeight="1">
      <c r="E329" s="36"/>
    </row>
    <row r="330" ht="15.75" customHeight="1">
      <c r="E330" s="36"/>
    </row>
    <row r="331" ht="15.75" customHeight="1">
      <c r="E331" s="36"/>
    </row>
    <row r="332" ht="15.75" customHeight="1">
      <c r="E332" s="36"/>
    </row>
    <row r="333" ht="15.75" customHeight="1">
      <c r="E333" s="36"/>
    </row>
    <row r="334" ht="15.75" customHeight="1">
      <c r="E334" s="36"/>
    </row>
    <row r="335" ht="15.75" customHeight="1">
      <c r="E335" s="36"/>
    </row>
    <row r="336" ht="15.75" customHeight="1">
      <c r="E336" s="36"/>
    </row>
    <row r="337" ht="15.75" customHeight="1">
      <c r="E337" s="36"/>
    </row>
    <row r="338" ht="15.75" customHeight="1">
      <c r="E338" s="36"/>
    </row>
    <row r="339" ht="15.75" customHeight="1">
      <c r="E339" s="36"/>
    </row>
    <row r="340" ht="15.75" customHeight="1">
      <c r="E340" s="36"/>
    </row>
    <row r="341" ht="15.75" customHeight="1">
      <c r="E341" s="36"/>
    </row>
    <row r="342" ht="15.75" customHeight="1">
      <c r="E342" s="36"/>
    </row>
    <row r="343" ht="15.75" customHeight="1">
      <c r="E343" s="36"/>
    </row>
    <row r="344" ht="15.75" customHeight="1">
      <c r="E344" s="36"/>
    </row>
    <row r="345" ht="15.75" customHeight="1">
      <c r="E345" s="36"/>
    </row>
    <row r="346" ht="15.75" customHeight="1">
      <c r="E346" s="36"/>
    </row>
    <row r="347" ht="15.75" customHeight="1">
      <c r="E347" s="36"/>
    </row>
    <row r="348" ht="15.75" customHeight="1">
      <c r="E348" s="36"/>
    </row>
    <row r="349" ht="15.75" customHeight="1">
      <c r="E349" s="36"/>
    </row>
    <row r="350" ht="15.75" customHeight="1">
      <c r="E350" s="36"/>
    </row>
    <row r="351" ht="15.75" customHeight="1">
      <c r="E351" s="36"/>
    </row>
    <row r="352" ht="15.75" customHeight="1">
      <c r="E352" s="36"/>
    </row>
    <row r="353" ht="15.75" customHeight="1">
      <c r="E353" s="36"/>
    </row>
    <row r="354" ht="15.75" customHeight="1">
      <c r="E354" s="36"/>
    </row>
    <row r="355" ht="15.75" customHeight="1">
      <c r="E355" s="36"/>
    </row>
    <row r="356" ht="15.75" customHeight="1">
      <c r="E356" s="36"/>
    </row>
    <row r="357" ht="15.75" customHeight="1">
      <c r="E357" s="36"/>
    </row>
    <row r="358" ht="15.75" customHeight="1">
      <c r="E358" s="36"/>
    </row>
    <row r="359" ht="15.75" customHeight="1">
      <c r="E359" s="36"/>
    </row>
    <row r="360" ht="15.75" customHeight="1">
      <c r="E360" s="36"/>
    </row>
    <row r="361" ht="15.75" customHeight="1">
      <c r="E361" s="36"/>
    </row>
    <row r="362" ht="15.75" customHeight="1">
      <c r="E362" s="36"/>
    </row>
    <row r="363" ht="15.75" customHeight="1">
      <c r="E363" s="36"/>
    </row>
    <row r="364" ht="15.75" customHeight="1">
      <c r="E364" s="36"/>
    </row>
    <row r="365" ht="15.75" customHeight="1">
      <c r="E365" s="36"/>
    </row>
    <row r="366" ht="15.75" customHeight="1">
      <c r="E366" s="36"/>
    </row>
    <row r="367" ht="15.75" customHeight="1">
      <c r="E367" s="36"/>
    </row>
    <row r="368" ht="15.75" customHeight="1">
      <c r="E368" s="36"/>
    </row>
    <row r="369" ht="15.75" customHeight="1">
      <c r="E369" s="36"/>
    </row>
    <row r="370" ht="15.75" customHeight="1">
      <c r="E370" s="36"/>
    </row>
    <row r="371" ht="15.75" customHeight="1">
      <c r="E371" s="36"/>
    </row>
    <row r="372" ht="15.75" customHeight="1">
      <c r="E372" s="36"/>
    </row>
    <row r="373" ht="15.75" customHeight="1">
      <c r="E373" s="36"/>
    </row>
    <row r="374" ht="15.75" customHeight="1">
      <c r="E374" s="36"/>
    </row>
    <row r="375" ht="15.75" customHeight="1">
      <c r="E375" s="36"/>
    </row>
    <row r="376" ht="15.75" customHeight="1">
      <c r="E376" s="36"/>
    </row>
    <row r="377" ht="15.75" customHeight="1">
      <c r="E377" s="36"/>
    </row>
    <row r="378" ht="15.75" customHeight="1">
      <c r="E378" s="36"/>
    </row>
    <row r="379" ht="15.75" customHeight="1">
      <c r="E379" s="36"/>
    </row>
    <row r="380" ht="15.75" customHeight="1">
      <c r="E380" s="36"/>
    </row>
    <row r="381" ht="15.75" customHeight="1">
      <c r="E381" s="36"/>
    </row>
    <row r="382" ht="15.75" customHeight="1">
      <c r="E382" s="36"/>
    </row>
    <row r="383" ht="15.75" customHeight="1">
      <c r="E383" s="36"/>
    </row>
    <row r="384" ht="15.75" customHeight="1">
      <c r="E384" s="36"/>
    </row>
    <row r="385" ht="15.75" customHeight="1">
      <c r="E385" s="36"/>
    </row>
    <row r="386" ht="15.75" customHeight="1">
      <c r="E386" s="36"/>
    </row>
    <row r="387" ht="15.75" customHeight="1">
      <c r="E387" s="36"/>
    </row>
    <row r="388" ht="15.75" customHeight="1">
      <c r="E388" s="36"/>
    </row>
    <row r="389" ht="15.75" customHeight="1">
      <c r="E389" s="36"/>
    </row>
    <row r="390" ht="15.75" customHeight="1">
      <c r="E390" s="36"/>
    </row>
    <row r="391" ht="15.75" customHeight="1">
      <c r="E391" s="36"/>
    </row>
    <row r="392" ht="15.75" customHeight="1">
      <c r="E392" s="36"/>
    </row>
    <row r="393" ht="15.75" customHeight="1">
      <c r="E393" s="36"/>
    </row>
    <row r="394" ht="15.75" customHeight="1">
      <c r="E394" s="36"/>
    </row>
    <row r="395" ht="15.75" customHeight="1">
      <c r="E395" s="36"/>
    </row>
    <row r="396" ht="15.75" customHeight="1">
      <c r="E396" s="36"/>
    </row>
    <row r="397" ht="15.75" customHeight="1">
      <c r="E397" s="36"/>
    </row>
    <row r="398" ht="15.75" customHeight="1">
      <c r="E398" s="36"/>
    </row>
    <row r="399" ht="15.75" customHeight="1">
      <c r="E399" s="36"/>
    </row>
    <row r="400" ht="15.75" customHeight="1">
      <c r="E400" s="36"/>
    </row>
    <row r="401" ht="15.75" customHeight="1">
      <c r="E401" s="36"/>
    </row>
    <row r="402" ht="15.75" customHeight="1">
      <c r="E402" s="36"/>
    </row>
    <row r="403" ht="15.75" customHeight="1">
      <c r="E403" s="36"/>
    </row>
    <row r="404" ht="15.75" customHeight="1">
      <c r="E404" s="36"/>
    </row>
    <row r="405" ht="15.75" customHeight="1">
      <c r="E405" s="36"/>
    </row>
    <row r="406" ht="15.75" customHeight="1">
      <c r="E406" s="36"/>
    </row>
    <row r="407" ht="15.75" customHeight="1">
      <c r="E407" s="36"/>
    </row>
    <row r="408" ht="15.75" customHeight="1">
      <c r="E408" s="36"/>
    </row>
    <row r="409" ht="15.75" customHeight="1">
      <c r="E409" s="36"/>
    </row>
    <row r="410" ht="15.75" customHeight="1">
      <c r="E410" s="36"/>
    </row>
    <row r="411" ht="15.75" customHeight="1">
      <c r="E411" s="36"/>
    </row>
    <row r="412" ht="15.75" customHeight="1">
      <c r="E412" s="36"/>
    </row>
    <row r="413" ht="15.75" customHeight="1">
      <c r="E413" s="36"/>
    </row>
    <row r="414" ht="15.75" customHeight="1">
      <c r="E414" s="36"/>
    </row>
    <row r="415" ht="15.75" customHeight="1">
      <c r="E415" s="36"/>
    </row>
    <row r="416" ht="15.75" customHeight="1">
      <c r="E416" s="36"/>
    </row>
    <row r="417" ht="15.75" customHeight="1">
      <c r="E417" s="36"/>
    </row>
    <row r="418" ht="15.75" customHeight="1">
      <c r="E418" s="36"/>
    </row>
    <row r="419" ht="15.75" customHeight="1">
      <c r="E419" s="36"/>
    </row>
    <row r="420" ht="15.75" customHeight="1">
      <c r="E420" s="36"/>
    </row>
    <row r="421" ht="15.75" customHeight="1">
      <c r="E421" s="36"/>
    </row>
    <row r="422" ht="15.75" customHeight="1">
      <c r="E422" s="36"/>
    </row>
    <row r="423" ht="15.75" customHeight="1">
      <c r="E423" s="36"/>
    </row>
    <row r="424" ht="15.75" customHeight="1">
      <c r="E424" s="36"/>
    </row>
    <row r="425" ht="15.75" customHeight="1">
      <c r="E425" s="36"/>
    </row>
    <row r="426" ht="15.75" customHeight="1">
      <c r="E426" s="36"/>
    </row>
    <row r="427" ht="15.75" customHeight="1">
      <c r="E427" s="36"/>
    </row>
    <row r="428" ht="15.75" customHeight="1">
      <c r="E428" s="36"/>
    </row>
    <row r="429" ht="15.75" customHeight="1">
      <c r="E429" s="36"/>
    </row>
    <row r="430" ht="15.75" customHeight="1">
      <c r="E430" s="36"/>
    </row>
    <row r="431" ht="15.75" customHeight="1">
      <c r="E431" s="36"/>
    </row>
    <row r="432" ht="15.75" customHeight="1">
      <c r="E432" s="36"/>
    </row>
    <row r="433" ht="15.75" customHeight="1">
      <c r="E433" s="36"/>
    </row>
    <row r="434" ht="15.75" customHeight="1">
      <c r="E434" s="36"/>
    </row>
    <row r="435" ht="15.75" customHeight="1">
      <c r="E435" s="36"/>
    </row>
    <row r="436" ht="15.75" customHeight="1">
      <c r="E436" s="36"/>
    </row>
    <row r="437" ht="15.75" customHeight="1">
      <c r="E437" s="36"/>
    </row>
    <row r="438" ht="15.75" customHeight="1">
      <c r="E438" s="36"/>
    </row>
    <row r="439" ht="15.75" customHeight="1">
      <c r="E439" s="36"/>
    </row>
    <row r="440" ht="15.75" customHeight="1">
      <c r="E440" s="36"/>
    </row>
    <row r="441" ht="15.75" customHeight="1">
      <c r="E441" s="36"/>
    </row>
    <row r="442" ht="15.75" customHeight="1">
      <c r="E442" s="36"/>
    </row>
    <row r="443" ht="15.75" customHeight="1">
      <c r="E443" s="36"/>
    </row>
    <row r="444" ht="15.75" customHeight="1">
      <c r="E444" s="36"/>
    </row>
    <row r="445" ht="15.75" customHeight="1">
      <c r="E445" s="36"/>
    </row>
    <row r="446" ht="15.75" customHeight="1">
      <c r="E446" s="36"/>
    </row>
    <row r="447" ht="15.75" customHeight="1">
      <c r="E447" s="36"/>
    </row>
    <row r="448" ht="15.75" customHeight="1">
      <c r="E448" s="36"/>
    </row>
    <row r="449" ht="15.75" customHeight="1">
      <c r="E449" s="36"/>
    </row>
    <row r="450" ht="15.75" customHeight="1">
      <c r="E450" s="36"/>
    </row>
    <row r="451" ht="15.75" customHeight="1">
      <c r="E451" s="36"/>
    </row>
    <row r="452" ht="15.75" customHeight="1">
      <c r="E452" s="36"/>
    </row>
    <row r="453" ht="15.75" customHeight="1">
      <c r="E453" s="36"/>
    </row>
    <row r="454" ht="15.75" customHeight="1">
      <c r="E454" s="36"/>
    </row>
    <row r="455" ht="15.75" customHeight="1">
      <c r="E455" s="36"/>
    </row>
    <row r="456" ht="15.75" customHeight="1">
      <c r="E456" s="36"/>
    </row>
    <row r="457" ht="15.75" customHeight="1">
      <c r="E457" s="36"/>
    </row>
    <row r="458" ht="15.75" customHeight="1">
      <c r="E458" s="36"/>
    </row>
    <row r="459" ht="15.75" customHeight="1">
      <c r="E459" s="36"/>
    </row>
    <row r="460" ht="15.75" customHeight="1">
      <c r="E460" s="36"/>
    </row>
    <row r="461" ht="15.75" customHeight="1">
      <c r="E461" s="36"/>
    </row>
    <row r="462" ht="15.75" customHeight="1">
      <c r="E462" s="36"/>
    </row>
    <row r="463" ht="15.75" customHeight="1">
      <c r="E463" s="36"/>
    </row>
    <row r="464" ht="15.75" customHeight="1">
      <c r="E464" s="36"/>
    </row>
    <row r="465" ht="15.75" customHeight="1">
      <c r="E465" s="36"/>
    </row>
    <row r="466" ht="15.75" customHeight="1">
      <c r="E466" s="36"/>
    </row>
    <row r="467" ht="15.75" customHeight="1">
      <c r="E467" s="36"/>
    </row>
    <row r="468" ht="15.75" customHeight="1">
      <c r="E468" s="36"/>
    </row>
    <row r="469" ht="15.75" customHeight="1">
      <c r="E469" s="36"/>
    </row>
    <row r="470" ht="15.75" customHeight="1">
      <c r="E470" s="36"/>
    </row>
    <row r="471" ht="15.75" customHeight="1">
      <c r="E471" s="36"/>
    </row>
    <row r="472" ht="15.75" customHeight="1">
      <c r="E472" s="36"/>
    </row>
    <row r="473" ht="15.75" customHeight="1">
      <c r="E473" s="36"/>
    </row>
    <row r="474" ht="15.75" customHeight="1">
      <c r="E474" s="36"/>
    </row>
    <row r="475" ht="15.75" customHeight="1">
      <c r="E475" s="36"/>
    </row>
    <row r="476" ht="15.75" customHeight="1">
      <c r="E476" s="36"/>
    </row>
    <row r="477" ht="15.75" customHeight="1">
      <c r="E477" s="36"/>
    </row>
    <row r="478" ht="15.75" customHeight="1">
      <c r="E478" s="36"/>
    </row>
    <row r="479" ht="15.75" customHeight="1">
      <c r="E479" s="36"/>
    </row>
    <row r="480" ht="15.75" customHeight="1">
      <c r="E480" s="36"/>
    </row>
    <row r="481" ht="15.75" customHeight="1">
      <c r="E481" s="36"/>
    </row>
    <row r="482" ht="15.75" customHeight="1">
      <c r="E482" s="36"/>
    </row>
    <row r="483" ht="15.75" customHeight="1">
      <c r="E483" s="36"/>
    </row>
    <row r="484" ht="15.75" customHeight="1">
      <c r="E484" s="36"/>
    </row>
    <row r="485" ht="15.75" customHeight="1">
      <c r="E485" s="36"/>
    </row>
    <row r="486" ht="15.75" customHeight="1">
      <c r="E486" s="36"/>
    </row>
    <row r="487" ht="15.75" customHeight="1">
      <c r="E487" s="36"/>
    </row>
    <row r="488" ht="15.75" customHeight="1">
      <c r="E488" s="36"/>
    </row>
    <row r="489" ht="15.75" customHeight="1">
      <c r="E489" s="36"/>
    </row>
    <row r="490" ht="15.75" customHeight="1">
      <c r="E490" s="36"/>
    </row>
    <row r="491" ht="15.75" customHeight="1">
      <c r="E491" s="36"/>
    </row>
    <row r="492" ht="15.75" customHeight="1">
      <c r="E492" s="36"/>
    </row>
    <row r="493" ht="15.75" customHeight="1">
      <c r="E493" s="36"/>
    </row>
    <row r="494" ht="15.75" customHeight="1">
      <c r="E494" s="36"/>
    </row>
    <row r="495" ht="15.75" customHeight="1">
      <c r="E495" s="36"/>
    </row>
    <row r="496" ht="15.75" customHeight="1">
      <c r="E496" s="36"/>
    </row>
    <row r="497" ht="15.75" customHeight="1">
      <c r="E497" s="36"/>
    </row>
    <row r="498" ht="15.75" customHeight="1">
      <c r="E498" s="36"/>
    </row>
    <row r="499" ht="15.75" customHeight="1">
      <c r="E499" s="36"/>
    </row>
    <row r="500" ht="15.75" customHeight="1">
      <c r="E500" s="36"/>
    </row>
    <row r="501" ht="15.75" customHeight="1">
      <c r="E501" s="36"/>
    </row>
    <row r="502" ht="15.75" customHeight="1">
      <c r="E502" s="36"/>
    </row>
    <row r="503" ht="15.75" customHeight="1">
      <c r="E503" s="36"/>
    </row>
    <row r="504" ht="15.75" customHeight="1">
      <c r="E504" s="36"/>
    </row>
    <row r="505" ht="15.75" customHeight="1">
      <c r="E505" s="36"/>
    </row>
    <row r="506" ht="15.75" customHeight="1">
      <c r="E506" s="36"/>
    </row>
    <row r="507" ht="15.75" customHeight="1">
      <c r="E507" s="36"/>
    </row>
    <row r="508" ht="15.75" customHeight="1">
      <c r="E508" s="36"/>
    </row>
    <row r="509" ht="15.75" customHeight="1">
      <c r="E509" s="36"/>
    </row>
    <row r="510" ht="15.75" customHeight="1">
      <c r="E510" s="36"/>
    </row>
    <row r="511" ht="15.75" customHeight="1">
      <c r="E511" s="36"/>
    </row>
    <row r="512" ht="15.75" customHeight="1">
      <c r="E512" s="36"/>
    </row>
    <row r="513" ht="15.75" customHeight="1">
      <c r="E513" s="36"/>
    </row>
    <row r="514" ht="15.75" customHeight="1">
      <c r="E514" s="36"/>
    </row>
    <row r="515" ht="15.75" customHeight="1">
      <c r="E515" s="36"/>
    </row>
    <row r="516" ht="15.75" customHeight="1">
      <c r="E516" s="36"/>
    </row>
    <row r="517" ht="15.75" customHeight="1">
      <c r="E517" s="36"/>
    </row>
    <row r="518" ht="15.75" customHeight="1">
      <c r="E518" s="36"/>
    </row>
    <row r="519" ht="15.75" customHeight="1">
      <c r="E519" s="36"/>
    </row>
    <row r="520" ht="15.75" customHeight="1">
      <c r="E520" s="36"/>
    </row>
    <row r="521" ht="15.75" customHeight="1">
      <c r="E521" s="36"/>
    </row>
    <row r="522" ht="15.75" customHeight="1">
      <c r="E522" s="36"/>
    </row>
    <row r="523" ht="15.75" customHeight="1">
      <c r="E523" s="36"/>
    </row>
    <row r="524" ht="15.75" customHeight="1">
      <c r="E524" s="36"/>
    </row>
    <row r="525" ht="15.75" customHeight="1">
      <c r="E525" s="36"/>
    </row>
    <row r="526" ht="15.75" customHeight="1">
      <c r="E526" s="36"/>
    </row>
    <row r="527" ht="15.75" customHeight="1">
      <c r="E527" s="36"/>
    </row>
    <row r="528" ht="15.75" customHeight="1">
      <c r="E528" s="36"/>
    </row>
    <row r="529" ht="15.75" customHeight="1">
      <c r="E529" s="36"/>
    </row>
    <row r="530" ht="15.75" customHeight="1">
      <c r="E530" s="36"/>
    </row>
    <row r="531" ht="15.75" customHeight="1">
      <c r="E531" s="36"/>
    </row>
    <row r="532" ht="15.75" customHeight="1">
      <c r="E532" s="36"/>
    </row>
    <row r="533" ht="15.75" customHeight="1">
      <c r="E533" s="36"/>
    </row>
    <row r="534" ht="15.75" customHeight="1">
      <c r="E534" s="36"/>
    </row>
    <row r="535" ht="15.75" customHeight="1">
      <c r="E535" s="36"/>
    </row>
    <row r="536" ht="15.75" customHeight="1">
      <c r="E536" s="36"/>
    </row>
    <row r="537" ht="15.75" customHeight="1">
      <c r="E537" s="36"/>
    </row>
    <row r="538" ht="15.75" customHeight="1">
      <c r="E538" s="36"/>
    </row>
    <row r="539" ht="15.75" customHeight="1">
      <c r="E539" s="36"/>
    </row>
    <row r="540" ht="15.75" customHeight="1">
      <c r="E540" s="36"/>
    </row>
    <row r="541" ht="15.75" customHeight="1">
      <c r="E541" s="36"/>
    </row>
    <row r="542" ht="15.75" customHeight="1">
      <c r="E542" s="36"/>
    </row>
    <row r="543" ht="15.75" customHeight="1">
      <c r="E543" s="36"/>
    </row>
    <row r="544" ht="15.75" customHeight="1">
      <c r="E544" s="36"/>
    </row>
    <row r="545" ht="15.75" customHeight="1">
      <c r="E545" s="36"/>
    </row>
    <row r="546" ht="15.75" customHeight="1">
      <c r="E546" s="36"/>
    </row>
    <row r="547" ht="15.75" customHeight="1">
      <c r="E547" s="36"/>
    </row>
    <row r="548" ht="15.75" customHeight="1">
      <c r="E548" s="36"/>
    </row>
    <row r="549" ht="15.75" customHeight="1">
      <c r="E549" s="36"/>
    </row>
    <row r="550" ht="15.75" customHeight="1">
      <c r="E550" s="36"/>
    </row>
    <row r="551" ht="15.75" customHeight="1">
      <c r="E551" s="36"/>
    </row>
    <row r="552" ht="15.75" customHeight="1">
      <c r="E552" s="36"/>
    </row>
    <row r="553" ht="15.75" customHeight="1">
      <c r="E553" s="36"/>
    </row>
    <row r="554" ht="15.75" customHeight="1">
      <c r="E554" s="36"/>
    </row>
    <row r="555" ht="15.75" customHeight="1">
      <c r="E555" s="36"/>
    </row>
    <row r="556" ht="15.75" customHeight="1">
      <c r="E556" s="36"/>
    </row>
    <row r="557" ht="15.75" customHeight="1">
      <c r="E557" s="36"/>
    </row>
    <row r="558" ht="15.75" customHeight="1">
      <c r="E558" s="36"/>
    </row>
    <row r="559" ht="15.75" customHeight="1">
      <c r="E559" s="36"/>
    </row>
    <row r="560" ht="15.75" customHeight="1">
      <c r="E560" s="36"/>
    </row>
    <row r="561" ht="15.75" customHeight="1">
      <c r="E561" s="36"/>
    </row>
    <row r="562" ht="15.75" customHeight="1">
      <c r="E562" s="36"/>
    </row>
    <row r="563" ht="15.75" customHeight="1">
      <c r="E563" s="36"/>
    </row>
    <row r="564" ht="15.75" customHeight="1">
      <c r="E564" s="36"/>
    </row>
    <row r="565" ht="15.75" customHeight="1">
      <c r="E565" s="36"/>
    </row>
    <row r="566" ht="15.75" customHeight="1">
      <c r="E566" s="36"/>
    </row>
    <row r="567" ht="15.75" customHeight="1">
      <c r="E567" s="36"/>
    </row>
    <row r="568" ht="15.75" customHeight="1">
      <c r="E568" s="36"/>
    </row>
    <row r="569" ht="15.75" customHeight="1">
      <c r="E569" s="36"/>
    </row>
    <row r="570" ht="15.75" customHeight="1">
      <c r="E570" s="36"/>
    </row>
    <row r="571" ht="15.75" customHeight="1">
      <c r="E571" s="36"/>
    </row>
    <row r="572" ht="15.75" customHeight="1">
      <c r="E572" s="36"/>
    </row>
    <row r="573" ht="15.75" customHeight="1">
      <c r="E573" s="36"/>
    </row>
    <row r="574" ht="15.75" customHeight="1">
      <c r="E574" s="36"/>
    </row>
    <row r="575" ht="15.75" customHeight="1">
      <c r="E575" s="36"/>
    </row>
    <row r="576" ht="15.75" customHeight="1">
      <c r="E576" s="36"/>
    </row>
    <row r="577" ht="15.75" customHeight="1">
      <c r="E577" s="36"/>
    </row>
    <row r="578" ht="15.75" customHeight="1">
      <c r="E578" s="36"/>
    </row>
    <row r="579" ht="15.75" customHeight="1">
      <c r="E579" s="36"/>
    </row>
    <row r="580" ht="15.75" customHeight="1">
      <c r="E580" s="36"/>
    </row>
    <row r="581" ht="15.75" customHeight="1">
      <c r="E581" s="36"/>
    </row>
    <row r="582" ht="15.75" customHeight="1">
      <c r="E582" s="36"/>
    </row>
    <row r="583" ht="15.75" customHeight="1">
      <c r="E583" s="36"/>
    </row>
    <row r="584" ht="15.75" customHeight="1">
      <c r="E584" s="36"/>
    </row>
    <row r="585" ht="15.75" customHeight="1">
      <c r="E585" s="36"/>
    </row>
    <row r="586" ht="15.75" customHeight="1">
      <c r="E586" s="36"/>
    </row>
    <row r="587" ht="15.75" customHeight="1">
      <c r="E587" s="36"/>
    </row>
    <row r="588" ht="15.75" customHeight="1">
      <c r="E588" s="36"/>
    </row>
    <row r="589" ht="15.75" customHeight="1">
      <c r="E589" s="36"/>
    </row>
    <row r="590" ht="15.75" customHeight="1">
      <c r="E590" s="36"/>
    </row>
    <row r="591" ht="15.75" customHeight="1">
      <c r="E591" s="36"/>
    </row>
    <row r="592" ht="15.75" customHeight="1">
      <c r="E592" s="36"/>
    </row>
    <row r="593" ht="15.75" customHeight="1">
      <c r="E593" s="36"/>
    </row>
    <row r="594" ht="15.75" customHeight="1">
      <c r="E594" s="36"/>
    </row>
    <row r="595" ht="15.75" customHeight="1">
      <c r="E595" s="36"/>
    </row>
    <row r="596" ht="15.75" customHeight="1">
      <c r="E596" s="36"/>
    </row>
    <row r="597" ht="15.75" customHeight="1">
      <c r="E597" s="36"/>
    </row>
    <row r="598" ht="15.75" customHeight="1">
      <c r="E598" s="36"/>
    </row>
    <row r="599" ht="15.75" customHeight="1">
      <c r="E599" s="36"/>
    </row>
    <row r="600" ht="15.75" customHeight="1">
      <c r="E600" s="36"/>
    </row>
    <row r="601" ht="15.75" customHeight="1">
      <c r="E601" s="36"/>
    </row>
    <row r="602" ht="15.75" customHeight="1">
      <c r="E602" s="36"/>
    </row>
    <row r="603" ht="15.75" customHeight="1">
      <c r="E603" s="36"/>
    </row>
    <row r="604" ht="15.75" customHeight="1">
      <c r="E604" s="36"/>
    </row>
    <row r="605" ht="15.75" customHeight="1">
      <c r="E605" s="36"/>
    </row>
    <row r="606" ht="15.75" customHeight="1">
      <c r="E606" s="36"/>
    </row>
    <row r="607" ht="15.75" customHeight="1">
      <c r="E607" s="36"/>
    </row>
    <row r="608" ht="15.75" customHeight="1">
      <c r="E608" s="36"/>
    </row>
    <row r="609" ht="15.75" customHeight="1">
      <c r="E609" s="36"/>
    </row>
    <row r="610" ht="15.75" customHeight="1">
      <c r="E610" s="36"/>
    </row>
    <row r="611" ht="15.75" customHeight="1">
      <c r="E611" s="36"/>
    </row>
    <row r="612" ht="15.75" customHeight="1">
      <c r="E612" s="36"/>
    </row>
    <row r="613" ht="15.75" customHeight="1">
      <c r="E613" s="36"/>
    </row>
    <row r="614" ht="15.75" customHeight="1">
      <c r="E614" s="36"/>
    </row>
    <row r="615" ht="15.75" customHeight="1">
      <c r="E615" s="36"/>
    </row>
    <row r="616" ht="15.75" customHeight="1">
      <c r="E616" s="36"/>
    </row>
    <row r="617" ht="15.75" customHeight="1">
      <c r="E617" s="36"/>
    </row>
    <row r="618" ht="15.75" customHeight="1">
      <c r="E618" s="36"/>
    </row>
    <row r="619" ht="15.75" customHeight="1">
      <c r="E619" s="36"/>
    </row>
    <row r="620" ht="15.75" customHeight="1">
      <c r="E620" s="36"/>
    </row>
    <row r="621" ht="15.75" customHeight="1">
      <c r="E621" s="36"/>
    </row>
    <row r="622" ht="15.75" customHeight="1">
      <c r="E622" s="36"/>
    </row>
    <row r="623" ht="15.75" customHeight="1">
      <c r="E623" s="36"/>
    </row>
    <row r="624" ht="15.75" customHeight="1">
      <c r="E624" s="36"/>
    </row>
    <row r="625" ht="15.75" customHeight="1">
      <c r="E625" s="36"/>
    </row>
    <row r="626" ht="15.75" customHeight="1">
      <c r="E626" s="36"/>
    </row>
    <row r="627" ht="15.75" customHeight="1">
      <c r="E627" s="36"/>
    </row>
    <row r="628" ht="15.75" customHeight="1">
      <c r="E628" s="36"/>
    </row>
    <row r="629" ht="15.75" customHeight="1">
      <c r="E629" s="36"/>
    </row>
    <row r="630" ht="15.75" customHeight="1">
      <c r="E630" s="36"/>
    </row>
    <row r="631" ht="15.75" customHeight="1">
      <c r="E631" s="36"/>
    </row>
    <row r="632" ht="15.75" customHeight="1">
      <c r="E632" s="36"/>
    </row>
    <row r="633" ht="15.75" customHeight="1">
      <c r="E633" s="36"/>
    </row>
    <row r="634" ht="15.75" customHeight="1">
      <c r="E634" s="36"/>
    </row>
    <row r="635" ht="15.75" customHeight="1">
      <c r="E635" s="36"/>
    </row>
    <row r="636" ht="15.75" customHeight="1">
      <c r="E636" s="36"/>
    </row>
    <row r="637" ht="15.75" customHeight="1">
      <c r="E637" s="36"/>
    </row>
    <row r="638" ht="15.75" customHeight="1">
      <c r="E638" s="36"/>
    </row>
    <row r="639" ht="15.75" customHeight="1">
      <c r="E639" s="36"/>
    </row>
    <row r="640" ht="15.75" customHeight="1">
      <c r="E640" s="36"/>
    </row>
    <row r="641" ht="15.75" customHeight="1">
      <c r="E641" s="36"/>
    </row>
    <row r="642" ht="15.75" customHeight="1">
      <c r="E642" s="36"/>
    </row>
    <row r="643" ht="15.75" customHeight="1">
      <c r="E643" s="36"/>
    </row>
    <row r="644" ht="15.75" customHeight="1">
      <c r="E644" s="36"/>
    </row>
    <row r="645" ht="15.75" customHeight="1">
      <c r="E645" s="36"/>
    </row>
    <row r="646" ht="15.75" customHeight="1">
      <c r="E646" s="36"/>
    </row>
    <row r="647" ht="15.75" customHeight="1">
      <c r="E647" s="36"/>
    </row>
    <row r="648" ht="15.75" customHeight="1">
      <c r="E648" s="36"/>
    </row>
    <row r="649" ht="15.75" customHeight="1">
      <c r="E649" s="36"/>
    </row>
    <row r="650" ht="15.75" customHeight="1">
      <c r="E650" s="36"/>
    </row>
    <row r="651" ht="15.75" customHeight="1">
      <c r="E651" s="36"/>
    </row>
    <row r="652" ht="15.75" customHeight="1">
      <c r="E652" s="36"/>
    </row>
    <row r="653" ht="15.75" customHeight="1">
      <c r="E653" s="36"/>
    </row>
    <row r="654" ht="15.75" customHeight="1">
      <c r="E654" s="36"/>
    </row>
    <row r="655" ht="15.75" customHeight="1">
      <c r="E655" s="36"/>
    </row>
    <row r="656" ht="15.75" customHeight="1">
      <c r="E656" s="36"/>
    </row>
    <row r="657" ht="15.75" customHeight="1">
      <c r="E657" s="36"/>
    </row>
    <row r="658" ht="15.75" customHeight="1">
      <c r="E658" s="36"/>
    </row>
    <row r="659" ht="15.75" customHeight="1">
      <c r="E659" s="36"/>
    </row>
    <row r="660" ht="15.75" customHeight="1">
      <c r="E660" s="36"/>
    </row>
    <row r="661" ht="15.75" customHeight="1">
      <c r="E661" s="36"/>
    </row>
    <row r="662" ht="15.75" customHeight="1">
      <c r="E662" s="36"/>
    </row>
    <row r="663" ht="15.75" customHeight="1">
      <c r="E663" s="36"/>
    </row>
    <row r="664" ht="15.75" customHeight="1">
      <c r="E664" s="36"/>
    </row>
    <row r="665" ht="15.75" customHeight="1">
      <c r="E665" s="36"/>
    </row>
    <row r="666" ht="15.75" customHeight="1">
      <c r="E666" s="36"/>
    </row>
    <row r="667" ht="15.75" customHeight="1">
      <c r="E667" s="36"/>
    </row>
    <row r="668" ht="15.75" customHeight="1">
      <c r="E668" s="36"/>
    </row>
    <row r="669" ht="15.75" customHeight="1">
      <c r="E669" s="36"/>
    </row>
    <row r="670" ht="15.75" customHeight="1">
      <c r="E670" s="36"/>
    </row>
    <row r="671" ht="15.75" customHeight="1">
      <c r="E671" s="36"/>
    </row>
    <row r="672" ht="15.75" customHeight="1">
      <c r="E672" s="36"/>
    </row>
    <row r="673" ht="15.75" customHeight="1">
      <c r="E673" s="36"/>
    </row>
    <row r="674" ht="15.75" customHeight="1">
      <c r="E674" s="36"/>
    </row>
    <row r="675" ht="15.75" customHeight="1">
      <c r="E675" s="36"/>
    </row>
    <row r="676" ht="15.75" customHeight="1">
      <c r="E676" s="36"/>
    </row>
    <row r="677" ht="15.75" customHeight="1">
      <c r="E677" s="36"/>
    </row>
    <row r="678" ht="15.75" customHeight="1">
      <c r="E678" s="36"/>
    </row>
    <row r="679" ht="15.75" customHeight="1">
      <c r="E679" s="36"/>
    </row>
    <row r="680" ht="15.75" customHeight="1">
      <c r="E680" s="36"/>
    </row>
    <row r="681" ht="15.75" customHeight="1">
      <c r="E681" s="36"/>
    </row>
    <row r="682" ht="15.75" customHeight="1">
      <c r="E682" s="36"/>
    </row>
    <row r="683" ht="15.75" customHeight="1">
      <c r="E683" s="36"/>
    </row>
    <row r="684" ht="15.75" customHeight="1">
      <c r="E684" s="36"/>
    </row>
    <row r="685" ht="15.75" customHeight="1">
      <c r="E685" s="36"/>
    </row>
    <row r="686" ht="15.75" customHeight="1">
      <c r="E686" s="36"/>
    </row>
    <row r="687" ht="15.75" customHeight="1">
      <c r="E687" s="36"/>
    </row>
    <row r="688" ht="15.75" customHeight="1">
      <c r="E688" s="36"/>
    </row>
    <row r="689" ht="15.75" customHeight="1">
      <c r="E689" s="36"/>
    </row>
    <row r="690" ht="15.75" customHeight="1">
      <c r="E690" s="36"/>
    </row>
    <row r="691" ht="15.75" customHeight="1">
      <c r="E691" s="36"/>
    </row>
    <row r="692" ht="15.75" customHeight="1">
      <c r="E692" s="36"/>
    </row>
    <row r="693" ht="15.75" customHeight="1">
      <c r="E693" s="36"/>
    </row>
    <row r="694" ht="15.75" customHeight="1">
      <c r="E694" s="36"/>
    </row>
    <row r="695" ht="15.75" customHeight="1">
      <c r="E695" s="36"/>
    </row>
    <row r="696" ht="15.75" customHeight="1">
      <c r="E696" s="36"/>
    </row>
    <row r="697" ht="15.75" customHeight="1">
      <c r="E697" s="36"/>
    </row>
    <row r="698" ht="15.75" customHeight="1">
      <c r="E698" s="36"/>
    </row>
    <row r="699" ht="15.75" customHeight="1">
      <c r="E699" s="36"/>
    </row>
    <row r="700" ht="15.75" customHeight="1">
      <c r="E700" s="36"/>
    </row>
    <row r="701" ht="15.75" customHeight="1">
      <c r="E701" s="36"/>
    </row>
    <row r="702" ht="15.75" customHeight="1">
      <c r="E702" s="36"/>
    </row>
    <row r="703" ht="15.75" customHeight="1">
      <c r="E703" s="36"/>
    </row>
    <row r="704" ht="15.75" customHeight="1">
      <c r="E704" s="36"/>
    </row>
    <row r="705" ht="15.75" customHeight="1">
      <c r="E705" s="36"/>
    </row>
    <row r="706" ht="15.75" customHeight="1">
      <c r="E706" s="36"/>
    </row>
    <row r="707" ht="15.75" customHeight="1">
      <c r="E707" s="36"/>
    </row>
    <row r="708" ht="15.75" customHeight="1">
      <c r="E708" s="36"/>
    </row>
    <row r="709" ht="15.75" customHeight="1">
      <c r="E709" s="36"/>
    </row>
    <row r="710" ht="15.75" customHeight="1">
      <c r="E710" s="36"/>
    </row>
    <row r="711" ht="15.75" customHeight="1">
      <c r="E711" s="36"/>
    </row>
    <row r="712" ht="15.75" customHeight="1">
      <c r="E712" s="36"/>
    </row>
    <row r="713" ht="15.75" customHeight="1">
      <c r="E713" s="36"/>
    </row>
    <row r="714" ht="15.75" customHeight="1">
      <c r="E714" s="36"/>
    </row>
    <row r="715" ht="15.75" customHeight="1">
      <c r="E715" s="36"/>
    </row>
    <row r="716" ht="15.75" customHeight="1">
      <c r="E716" s="36"/>
    </row>
    <row r="717" ht="15.75" customHeight="1">
      <c r="E717" s="36"/>
    </row>
    <row r="718" ht="15.75" customHeight="1">
      <c r="E718" s="36"/>
    </row>
    <row r="719" ht="15.75" customHeight="1">
      <c r="E719" s="36"/>
    </row>
    <row r="720" ht="15.75" customHeight="1">
      <c r="E720" s="36"/>
    </row>
    <row r="721" ht="15.75" customHeight="1">
      <c r="E721" s="36"/>
    </row>
    <row r="722" ht="15.75" customHeight="1">
      <c r="E722" s="36"/>
    </row>
    <row r="723" ht="15.75" customHeight="1">
      <c r="E723" s="36"/>
    </row>
    <row r="724" ht="15.75" customHeight="1">
      <c r="E724" s="36"/>
    </row>
    <row r="725" ht="15.75" customHeight="1">
      <c r="E725" s="36"/>
    </row>
    <row r="726" ht="15.75" customHeight="1">
      <c r="E726" s="36"/>
    </row>
    <row r="727" ht="15.75" customHeight="1">
      <c r="E727" s="36"/>
    </row>
    <row r="728" ht="15.75" customHeight="1">
      <c r="E728" s="36"/>
    </row>
    <row r="729" ht="15.75" customHeight="1">
      <c r="E729" s="36"/>
    </row>
    <row r="730" ht="15.75" customHeight="1">
      <c r="E730" s="36"/>
    </row>
    <row r="731" ht="15.75" customHeight="1">
      <c r="E731" s="36"/>
    </row>
    <row r="732" ht="15.75" customHeight="1">
      <c r="E732" s="36"/>
    </row>
    <row r="733" ht="15.75" customHeight="1">
      <c r="E733" s="36"/>
    </row>
    <row r="734" ht="15.75" customHeight="1">
      <c r="E734" s="36"/>
    </row>
    <row r="735" ht="15.75" customHeight="1">
      <c r="E735" s="36"/>
    </row>
    <row r="736" ht="15.75" customHeight="1">
      <c r="E736" s="36"/>
    </row>
    <row r="737" ht="15.75" customHeight="1">
      <c r="E737" s="36"/>
    </row>
    <row r="738" ht="15.75" customHeight="1">
      <c r="E738" s="36"/>
    </row>
    <row r="739" ht="15.75" customHeight="1">
      <c r="E739" s="36"/>
    </row>
    <row r="740" ht="15.75" customHeight="1">
      <c r="E740" s="36"/>
    </row>
    <row r="741" ht="15.75" customHeight="1">
      <c r="E741" s="36"/>
    </row>
    <row r="742" ht="15.75" customHeight="1">
      <c r="E742" s="36"/>
    </row>
    <row r="743" ht="15.75" customHeight="1">
      <c r="E743" s="36"/>
    </row>
    <row r="744" ht="15.75" customHeight="1">
      <c r="E744" s="36"/>
    </row>
    <row r="745" ht="15.75" customHeight="1">
      <c r="E745" s="36"/>
    </row>
    <row r="746" ht="15.75" customHeight="1">
      <c r="E746" s="36"/>
    </row>
    <row r="747" ht="15.75" customHeight="1">
      <c r="E747" s="36"/>
    </row>
    <row r="748" ht="15.75" customHeight="1">
      <c r="E748" s="36"/>
    </row>
    <row r="749" ht="15.75" customHeight="1">
      <c r="E749" s="36"/>
    </row>
    <row r="750" ht="15.75" customHeight="1">
      <c r="E750" s="36"/>
    </row>
    <row r="751" ht="15.75" customHeight="1">
      <c r="E751" s="36"/>
    </row>
    <row r="752" ht="15.75" customHeight="1">
      <c r="E752" s="36"/>
    </row>
    <row r="753" ht="15.75" customHeight="1">
      <c r="E753" s="36"/>
    </row>
    <row r="754" ht="15.75" customHeight="1">
      <c r="E754" s="36"/>
    </row>
    <row r="755" ht="15.75" customHeight="1">
      <c r="E755" s="36"/>
    </row>
    <row r="756" ht="15.75" customHeight="1">
      <c r="E756" s="36"/>
    </row>
    <row r="757" ht="15.75" customHeight="1">
      <c r="E757" s="36"/>
    </row>
    <row r="758" ht="15.75" customHeight="1">
      <c r="E758" s="36"/>
    </row>
    <row r="759" ht="15.75" customHeight="1">
      <c r="E759" s="36"/>
    </row>
    <row r="760" ht="15.75" customHeight="1">
      <c r="E760" s="36"/>
    </row>
    <row r="761" ht="15.75" customHeight="1">
      <c r="E761" s="36"/>
    </row>
    <row r="762" ht="15.75" customHeight="1">
      <c r="E762" s="36"/>
    </row>
    <row r="763" ht="15.75" customHeight="1">
      <c r="E763" s="36"/>
    </row>
    <row r="764" ht="15.75" customHeight="1">
      <c r="E764" s="36"/>
    </row>
    <row r="765" ht="15.75" customHeight="1">
      <c r="E765" s="36"/>
    </row>
    <row r="766" ht="15.75" customHeight="1">
      <c r="E766" s="36"/>
    </row>
    <row r="767" ht="15.75" customHeight="1">
      <c r="E767" s="36"/>
    </row>
    <row r="768" ht="15.75" customHeight="1">
      <c r="E768" s="36"/>
    </row>
    <row r="769" ht="15.75" customHeight="1">
      <c r="E769" s="36"/>
    </row>
    <row r="770" ht="15.75" customHeight="1">
      <c r="E770" s="36"/>
    </row>
    <row r="771" ht="15.75" customHeight="1">
      <c r="E771" s="36"/>
    </row>
    <row r="772" ht="15.75" customHeight="1">
      <c r="E772" s="36"/>
    </row>
    <row r="773" ht="15.75" customHeight="1">
      <c r="E773" s="36"/>
    </row>
    <row r="774" ht="15.75" customHeight="1">
      <c r="E774" s="36"/>
    </row>
    <row r="775" ht="15.75" customHeight="1">
      <c r="E775" s="36"/>
    </row>
    <row r="776" ht="15.75" customHeight="1">
      <c r="E776" s="36"/>
    </row>
    <row r="777" ht="15.75" customHeight="1">
      <c r="E777" s="36"/>
    </row>
    <row r="778" ht="15.75" customHeight="1">
      <c r="E778" s="36"/>
    </row>
    <row r="779" ht="15.75" customHeight="1">
      <c r="E779" s="36"/>
    </row>
    <row r="780" ht="15.75" customHeight="1">
      <c r="E780" s="36"/>
    </row>
    <row r="781" ht="15.75" customHeight="1">
      <c r="E781" s="36"/>
    </row>
    <row r="782" ht="15.75" customHeight="1">
      <c r="E782" s="36"/>
    </row>
    <row r="783" ht="15.75" customHeight="1">
      <c r="E783" s="36"/>
    </row>
    <row r="784" ht="15.75" customHeight="1">
      <c r="E784" s="36"/>
    </row>
    <row r="785" ht="15.75" customHeight="1">
      <c r="E785" s="36"/>
    </row>
    <row r="786" ht="15.75" customHeight="1">
      <c r="E786" s="36"/>
    </row>
    <row r="787" ht="15.75" customHeight="1">
      <c r="E787" s="36"/>
    </row>
    <row r="788" ht="15.75" customHeight="1">
      <c r="E788" s="36"/>
    </row>
    <row r="789" ht="15.75" customHeight="1">
      <c r="E789" s="36"/>
    </row>
    <row r="790" ht="15.75" customHeight="1">
      <c r="E790" s="36"/>
    </row>
    <row r="791" ht="15.75" customHeight="1">
      <c r="E791" s="36"/>
    </row>
    <row r="792" ht="15.75" customHeight="1">
      <c r="E792" s="36"/>
    </row>
    <row r="793" ht="15.75" customHeight="1">
      <c r="E793" s="36"/>
    </row>
    <row r="794" ht="15.75" customHeight="1">
      <c r="E794" s="36"/>
    </row>
    <row r="795" ht="15.75" customHeight="1">
      <c r="E795" s="36"/>
    </row>
    <row r="796" ht="15.75" customHeight="1">
      <c r="E796" s="36"/>
    </row>
    <row r="797" ht="15.75" customHeight="1">
      <c r="E797" s="36"/>
    </row>
    <row r="798" ht="15.75" customHeight="1">
      <c r="E798" s="36"/>
    </row>
    <row r="799" ht="15.75" customHeight="1">
      <c r="E799" s="36"/>
    </row>
    <row r="800" ht="15.75" customHeight="1">
      <c r="E800" s="36"/>
    </row>
    <row r="801" ht="15.75" customHeight="1">
      <c r="E801" s="36"/>
    </row>
    <row r="802" ht="15.75" customHeight="1">
      <c r="E802" s="36"/>
    </row>
    <row r="803" ht="15.75" customHeight="1">
      <c r="E803" s="36"/>
    </row>
    <row r="804" ht="15.75" customHeight="1">
      <c r="E804" s="36"/>
    </row>
    <row r="805" ht="15.75" customHeight="1">
      <c r="E805" s="36"/>
    </row>
    <row r="806" ht="15.75" customHeight="1">
      <c r="E806" s="36"/>
    </row>
    <row r="807" ht="15.75" customHeight="1">
      <c r="E807" s="36"/>
    </row>
    <row r="808" ht="15.75" customHeight="1">
      <c r="E808" s="36"/>
    </row>
    <row r="809" ht="15.75" customHeight="1">
      <c r="E809" s="36"/>
    </row>
    <row r="810" ht="15.75" customHeight="1">
      <c r="E810" s="36"/>
    </row>
    <row r="811" ht="15.75" customHeight="1">
      <c r="E811" s="36"/>
    </row>
    <row r="812" ht="15.75" customHeight="1">
      <c r="E812" s="36"/>
    </row>
    <row r="813" ht="15.75" customHeight="1">
      <c r="E813" s="36"/>
    </row>
    <row r="814" ht="15.75" customHeight="1">
      <c r="E814" s="36"/>
    </row>
    <row r="815" ht="15.75" customHeight="1">
      <c r="E815" s="36"/>
    </row>
    <row r="816" ht="15.75" customHeight="1">
      <c r="E816" s="36"/>
    </row>
    <row r="817" ht="15.75" customHeight="1">
      <c r="E817" s="36"/>
    </row>
    <row r="818" ht="15.75" customHeight="1">
      <c r="E818" s="36"/>
    </row>
    <row r="819" ht="15.75" customHeight="1">
      <c r="E819" s="36"/>
    </row>
    <row r="820" ht="15.75" customHeight="1">
      <c r="E820" s="36"/>
    </row>
    <row r="821" ht="15.75" customHeight="1">
      <c r="E821" s="36"/>
    </row>
    <row r="822" ht="15.75" customHeight="1">
      <c r="E822" s="36"/>
    </row>
    <row r="823" ht="15.75" customHeight="1">
      <c r="E823" s="36"/>
    </row>
    <row r="824" ht="15.75" customHeight="1">
      <c r="E824" s="36"/>
    </row>
    <row r="825" ht="15.75" customHeight="1">
      <c r="E825" s="36"/>
    </row>
    <row r="826" ht="15.75" customHeight="1">
      <c r="E826" s="36"/>
    </row>
    <row r="827" ht="15.75" customHeight="1">
      <c r="E827" s="36"/>
    </row>
    <row r="828" ht="15.75" customHeight="1">
      <c r="E828" s="36"/>
    </row>
    <row r="829" ht="15.75" customHeight="1">
      <c r="E829" s="36"/>
    </row>
    <row r="830" ht="15.75" customHeight="1">
      <c r="E830" s="36"/>
    </row>
    <row r="831" ht="15.75" customHeight="1">
      <c r="E831" s="36"/>
    </row>
    <row r="832" ht="15.75" customHeight="1">
      <c r="E832" s="36"/>
    </row>
    <row r="833" ht="15.75" customHeight="1">
      <c r="E833" s="36"/>
    </row>
    <row r="834" ht="15.75" customHeight="1">
      <c r="E834" s="36"/>
    </row>
    <row r="835" ht="15.75" customHeight="1">
      <c r="E835" s="36"/>
    </row>
    <row r="836" ht="15.75" customHeight="1">
      <c r="E836" s="36"/>
    </row>
    <row r="837" ht="15.75" customHeight="1">
      <c r="E837" s="36"/>
    </row>
    <row r="838" ht="15.75" customHeight="1">
      <c r="E838" s="36"/>
    </row>
    <row r="839" ht="15.75" customHeight="1">
      <c r="E839" s="36"/>
    </row>
    <row r="840" ht="15.75" customHeight="1">
      <c r="E840" s="36"/>
    </row>
    <row r="841" ht="15.75" customHeight="1">
      <c r="E841" s="36"/>
    </row>
    <row r="842" ht="15.75" customHeight="1">
      <c r="E842" s="36"/>
    </row>
    <row r="843" ht="15.75" customHeight="1">
      <c r="E843" s="36"/>
    </row>
    <row r="844" ht="15.75" customHeight="1">
      <c r="E844" s="36"/>
    </row>
    <row r="845" ht="15.75" customHeight="1">
      <c r="E845" s="36"/>
    </row>
    <row r="846" ht="15.75" customHeight="1">
      <c r="E846" s="36"/>
    </row>
    <row r="847" ht="15.75" customHeight="1">
      <c r="E847" s="36"/>
    </row>
    <row r="848" ht="15.75" customHeight="1">
      <c r="E848" s="36"/>
    </row>
    <row r="849" ht="15.75" customHeight="1">
      <c r="E849" s="36"/>
    </row>
    <row r="850" ht="15.75" customHeight="1">
      <c r="E850" s="36"/>
    </row>
    <row r="851" ht="15.75" customHeight="1">
      <c r="E851" s="36"/>
    </row>
    <row r="852" ht="15.75" customHeight="1">
      <c r="E852" s="36"/>
    </row>
    <row r="853" ht="15.75" customHeight="1">
      <c r="E853" s="36"/>
    </row>
    <row r="854" ht="15.75" customHeight="1">
      <c r="E854" s="36"/>
    </row>
    <row r="855" ht="15.75" customHeight="1">
      <c r="E855" s="36"/>
    </row>
    <row r="856" ht="15.75" customHeight="1">
      <c r="E856" s="36"/>
    </row>
    <row r="857" ht="15.75" customHeight="1">
      <c r="E857" s="36"/>
    </row>
    <row r="858" ht="15.75" customHeight="1">
      <c r="E858" s="36"/>
    </row>
    <row r="859" ht="15.75" customHeight="1">
      <c r="E859" s="36"/>
    </row>
    <row r="860" ht="15.75" customHeight="1">
      <c r="E860" s="36"/>
    </row>
    <row r="861" ht="15.75" customHeight="1">
      <c r="E861" s="36"/>
    </row>
    <row r="862" ht="15.75" customHeight="1">
      <c r="E862" s="36"/>
    </row>
    <row r="863" ht="15.75" customHeight="1">
      <c r="E863" s="36"/>
    </row>
    <row r="864" ht="15.75" customHeight="1">
      <c r="E864" s="36"/>
    </row>
    <row r="865" ht="15.75" customHeight="1">
      <c r="E865" s="36"/>
    </row>
    <row r="866" ht="15.75" customHeight="1">
      <c r="E866" s="36"/>
    </row>
    <row r="867" ht="15.75" customHeight="1">
      <c r="E867" s="36"/>
    </row>
    <row r="868" ht="15.75" customHeight="1">
      <c r="E868" s="36"/>
    </row>
    <row r="869" ht="15.75" customHeight="1">
      <c r="E869" s="36"/>
    </row>
    <row r="870" ht="15.75" customHeight="1">
      <c r="E870" s="36"/>
    </row>
    <row r="871" ht="15.75" customHeight="1">
      <c r="E871" s="36"/>
    </row>
    <row r="872" ht="15.75" customHeight="1">
      <c r="E872" s="36"/>
    </row>
    <row r="873" ht="15.75" customHeight="1">
      <c r="E873" s="36"/>
    </row>
    <row r="874" ht="15.75" customHeight="1">
      <c r="E874" s="36"/>
    </row>
    <row r="875" ht="15.75" customHeight="1">
      <c r="E875" s="36"/>
    </row>
    <row r="876" ht="15.75" customHeight="1">
      <c r="E876" s="36"/>
    </row>
    <row r="877" ht="15.75" customHeight="1">
      <c r="E877" s="36"/>
    </row>
    <row r="878" ht="15.75" customHeight="1">
      <c r="E878" s="36"/>
    </row>
    <row r="879" ht="15.75" customHeight="1">
      <c r="E879" s="36"/>
    </row>
    <row r="880" ht="15.75" customHeight="1">
      <c r="E880" s="36"/>
    </row>
    <row r="881" ht="15.75" customHeight="1">
      <c r="E881" s="36"/>
    </row>
    <row r="882" ht="15.75" customHeight="1">
      <c r="E882" s="36"/>
    </row>
    <row r="883" ht="15.75" customHeight="1">
      <c r="E883" s="36"/>
    </row>
    <row r="884" ht="15.75" customHeight="1">
      <c r="E884" s="36"/>
    </row>
    <row r="885" ht="15.75" customHeight="1">
      <c r="E885" s="36"/>
    </row>
    <row r="886" ht="15.75" customHeight="1">
      <c r="E886" s="36"/>
    </row>
    <row r="887" ht="15.75" customHeight="1">
      <c r="E887" s="36"/>
    </row>
    <row r="888" ht="15.75" customHeight="1">
      <c r="E888" s="36"/>
    </row>
    <row r="889" ht="15.75" customHeight="1">
      <c r="E889" s="36"/>
    </row>
    <row r="890" ht="15.75" customHeight="1">
      <c r="E890" s="36"/>
    </row>
    <row r="891" ht="15.75" customHeight="1">
      <c r="E891" s="36"/>
    </row>
    <row r="892" ht="15.75" customHeight="1">
      <c r="E892" s="36"/>
    </row>
    <row r="893" ht="15.75" customHeight="1">
      <c r="E893" s="36"/>
    </row>
    <row r="894" ht="15.75" customHeight="1">
      <c r="E894" s="36"/>
    </row>
    <row r="895" ht="15.75" customHeight="1">
      <c r="E895" s="36"/>
    </row>
    <row r="896" ht="15.75" customHeight="1">
      <c r="E896" s="36"/>
    </row>
    <row r="897" ht="15.75" customHeight="1">
      <c r="E897" s="36"/>
    </row>
    <row r="898" ht="15.75" customHeight="1">
      <c r="E898" s="36"/>
    </row>
    <row r="899" ht="15.75" customHeight="1">
      <c r="E899" s="36"/>
    </row>
    <row r="900" ht="15.75" customHeight="1">
      <c r="E900" s="36"/>
    </row>
    <row r="901" ht="15.75" customHeight="1">
      <c r="E901" s="36"/>
    </row>
    <row r="902" ht="15.75" customHeight="1">
      <c r="E902" s="36"/>
    </row>
    <row r="903" ht="15.75" customHeight="1">
      <c r="E903" s="36"/>
    </row>
    <row r="904" ht="15.75" customHeight="1">
      <c r="E904" s="36"/>
    </row>
    <row r="905" ht="15.75" customHeight="1">
      <c r="E905" s="36"/>
    </row>
    <row r="906" ht="15.75" customHeight="1">
      <c r="E906" s="36"/>
    </row>
    <row r="907" ht="15.75" customHeight="1">
      <c r="E907" s="36"/>
    </row>
    <row r="908" ht="15.75" customHeight="1">
      <c r="E908" s="36"/>
    </row>
    <row r="909" ht="15.75" customHeight="1">
      <c r="E909" s="36"/>
    </row>
    <row r="910" ht="15.75" customHeight="1">
      <c r="E910" s="36"/>
    </row>
    <row r="911" ht="15.75" customHeight="1">
      <c r="E911" s="36"/>
    </row>
    <row r="912" ht="15.75" customHeight="1">
      <c r="E912" s="36"/>
    </row>
    <row r="913" ht="15.75" customHeight="1">
      <c r="E913" s="36"/>
    </row>
    <row r="914" ht="15.75" customHeight="1">
      <c r="E914" s="36"/>
    </row>
    <row r="915" ht="15.75" customHeight="1">
      <c r="E915" s="36"/>
    </row>
    <row r="916" ht="15.75" customHeight="1">
      <c r="E916" s="36"/>
    </row>
    <row r="917" ht="15.75" customHeight="1">
      <c r="E917" s="36"/>
    </row>
    <row r="918" ht="15.75" customHeight="1">
      <c r="E918" s="36"/>
    </row>
    <row r="919" ht="15.75" customHeight="1">
      <c r="E919" s="36"/>
    </row>
    <row r="920" ht="15.75" customHeight="1">
      <c r="E920" s="36"/>
    </row>
    <row r="921" ht="15.75" customHeight="1">
      <c r="E921" s="36"/>
    </row>
    <row r="922" ht="15.75" customHeight="1">
      <c r="E922" s="36"/>
    </row>
    <row r="923" ht="15.75" customHeight="1">
      <c r="E923" s="36"/>
    </row>
    <row r="924" ht="15.75" customHeight="1">
      <c r="E924" s="36"/>
    </row>
    <row r="925" ht="15.75" customHeight="1">
      <c r="E925" s="36"/>
    </row>
    <row r="926" ht="15.75" customHeight="1">
      <c r="E926" s="36"/>
    </row>
    <row r="927" ht="15.75" customHeight="1">
      <c r="E927" s="36"/>
    </row>
    <row r="928" ht="15.75" customHeight="1">
      <c r="E928" s="36"/>
    </row>
    <row r="929" ht="15.75" customHeight="1">
      <c r="E929" s="36"/>
    </row>
    <row r="930" ht="15.75" customHeight="1">
      <c r="E930" s="36"/>
    </row>
    <row r="931" ht="15.75" customHeight="1">
      <c r="E931" s="36"/>
    </row>
    <row r="932" ht="15.75" customHeight="1">
      <c r="E932" s="36"/>
    </row>
    <row r="933" ht="15.75" customHeight="1">
      <c r="E933" s="36"/>
    </row>
    <row r="934" ht="15.75" customHeight="1">
      <c r="E934" s="36"/>
    </row>
    <row r="935" ht="15.75" customHeight="1">
      <c r="E935" s="36"/>
    </row>
    <row r="936" ht="15.75" customHeight="1">
      <c r="E936" s="36"/>
    </row>
    <row r="937" ht="15.75" customHeight="1">
      <c r="E937" s="36"/>
    </row>
    <row r="938" ht="15.75" customHeight="1">
      <c r="E938" s="36"/>
    </row>
    <row r="939" ht="15.75" customHeight="1">
      <c r="E939" s="36"/>
    </row>
    <row r="940" ht="15.75" customHeight="1">
      <c r="E940" s="36"/>
    </row>
    <row r="941" ht="15.75" customHeight="1">
      <c r="E941" s="36"/>
    </row>
    <row r="942" ht="15.75" customHeight="1">
      <c r="E942" s="36"/>
    </row>
    <row r="943" ht="15.75" customHeight="1">
      <c r="E943" s="36"/>
    </row>
    <row r="944" ht="15.75" customHeight="1">
      <c r="E944" s="36"/>
    </row>
    <row r="945" ht="15.75" customHeight="1">
      <c r="E945" s="36"/>
    </row>
    <row r="946" ht="15.75" customHeight="1">
      <c r="E946" s="36"/>
    </row>
    <row r="947" ht="15.75" customHeight="1">
      <c r="E947" s="36"/>
    </row>
    <row r="948" ht="15.75" customHeight="1">
      <c r="E948" s="36"/>
    </row>
    <row r="949" ht="15.75" customHeight="1">
      <c r="E949" s="36"/>
    </row>
    <row r="950" ht="15.75" customHeight="1">
      <c r="E950" s="36"/>
    </row>
    <row r="951" ht="15.75" customHeight="1">
      <c r="E951" s="36"/>
    </row>
    <row r="952" ht="15.75" customHeight="1">
      <c r="E952" s="36"/>
    </row>
    <row r="953" ht="15.75" customHeight="1">
      <c r="E953" s="36"/>
    </row>
    <row r="954" ht="15.75" customHeight="1">
      <c r="E954" s="36"/>
    </row>
    <row r="955" ht="15.75" customHeight="1">
      <c r="E955" s="36"/>
    </row>
    <row r="956" ht="15.75" customHeight="1">
      <c r="E956" s="36"/>
    </row>
    <row r="957" ht="15.75" customHeight="1">
      <c r="E957" s="36"/>
    </row>
    <row r="958" ht="15.75" customHeight="1">
      <c r="E958" s="36"/>
    </row>
    <row r="959" ht="15.75" customHeight="1">
      <c r="E959" s="36"/>
    </row>
    <row r="960" ht="15.75" customHeight="1">
      <c r="E960" s="36"/>
    </row>
    <row r="961" ht="15.75" customHeight="1">
      <c r="E961" s="36"/>
    </row>
    <row r="962" ht="15.75" customHeight="1">
      <c r="E962" s="36"/>
    </row>
    <row r="963" ht="15.75" customHeight="1">
      <c r="E963" s="36"/>
    </row>
    <row r="964" ht="15.75" customHeight="1">
      <c r="E964" s="36"/>
    </row>
    <row r="965" ht="15.75" customHeight="1">
      <c r="E965" s="36"/>
    </row>
    <row r="966" ht="15.75" customHeight="1">
      <c r="E966" s="36"/>
    </row>
    <row r="967" ht="15.75" customHeight="1">
      <c r="E967" s="36"/>
    </row>
    <row r="968" ht="15.75" customHeight="1">
      <c r="E968" s="36"/>
    </row>
    <row r="969" ht="15.75" customHeight="1">
      <c r="E969" s="36"/>
    </row>
    <row r="970" ht="15.75" customHeight="1">
      <c r="E970" s="36"/>
    </row>
    <row r="971" ht="15.75" customHeight="1">
      <c r="E971" s="36"/>
    </row>
    <row r="972" ht="15.75" customHeight="1">
      <c r="E972" s="36"/>
    </row>
    <row r="973" ht="15.75" customHeight="1">
      <c r="E973" s="36"/>
    </row>
    <row r="974" ht="15.75" customHeight="1">
      <c r="E974" s="36"/>
    </row>
    <row r="975" ht="15.75" customHeight="1">
      <c r="E975" s="36"/>
    </row>
    <row r="976" ht="15.75" customHeight="1">
      <c r="E976" s="36"/>
    </row>
    <row r="977" ht="15.75" customHeight="1">
      <c r="E977" s="36"/>
    </row>
    <row r="978" ht="15.75" customHeight="1">
      <c r="E978" s="36"/>
    </row>
    <row r="979" ht="15.75" customHeight="1">
      <c r="E979" s="36"/>
    </row>
    <row r="980" ht="15.75" customHeight="1">
      <c r="E980" s="36"/>
    </row>
    <row r="981" ht="15.75" customHeight="1">
      <c r="E981" s="36"/>
    </row>
    <row r="982" ht="15.75" customHeight="1">
      <c r="E982" s="36"/>
    </row>
    <row r="983" ht="15.75" customHeight="1">
      <c r="E983" s="36"/>
    </row>
    <row r="984" ht="15.75" customHeight="1">
      <c r="E984" s="36"/>
    </row>
    <row r="985" ht="15.75" customHeight="1">
      <c r="E985" s="36"/>
    </row>
    <row r="986" ht="15.75" customHeight="1">
      <c r="E986" s="36"/>
    </row>
    <row r="987" ht="15.75" customHeight="1">
      <c r="E987" s="36"/>
    </row>
    <row r="988" ht="15.75" customHeight="1">
      <c r="E988" s="36"/>
    </row>
    <row r="989" ht="15.75" customHeight="1">
      <c r="E989" s="36"/>
    </row>
    <row r="990" ht="15.75" customHeight="1">
      <c r="E990" s="36"/>
    </row>
    <row r="991" ht="15.75" customHeight="1">
      <c r="E991" s="36"/>
    </row>
    <row r="992" ht="15.75" customHeight="1">
      <c r="E992" s="36"/>
    </row>
    <row r="993" ht="15.75" customHeight="1">
      <c r="E993" s="36"/>
    </row>
    <row r="994" ht="15.75" customHeight="1">
      <c r="E994" s="36"/>
    </row>
    <row r="995" ht="15.75" customHeight="1">
      <c r="E995" s="36"/>
    </row>
    <row r="996" ht="15.75" customHeight="1">
      <c r="E996" s="36"/>
    </row>
    <row r="997" ht="15.75" customHeight="1">
      <c r="E997" s="36"/>
    </row>
    <row r="998" ht="15.75" customHeight="1">
      <c r="E998" s="36"/>
    </row>
    <row r="999" ht="15.75" customHeight="1">
      <c r="E999" s="36"/>
    </row>
    <row r="1000" ht="15.75" customHeight="1">
      <c r="E1000" s="36"/>
    </row>
  </sheetData>
  <conditionalFormatting sqref="O23:P48">
    <cfRule type="expression" dxfId="0" priority="1" stopIfTrue="1">
      <formula>IF($E23 = "POS", TRUE, FALSE)</formula>
    </cfRule>
  </conditionalFormatting>
  <conditionalFormatting sqref="O23:P48">
    <cfRule type="expression" dxfId="1" priority="2" stopIfTrue="1">
      <formula>IF($E23 = "RPT", TRUE, FALSE)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1.0"/>
    <col customWidth="1" min="4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14</v>
      </c>
      <c r="M1" s="1" t="s">
        <v>9</v>
      </c>
      <c r="N1" s="1" t="s">
        <v>10</v>
      </c>
      <c r="O1" s="1" t="s">
        <v>11</v>
      </c>
    </row>
    <row r="2">
      <c r="A2" s="2">
        <v>52.0</v>
      </c>
      <c r="B2" s="2" t="s">
        <v>865</v>
      </c>
      <c r="C2" s="3">
        <v>44263.0</v>
      </c>
      <c r="D2" s="4" t="s">
        <v>866</v>
      </c>
      <c r="E2" s="2" t="s">
        <v>17</v>
      </c>
      <c r="F2" s="3">
        <v>44462.0</v>
      </c>
      <c r="G2" s="6" t="s">
        <v>867</v>
      </c>
      <c r="H2" s="7" t="s">
        <v>19</v>
      </c>
      <c r="I2" s="8">
        <v>2.128094957192736</v>
      </c>
      <c r="J2" s="9"/>
      <c r="K2" s="9"/>
      <c r="L2" s="9"/>
      <c r="M2" s="9"/>
      <c r="N2" s="9"/>
      <c r="O2" s="9"/>
    </row>
    <row r="3">
      <c r="A3" s="2">
        <v>30.0</v>
      </c>
      <c r="B3" s="2" t="s">
        <v>868</v>
      </c>
      <c r="C3" s="3">
        <v>44390.0</v>
      </c>
      <c r="D3" s="4" t="s">
        <v>869</v>
      </c>
      <c r="E3" s="2" t="s">
        <v>17</v>
      </c>
      <c r="F3" s="3">
        <v>44462.0</v>
      </c>
      <c r="G3" s="6" t="s">
        <v>870</v>
      </c>
      <c r="H3" s="7" t="s">
        <v>19</v>
      </c>
      <c r="I3" s="8">
        <v>1.1186739712405593</v>
      </c>
      <c r="J3" s="9"/>
      <c r="K3" s="9"/>
      <c r="L3" s="9"/>
      <c r="M3" s="9"/>
      <c r="N3" s="9"/>
      <c r="O3" s="9"/>
    </row>
    <row r="4">
      <c r="A4" s="2">
        <v>40.0</v>
      </c>
      <c r="B4" s="2" t="s">
        <v>871</v>
      </c>
      <c r="C4" s="3">
        <v>44434.0</v>
      </c>
      <c r="D4" s="4" t="s">
        <v>872</v>
      </c>
      <c r="E4" s="2" t="s">
        <v>17</v>
      </c>
      <c r="F4" s="3">
        <v>44462.0</v>
      </c>
      <c r="G4" s="6" t="s">
        <v>867</v>
      </c>
      <c r="H4" s="7" t="s">
        <v>19</v>
      </c>
      <c r="I4" s="8">
        <v>0.7083565837093251</v>
      </c>
      <c r="J4" s="9"/>
      <c r="K4" s="9"/>
      <c r="L4" s="9"/>
      <c r="M4" s="9"/>
      <c r="N4" s="9"/>
      <c r="O4" s="9"/>
    </row>
    <row r="5">
      <c r="A5" s="2">
        <v>50.0</v>
      </c>
      <c r="B5" s="2" t="s">
        <v>873</v>
      </c>
      <c r="C5" s="3">
        <v>44383.0</v>
      </c>
      <c r="D5" s="4" t="s">
        <v>874</v>
      </c>
      <c r="E5" s="2" t="s">
        <v>17</v>
      </c>
      <c r="F5" s="3">
        <v>44462.0</v>
      </c>
      <c r="G5" s="6" t="s">
        <v>867</v>
      </c>
      <c r="H5" s="7" t="s">
        <v>19</v>
      </c>
      <c r="I5" s="8">
        <v>0.6761793919295952</v>
      </c>
      <c r="J5" s="9"/>
      <c r="K5" s="9"/>
      <c r="L5" s="9"/>
      <c r="M5" s="9"/>
      <c r="N5" s="9"/>
      <c r="O5" s="9"/>
    </row>
    <row r="6">
      <c r="A6" s="2">
        <v>28.0</v>
      </c>
      <c r="B6" s="2" t="s">
        <v>875</v>
      </c>
      <c r="C6" s="3">
        <v>44390.0</v>
      </c>
      <c r="D6" s="4" t="s">
        <v>876</v>
      </c>
      <c r="E6" s="2" t="s">
        <v>17</v>
      </c>
      <c r="F6" s="3">
        <v>44462.0</v>
      </c>
      <c r="G6" s="6" t="s">
        <v>870</v>
      </c>
      <c r="H6" s="7" t="s">
        <v>19</v>
      </c>
      <c r="I6" s="8">
        <v>0.6396628715286733</v>
      </c>
      <c r="J6" s="9"/>
      <c r="K6" s="9"/>
      <c r="L6" s="9"/>
      <c r="M6" s="9"/>
      <c r="N6" s="9"/>
      <c r="O6" s="9"/>
    </row>
    <row r="7">
      <c r="A7" s="2">
        <v>13.0</v>
      </c>
      <c r="B7" s="2" t="s">
        <v>877</v>
      </c>
      <c r="C7" s="3">
        <v>44460.0</v>
      </c>
      <c r="D7" s="4" t="s">
        <v>878</v>
      </c>
      <c r="E7" s="2" t="s">
        <v>17</v>
      </c>
      <c r="F7" s="3">
        <v>44462.0</v>
      </c>
      <c r="G7" s="6" t="s">
        <v>870</v>
      </c>
      <c r="H7" s="7" t="s">
        <v>19</v>
      </c>
      <c r="I7" s="8">
        <v>0.4506356871599172</v>
      </c>
      <c r="J7" s="9"/>
      <c r="K7" s="9"/>
      <c r="L7" s="9"/>
      <c r="M7" s="9"/>
      <c r="N7" s="9"/>
      <c r="O7" s="9"/>
    </row>
    <row r="8">
      <c r="A8" s="2">
        <v>43.0</v>
      </c>
      <c r="B8" s="2" t="s">
        <v>879</v>
      </c>
      <c r="C8" s="3">
        <v>44434.0</v>
      </c>
      <c r="D8" s="4" t="s">
        <v>880</v>
      </c>
      <c r="E8" s="2" t="s">
        <v>17</v>
      </c>
      <c r="F8" s="3">
        <v>44462.0</v>
      </c>
      <c r="G8" s="6" t="s">
        <v>867</v>
      </c>
      <c r="H8" s="7" t="s">
        <v>19</v>
      </c>
      <c r="I8" s="8">
        <v>0.34065653747429175</v>
      </c>
      <c r="J8" s="9"/>
      <c r="K8" s="9"/>
      <c r="L8" s="9"/>
      <c r="M8" s="9"/>
      <c r="N8" s="9"/>
      <c r="O8" s="9"/>
    </row>
    <row r="9">
      <c r="A9" s="2">
        <v>12.0</v>
      </c>
      <c r="B9" s="2" t="s">
        <v>881</v>
      </c>
      <c r="C9" s="3">
        <v>44460.0</v>
      </c>
      <c r="D9" s="4" t="s">
        <v>882</v>
      </c>
      <c r="E9" s="2" t="s">
        <v>17</v>
      </c>
      <c r="F9" s="3">
        <v>44462.0</v>
      </c>
      <c r="G9" s="6" t="s">
        <v>870</v>
      </c>
      <c r="H9" s="7" t="s">
        <v>19</v>
      </c>
      <c r="I9" s="8">
        <v>0.257170844286793</v>
      </c>
      <c r="J9" s="9"/>
      <c r="K9" s="9"/>
      <c r="L9" s="9"/>
      <c r="M9" s="9"/>
      <c r="N9" s="9"/>
      <c r="O9" s="9"/>
    </row>
    <row r="10">
      <c r="A10" s="2">
        <v>19.0</v>
      </c>
      <c r="B10" s="2" t="s">
        <v>883</v>
      </c>
      <c r="C10" s="3">
        <v>44362.0</v>
      </c>
      <c r="D10" s="4" t="s">
        <v>884</v>
      </c>
      <c r="E10" s="2" t="s">
        <v>17</v>
      </c>
      <c r="F10" s="3">
        <v>44462.0</v>
      </c>
      <c r="G10" s="6" t="s">
        <v>870</v>
      </c>
      <c r="H10" s="7" t="s">
        <v>19</v>
      </c>
      <c r="I10" s="8">
        <v>0.20963669453808098</v>
      </c>
      <c r="J10" s="9"/>
      <c r="K10" s="9"/>
      <c r="L10" s="9"/>
      <c r="M10" s="9"/>
      <c r="N10" s="9"/>
      <c r="O10" s="9"/>
    </row>
    <row r="11">
      <c r="A11" s="2">
        <v>25.0</v>
      </c>
      <c r="B11" s="2" t="s">
        <v>885</v>
      </c>
      <c r="C11" s="3" t="s">
        <v>617</v>
      </c>
      <c r="D11" s="4" t="s">
        <v>886</v>
      </c>
      <c r="E11" s="2" t="s">
        <v>17</v>
      </c>
      <c r="F11" s="3">
        <v>44462.0</v>
      </c>
      <c r="G11" s="6" t="s">
        <v>870</v>
      </c>
      <c r="H11" s="7" t="s">
        <v>19</v>
      </c>
      <c r="I11" s="8">
        <v>0.19034994796140428</v>
      </c>
      <c r="J11" s="9"/>
      <c r="K11" s="9"/>
      <c r="L11" s="9"/>
      <c r="M11" s="9"/>
      <c r="N11" s="9"/>
      <c r="O11" s="9"/>
    </row>
    <row r="12">
      <c r="A12" s="2">
        <v>48.0</v>
      </c>
      <c r="B12" s="2" t="s">
        <v>887</v>
      </c>
      <c r="C12" s="3">
        <v>44448.0</v>
      </c>
      <c r="D12" s="4" t="s">
        <v>888</v>
      </c>
      <c r="E12" s="2" t="s">
        <v>17</v>
      </c>
      <c r="F12" s="3">
        <v>44462.0</v>
      </c>
      <c r="G12" s="6" t="s">
        <v>867</v>
      </c>
      <c r="H12" s="7" t="s">
        <v>19</v>
      </c>
      <c r="I12" s="8">
        <v>0.09588986496181624</v>
      </c>
      <c r="J12" s="9"/>
      <c r="K12" s="9"/>
      <c r="L12" s="9"/>
      <c r="M12" s="9"/>
      <c r="N12" s="9"/>
      <c r="O12" s="9"/>
    </row>
    <row r="13">
      <c r="A13" s="2">
        <v>53.0</v>
      </c>
      <c r="B13" s="2" t="s">
        <v>889</v>
      </c>
      <c r="C13" s="3">
        <v>44263.0</v>
      </c>
      <c r="D13" s="4" t="s">
        <v>890</v>
      </c>
      <c r="E13" s="2" t="s">
        <v>17</v>
      </c>
      <c r="F13" s="3">
        <v>44462.0</v>
      </c>
      <c r="G13" s="6" t="s">
        <v>867</v>
      </c>
      <c r="H13" s="7" t="s">
        <v>19</v>
      </c>
      <c r="I13" s="8">
        <v>0.09414807965180239</v>
      </c>
      <c r="J13" s="9"/>
      <c r="K13" s="9"/>
      <c r="L13" s="9"/>
      <c r="M13" s="9"/>
      <c r="N13" s="9"/>
      <c r="O13" s="9"/>
    </row>
    <row r="14">
      <c r="A14" s="2">
        <v>38.0</v>
      </c>
      <c r="B14" s="2" t="s">
        <v>891</v>
      </c>
      <c r="C14" s="3">
        <v>44434.0</v>
      </c>
      <c r="D14" s="4" t="s">
        <v>892</v>
      </c>
      <c r="E14" s="2" t="s">
        <v>17</v>
      </c>
      <c r="F14" s="3">
        <v>44462.0</v>
      </c>
      <c r="G14" s="6" t="s">
        <v>867</v>
      </c>
      <c r="H14" s="7" t="s">
        <v>19</v>
      </c>
      <c r="I14" s="8">
        <v>0.08342234905855907</v>
      </c>
      <c r="J14" s="9"/>
      <c r="K14" s="9"/>
      <c r="L14" s="9"/>
      <c r="M14" s="9"/>
      <c r="N14" s="9"/>
      <c r="O14" s="9"/>
    </row>
    <row r="15">
      <c r="A15" s="2">
        <v>37.0</v>
      </c>
      <c r="B15" s="2" t="s">
        <v>893</v>
      </c>
      <c r="C15" s="3">
        <v>44419.0</v>
      </c>
      <c r="D15" s="4" t="s">
        <v>894</v>
      </c>
      <c r="E15" s="2" t="s">
        <v>17</v>
      </c>
      <c r="F15" s="3">
        <v>44462.0</v>
      </c>
      <c r="G15" s="6" t="s">
        <v>867</v>
      </c>
      <c r="H15" s="7" t="s">
        <v>19</v>
      </c>
      <c r="I15" s="8">
        <v>0.08268896577013217</v>
      </c>
      <c r="J15" s="9"/>
      <c r="K15" s="9"/>
      <c r="L15" s="9"/>
      <c r="M15" s="9"/>
      <c r="N15" s="9"/>
      <c r="O15" s="9"/>
    </row>
    <row r="16">
      <c r="A16" s="2">
        <v>26.0</v>
      </c>
      <c r="B16" s="2" t="s">
        <v>895</v>
      </c>
      <c r="C16" s="3">
        <v>44390.0</v>
      </c>
      <c r="D16" s="4" t="s">
        <v>896</v>
      </c>
      <c r="E16" s="2" t="s">
        <v>17</v>
      </c>
      <c r="F16" s="3">
        <v>44462.0</v>
      </c>
      <c r="G16" s="6" t="s">
        <v>870</v>
      </c>
      <c r="H16" s="7" t="s">
        <v>19</v>
      </c>
      <c r="I16" s="8">
        <v>0.08102993749802885</v>
      </c>
      <c r="J16" s="9"/>
      <c r="K16" s="9"/>
      <c r="L16" s="9"/>
      <c r="M16" s="9"/>
      <c r="N16" s="9"/>
      <c r="O16" s="9"/>
    </row>
    <row r="17">
      <c r="A17" s="2">
        <v>47.0</v>
      </c>
      <c r="B17" s="2" t="s">
        <v>897</v>
      </c>
      <c r="C17" s="3">
        <v>44442.0</v>
      </c>
      <c r="D17" s="4" t="s">
        <v>898</v>
      </c>
      <c r="E17" s="2" t="s">
        <v>17</v>
      </c>
      <c r="F17" s="3">
        <v>44462.0</v>
      </c>
      <c r="G17" s="6" t="s">
        <v>867</v>
      </c>
      <c r="H17" s="7" t="s">
        <v>19</v>
      </c>
      <c r="I17" s="8">
        <v>0.07333832884268929</v>
      </c>
      <c r="J17" s="9"/>
      <c r="K17" s="9"/>
      <c r="L17" s="9"/>
      <c r="M17" s="9"/>
      <c r="N17" s="9"/>
      <c r="O17" s="9"/>
    </row>
    <row r="18">
      <c r="A18" s="2">
        <v>35.0</v>
      </c>
      <c r="B18" s="2" t="s">
        <v>899</v>
      </c>
      <c r="C18" s="3">
        <v>44404.0</v>
      </c>
      <c r="D18" s="4" t="s">
        <v>900</v>
      </c>
      <c r="E18" s="2" t="s">
        <v>17</v>
      </c>
      <c r="F18" s="3">
        <v>44462.0</v>
      </c>
      <c r="G18" s="6" t="s">
        <v>867</v>
      </c>
      <c r="H18" s="7" t="s">
        <v>19</v>
      </c>
      <c r="I18" s="8">
        <v>0.06811297291264767</v>
      </c>
      <c r="J18" s="9"/>
      <c r="K18" s="9"/>
      <c r="L18" s="9"/>
      <c r="M18" s="9"/>
      <c r="N18" s="9"/>
      <c r="O18" s="9"/>
    </row>
    <row r="19">
      <c r="A19" s="2">
        <v>45.0</v>
      </c>
      <c r="B19" s="2" t="s">
        <v>901</v>
      </c>
      <c r="C19" s="3">
        <v>44453.0</v>
      </c>
      <c r="D19" s="4" t="s">
        <v>902</v>
      </c>
      <c r="E19" s="2" t="s">
        <v>17</v>
      </c>
      <c r="F19" s="3">
        <v>44462.0</v>
      </c>
      <c r="G19" s="6" t="s">
        <v>867</v>
      </c>
      <c r="H19" s="7" t="s">
        <v>19</v>
      </c>
      <c r="I19" s="8">
        <v>0.049228353235655185</v>
      </c>
      <c r="J19" s="9"/>
      <c r="K19" s="9"/>
      <c r="L19" s="9"/>
      <c r="M19" s="9"/>
      <c r="N19" s="9"/>
      <c r="O19" s="9"/>
    </row>
    <row r="20">
      <c r="A20" s="2">
        <v>21.0</v>
      </c>
      <c r="B20" s="2" t="s">
        <v>903</v>
      </c>
      <c r="C20" s="3">
        <v>44376.0</v>
      </c>
      <c r="D20" s="4" t="s">
        <v>904</v>
      </c>
      <c r="E20" s="2" t="s">
        <v>17</v>
      </c>
      <c r="F20" s="3">
        <v>44462.0</v>
      </c>
      <c r="G20" s="6" t="s">
        <v>870</v>
      </c>
      <c r="H20" s="7" t="s">
        <v>19</v>
      </c>
      <c r="I20" s="8">
        <v>0.04296848186441025</v>
      </c>
      <c r="J20" s="9"/>
      <c r="K20" s="9"/>
      <c r="L20" s="9"/>
      <c r="M20" s="9"/>
      <c r="N20" s="9"/>
      <c r="O20" s="9"/>
    </row>
    <row r="21" ht="15.75" customHeight="1">
      <c r="A21" s="2">
        <v>22.0</v>
      </c>
      <c r="B21" s="2" t="s">
        <v>905</v>
      </c>
      <c r="C21" s="3">
        <v>44376.0</v>
      </c>
      <c r="D21" s="4" t="s">
        <v>906</v>
      </c>
      <c r="E21" s="2" t="s">
        <v>17</v>
      </c>
      <c r="F21" s="3">
        <v>44462.0</v>
      </c>
      <c r="G21" s="6" t="s">
        <v>870</v>
      </c>
      <c r="H21" s="7" t="s">
        <v>19</v>
      </c>
      <c r="I21" s="8">
        <v>0.03161831684362263</v>
      </c>
      <c r="J21" s="9"/>
      <c r="K21" s="9"/>
      <c r="L21" s="9"/>
      <c r="M21" s="9"/>
      <c r="N21" s="9"/>
      <c r="O21" s="9"/>
    </row>
    <row r="22" ht="15.75" customHeight="1">
      <c r="A22" s="2">
        <v>10.0</v>
      </c>
      <c r="B22" s="2" t="s">
        <v>907</v>
      </c>
      <c r="C22" s="3">
        <v>44369.0</v>
      </c>
      <c r="D22" s="4" t="s">
        <v>908</v>
      </c>
      <c r="E22" s="2" t="s">
        <v>17</v>
      </c>
      <c r="F22" s="3">
        <v>44462.0</v>
      </c>
      <c r="G22" s="6" t="s">
        <v>870</v>
      </c>
      <c r="H22" s="7" t="s">
        <v>19</v>
      </c>
      <c r="I22" s="8">
        <v>0.022572320661641526</v>
      </c>
      <c r="J22" s="9"/>
      <c r="K22" s="9"/>
      <c r="L22" s="9"/>
      <c r="M22" s="9"/>
      <c r="N22" s="9"/>
      <c r="O22" s="9"/>
    </row>
    <row r="23" ht="15.75" customHeight="1">
      <c r="A23" s="2">
        <v>5.0</v>
      </c>
      <c r="B23" s="2" t="s">
        <v>909</v>
      </c>
      <c r="C23" s="3">
        <v>44355.0</v>
      </c>
      <c r="D23" s="4" t="s">
        <v>910</v>
      </c>
      <c r="E23" s="2" t="s">
        <v>17</v>
      </c>
      <c r="F23" s="3">
        <v>44462.0</v>
      </c>
      <c r="G23" s="6" t="s">
        <v>911</v>
      </c>
      <c r="H23" s="7" t="s">
        <v>19</v>
      </c>
      <c r="I23" s="8">
        <v>0.020922625640055138</v>
      </c>
      <c r="J23" s="9"/>
      <c r="K23" s="9"/>
      <c r="L23" s="9"/>
      <c r="M23" s="9"/>
      <c r="N23" s="9"/>
      <c r="O23" s="9"/>
    </row>
    <row r="24" ht="15.75" customHeight="1">
      <c r="A24" s="2">
        <v>24.0</v>
      </c>
      <c r="B24" s="2" t="s">
        <v>912</v>
      </c>
      <c r="C24" s="3" t="s">
        <v>617</v>
      </c>
      <c r="D24" s="4" t="s">
        <v>913</v>
      </c>
      <c r="E24" s="2" t="s">
        <v>17</v>
      </c>
      <c r="F24" s="3">
        <v>44462.0</v>
      </c>
      <c r="G24" s="6" t="s">
        <v>870</v>
      </c>
      <c r="H24" s="7" t="s">
        <v>19</v>
      </c>
      <c r="I24" s="8">
        <v>0.0207801893425698</v>
      </c>
      <c r="J24" s="9"/>
      <c r="K24" s="9"/>
      <c r="L24" s="9"/>
      <c r="M24" s="9"/>
      <c r="N24" s="9"/>
      <c r="O24" s="9"/>
    </row>
    <row r="25" ht="15.75" customHeight="1">
      <c r="A25" s="2">
        <v>16.0</v>
      </c>
      <c r="B25" s="2" t="s">
        <v>914</v>
      </c>
      <c r="C25" s="3">
        <v>44355.0</v>
      </c>
      <c r="D25" s="4" t="s">
        <v>915</v>
      </c>
      <c r="E25" s="2" t="s">
        <v>17</v>
      </c>
      <c r="F25" s="3">
        <v>44462.0</v>
      </c>
      <c r="G25" s="6" t="s">
        <v>870</v>
      </c>
      <c r="H25" s="7" t="s">
        <v>19</v>
      </c>
      <c r="I25" s="8">
        <v>0.020694849755947337</v>
      </c>
      <c r="J25" s="9"/>
      <c r="K25" s="9"/>
      <c r="L25" s="9"/>
      <c r="M25" s="9"/>
      <c r="N25" s="9"/>
      <c r="O25" s="9"/>
    </row>
    <row r="26" ht="15.75" customHeight="1">
      <c r="A26" s="2">
        <v>6.0</v>
      </c>
      <c r="B26" s="2" t="s">
        <v>916</v>
      </c>
      <c r="C26" s="3">
        <v>44362.0</v>
      </c>
      <c r="D26" s="4" t="s">
        <v>917</v>
      </c>
      <c r="E26" s="2" t="s">
        <v>17</v>
      </c>
      <c r="F26" s="3">
        <v>44462.0</v>
      </c>
      <c r="G26" s="6" t="s">
        <v>911</v>
      </c>
      <c r="H26" s="7" t="s">
        <v>19</v>
      </c>
      <c r="I26" s="8">
        <v>0.0205269258643567</v>
      </c>
      <c r="J26" s="9"/>
      <c r="K26" s="9"/>
      <c r="L26" s="9"/>
      <c r="M26" s="9"/>
      <c r="N26" s="9"/>
      <c r="O26" s="9"/>
    </row>
    <row r="27" ht="15.75" customHeight="1">
      <c r="A27" s="2">
        <v>18.0</v>
      </c>
      <c r="B27" s="2" t="s">
        <v>918</v>
      </c>
      <c r="C27" s="3">
        <v>44362.0</v>
      </c>
      <c r="D27" s="4" t="s">
        <v>919</v>
      </c>
      <c r="E27" s="2" t="s">
        <v>17</v>
      </c>
      <c r="F27" s="3">
        <v>44462.0</v>
      </c>
      <c r="G27" s="6" t="s">
        <v>870</v>
      </c>
      <c r="H27" s="7" t="s">
        <v>19</v>
      </c>
      <c r="I27" s="8">
        <v>0.02026815182283502</v>
      </c>
      <c r="J27" s="9"/>
      <c r="K27" s="9"/>
      <c r="L27" s="9"/>
      <c r="M27" s="9"/>
      <c r="N27" s="9"/>
      <c r="O27" s="9"/>
    </row>
    <row r="28" ht="15.75" customHeight="1">
      <c r="A28" s="2">
        <v>42.0</v>
      </c>
      <c r="B28" s="2" t="s">
        <v>920</v>
      </c>
      <c r="C28" s="3">
        <v>44434.0</v>
      </c>
      <c r="D28" s="4" t="s">
        <v>921</v>
      </c>
      <c r="E28" s="2" t="s">
        <v>17</v>
      </c>
      <c r="F28" s="3">
        <v>44462.0</v>
      </c>
      <c r="G28" s="6" t="s">
        <v>867</v>
      </c>
      <c r="H28" s="7" t="s">
        <v>19</v>
      </c>
      <c r="I28" s="8">
        <v>0.016959488544871896</v>
      </c>
      <c r="J28" s="9"/>
      <c r="K28" s="9"/>
      <c r="L28" s="9"/>
      <c r="M28" s="9"/>
      <c r="N28" s="9"/>
      <c r="O28" s="9"/>
    </row>
    <row r="29" ht="15.75" customHeight="1">
      <c r="A29" s="2">
        <v>14.0</v>
      </c>
      <c r="B29" s="2" t="s">
        <v>922</v>
      </c>
      <c r="C29" s="3">
        <v>44460.0</v>
      </c>
      <c r="D29" s="4" t="s">
        <v>923</v>
      </c>
      <c r="E29" s="2" t="s">
        <v>17</v>
      </c>
      <c r="F29" s="3">
        <v>44462.0</v>
      </c>
      <c r="G29" s="13" t="s">
        <v>924</v>
      </c>
      <c r="H29" s="7" t="s">
        <v>19</v>
      </c>
      <c r="I29" s="8">
        <v>0.018165002682634913</v>
      </c>
      <c r="J29" s="9"/>
      <c r="K29" s="9"/>
      <c r="L29" s="9"/>
      <c r="M29" s="9"/>
      <c r="N29" s="9"/>
      <c r="O29" s="9"/>
    </row>
    <row r="30" ht="15.75" customHeight="1">
      <c r="A30" s="2">
        <v>20.0</v>
      </c>
      <c r="B30" s="2" t="s">
        <v>925</v>
      </c>
      <c r="C30" s="3">
        <v>44376.0</v>
      </c>
      <c r="D30" s="4" t="s">
        <v>926</v>
      </c>
      <c r="E30" s="2" t="s">
        <v>17</v>
      </c>
      <c r="F30" s="3">
        <v>44462.0</v>
      </c>
      <c r="G30" s="13" t="s">
        <v>924</v>
      </c>
      <c r="H30" s="7" t="s">
        <v>19</v>
      </c>
      <c r="I30" s="8">
        <v>0.015662460745359794</v>
      </c>
      <c r="J30" s="9"/>
      <c r="K30" s="9"/>
      <c r="L30" s="9"/>
      <c r="M30" s="9"/>
      <c r="N30" s="9"/>
      <c r="O30" s="9"/>
    </row>
    <row r="31" ht="15.75" customHeight="1">
      <c r="A31" s="2">
        <v>7.0</v>
      </c>
      <c r="B31" s="2" t="s">
        <v>927</v>
      </c>
      <c r="C31" s="3">
        <v>44362.0</v>
      </c>
      <c r="D31" s="4" t="s">
        <v>928</v>
      </c>
      <c r="E31" s="2" t="s">
        <v>17</v>
      </c>
      <c r="F31" s="3">
        <v>44462.0</v>
      </c>
      <c r="G31" s="13" t="s">
        <v>924</v>
      </c>
      <c r="H31" s="7" t="s">
        <v>19</v>
      </c>
      <c r="I31" s="8">
        <v>0.018337591781757336</v>
      </c>
      <c r="J31" s="9"/>
      <c r="K31" s="9"/>
      <c r="L31" s="9"/>
      <c r="M31" s="9"/>
      <c r="N31" s="9"/>
      <c r="O31" s="9"/>
    </row>
    <row r="32" ht="15.75" customHeight="1">
      <c r="A32" s="2">
        <v>9.0</v>
      </c>
      <c r="B32" s="2" t="s">
        <v>929</v>
      </c>
      <c r="C32" s="3">
        <v>44369.0</v>
      </c>
      <c r="D32" s="4" t="s">
        <v>930</v>
      </c>
      <c r="E32" s="2" t="s">
        <v>17</v>
      </c>
      <c r="F32" s="3">
        <v>44462.0</v>
      </c>
      <c r="G32" s="6" t="s">
        <v>870</v>
      </c>
      <c r="H32" s="2" t="s">
        <v>114</v>
      </c>
      <c r="I32" s="11">
        <v>0.003882951191322077</v>
      </c>
      <c r="J32" s="6" t="s">
        <v>931</v>
      </c>
      <c r="K32" s="7" t="s">
        <v>19</v>
      </c>
      <c r="L32" s="8">
        <v>0.6610348786995222</v>
      </c>
      <c r="M32" s="9"/>
      <c r="N32" s="9"/>
      <c r="O32" s="9"/>
    </row>
    <row r="33" ht="15.75" customHeight="1">
      <c r="A33" s="2">
        <v>2.0</v>
      </c>
      <c r="B33" s="2" t="s">
        <v>932</v>
      </c>
      <c r="C33" s="3">
        <v>44355.0</v>
      </c>
      <c r="D33" s="4" t="s">
        <v>933</v>
      </c>
      <c r="E33" s="2" t="s">
        <v>17</v>
      </c>
      <c r="F33" s="3">
        <v>44462.0</v>
      </c>
      <c r="G33" s="6" t="s">
        <v>911</v>
      </c>
      <c r="H33" s="2" t="s">
        <v>114</v>
      </c>
      <c r="I33" s="11">
        <v>0.002225811238303738</v>
      </c>
      <c r="J33" s="6" t="s">
        <v>931</v>
      </c>
      <c r="K33" s="7" t="s">
        <v>19</v>
      </c>
      <c r="L33" s="8">
        <v>0.6253561015127828</v>
      </c>
      <c r="M33" s="9"/>
      <c r="N33" s="9"/>
      <c r="O33" s="9"/>
    </row>
    <row r="34" ht="15.75" customHeight="1">
      <c r="A34" s="2">
        <v>17.0</v>
      </c>
      <c r="B34" s="2" t="s">
        <v>934</v>
      </c>
      <c r="C34" s="3">
        <v>44356.0</v>
      </c>
      <c r="D34" s="4" t="s">
        <v>935</v>
      </c>
      <c r="E34" s="2" t="s">
        <v>17</v>
      </c>
      <c r="F34" s="3">
        <v>44462.0</v>
      </c>
      <c r="G34" s="6" t="s">
        <v>870</v>
      </c>
      <c r="H34" s="2" t="s">
        <v>114</v>
      </c>
      <c r="I34" s="11">
        <v>-0.0011520844194032537</v>
      </c>
      <c r="J34" s="6" t="s">
        <v>931</v>
      </c>
      <c r="K34" s="7" t="s">
        <v>19</v>
      </c>
      <c r="L34" s="8">
        <v>0.3951546761024501</v>
      </c>
      <c r="M34" s="9"/>
      <c r="N34" s="9"/>
      <c r="O34" s="9"/>
    </row>
    <row r="35" ht="15.75" customHeight="1">
      <c r="A35" s="2">
        <v>23.0</v>
      </c>
      <c r="B35" s="2" t="s">
        <v>936</v>
      </c>
      <c r="C35" s="3">
        <v>44376.0</v>
      </c>
      <c r="D35" s="4" t="s">
        <v>937</v>
      </c>
      <c r="E35" s="2" t="s">
        <v>17</v>
      </c>
      <c r="F35" s="3">
        <v>44462.0</v>
      </c>
      <c r="G35" s="6" t="s">
        <v>870</v>
      </c>
      <c r="H35" s="2" t="s">
        <v>114</v>
      </c>
      <c r="I35" s="11">
        <v>0.008747307628802483</v>
      </c>
      <c r="J35" s="6" t="s">
        <v>931</v>
      </c>
      <c r="K35" s="7" t="s">
        <v>19</v>
      </c>
      <c r="L35" s="8">
        <v>0.18694701745106637</v>
      </c>
      <c r="M35" s="9"/>
      <c r="N35" s="9"/>
      <c r="O35" s="9"/>
    </row>
    <row r="36" ht="15.75" customHeight="1">
      <c r="A36" s="2">
        <v>31.0</v>
      </c>
      <c r="B36" s="2" t="s">
        <v>938</v>
      </c>
      <c r="C36" s="3">
        <v>44390.0</v>
      </c>
      <c r="D36" s="4" t="s">
        <v>939</v>
      </c>
      <c r="E36" s="2" t="s">
        <v>17</v>
      </c>
      <c r="F36" s="3">
        <v>44462.0</v>
      </c>
      <c r="G36" s="6" t="s">
        <v>870</v>
      </c>
      <c r="H36" s="2" t="s">
        <v>114</v>
      </c>
      <c r="I36" s="11">
        <v>0.010752787914430368</v>
      </c>
      <c r="J36" s="6" t="s">
        <v>940</v>
      </c>
      <c r="K36" s="7" t="s">
        <v>19</v>
      </c>
      <c r="L36" s="8">
        <v>0.16848376434787526</v>
      </c>
      <c r="M36" s="9"/>
      <c r="N36" s="9"/>
      <c r="O36" s="9"/>
    </row>
    <row r="37" ht="15.75" customHeight="1">
      <c r="A37" s="2">
        <v>51.0</v>
      </c>
      <c r="B37" s="2" t="s">
        <v>941</v>
      </c>
      <c r="C37" s="3">
        <v>44263.0</v>
      </c>
      <c r="D37" s="4" t="s">
        <v>942</v>
      </c>
      <c r="E37" s="2" t="s">
        <v>17</v>
      </c>
      <c r="F37" s="3">
        <v>44462.0</v>
      </c>
      <c r="G37" s="6" t="s">
        <v>867</v>
      </c>
      <c r="H37" s="2" t="s">
        <v>114</v>
      </c>
      <c r="I37" s="11">
        <v>-6.417103773735319E-4</v>
      </c>
      <c r="J37" s="6" t="s">
        <v>940</v>
      </c>
      <c r="K37" s="7" t="s">
        <v>19</v>
      </c>
      <c r="L37" s="8">
        <v>0.13846438539947878</v>
      </c>
      <c r="M37" s="9"/>
      <c r="N37" s="9"/>
      <c r="O37" s="9"/>
    </row>
    <row r="38" ht="15.75" customHeight="1">
      <c r="A38" s="2">
        <v>32.0</v>
      </c>
      <c r="B38" s="2" t="s">
        <v>943</v>
      </c>
      <c r="C38" s="3">
        <v>44397.0</v>
      </c>
      <c r="D38" s="4" t="s">
        <v>944</v>
      </c>
      <c r="E38" s="2" t="s">
        <v>17</v>
      </c>
      <c r="F38" s="3">
        <v>44462.0</v>
      </c>
      <c r="G38" s="6" t="s">
        <v>870</v>
      </c>
      <c r="H38" s="2" t="s">
        <v>114</v>
      </c>
      <c r="I38" s="11">
        <v>0.006955176309730755</v>
      </c>
      <c r="J38" s="6" t="s">
        <v>940</v>
      </c>
      <c r="K38" s="7" t="s">
        <v>19</v>
      </c>
      <c r="L38" s="8">
        <v>0.09743790083667025</v>
      </c>
      <c r="M38" s="9"/>
      <c r="N38" s="9"/>
      <c r="O38" s="9"/>
    </row>
    <row r="39" ht="15.75" customHeight="1">
      <c r="A39" s="2">
        <v>49.0</v>
      </c>
      <c r="B39" s="2" t="s">
        <v>945</v>
      </c>
      <c r="C39" s="3">
        <v>44362.0</v>
      </c>
      <c r="D39" s="4" t="s">
        <v>946</v>
      </c>
      <c r="E39" s="2" t="s">
        <v>17</v>
      </c>
      <c r="F39" s="3">
        <v>44462.0</v>
      </c>
      <c r="G39" s="6" t="s">
        <v>867</v>
      </c>
      <c r="H39" s="2" t="s">
        <v>114</v>
      </c>
      <c r="I39" s="11">
        <v>0.005500374663201696</v>
      </c>
      <c r="J39" s="6" t="s">
        <v>940</v>
      </c>
      <c r="K39" s="7" t="s">
        <v>19</v>
      </c>
      <c r="L39" s="8">
        <v>0.09718773934543362</v>
      </c>
      <c r="M39" s="9"/>
      <c r="N39" s="9"/>
      <c r="O39" s="9"/>
    </row>
    <row r="40" ht="15.75" customHeight="1">
      <c r="A40" s="2">
        <v>41.0</v>
      </c>
      <c r="B40" s="2" t="s">
        <v>947</v>
      </c>
      <c r="C40" s="3">
        <v>44434.0</v>
      </c>
      <c r="D40" s="4" t="s">
        <v>948</v>
      </c>
      <c r="E40" s="2" t="s">
        <v>17</v>
      </c>
      <c r="F40" s="3">
        <v>44462.0</v>
      </c>
      <c r="G40" s="6" t="s">
        <v>867</v>
      </c>
      <c r="H40" s="2" t="s">
        <v>114</v>
      </c>
      <c r="I40" s="11">
        <v>-0.0021084769542273184</v>
      </c>
      <c r="J40" s="6" t="s">
        <v>940</v>
      </c>
      <c r="K40" s="7" t="s">
        <v>19</v>
      </c>
      <c r="L40" s="8">
        <v>0.062415292063541024</v>
      </c>
      <c r="M40" s="9"/>
      <c r="N40" s="9"/>
      <c r="O40" s="9"/>
    </row>
    <row r="41" ht="15.75" customHeight="1">
      <c r="A41" s="2">
        <v>36.0</v>
      </c>
      <c r="B41" s="2" t="s">
        <v>949</v>
      </c>
      <c r="C41" s="3">
        <v>44404.0</v>
      </c>
      <c r="D41" s="4" t="s">
        <v>950</v>
      </c>
      <c r="E41" s="2" t="s">
        <v>17</v>
      </c>
      <c r="F41" s="3">
        <v>44462.0</v>
      </c>
      <c r="G41" s="6" t="s">
        <v>867</v>
      </c>
      <c r="H41" s="2" t="s">
        <v>114</v>
      </c>
      <c r="I41" s="11">
        <v>0.0017417853100138692</v>
      </c>
      <c r="J41" s="6" t="s">
        <v>940</v>
      </c>
      <c r="K41" s="7" t="s">
        <v>19</v>
      </c>
      <c r="L41" s="8">
        <v>0.05966351565993801</v>
      </c>
      <c r="M41" s="9"/>
      <c r="N41" s="9"/>
      <c r="O41" s="9"/>
    </row>
    <row r="42" ht="15.75" customHeight="1">
      <c r="A42" s="2">
        <v>29.0</v>
      </c>
      <c r="B42" s="2" t="s">
        <v>951</v>
      </c>
      <c r="C42" s="3">
        <v>44390.0</v>
      </c>
      <c r="D42" s="4" t="s">
        <v>952</v>
      </c>
      <c r="E42" s="2" t="s">
        <v>17</v>
      </c>
      <c r="F42" s="3">
        <v>44462.0</v>
      </c>
      <c r="G42" s="6" t="s">
        <v>870</v>
      </c>
      <c r="H42" s="2" t="s">
        <v>114</v>
      </c>
      <c r="I42" s="11">
        <v>-0.0021761594588728126</v>
      </c>
      <c r="J42" s="6" t="s">
        <v>940</v>
      </c>
      <c r="K42" s="7" t="s">
        <v>19</v>
      </c>
      <c r="L42" s="8">
        <v>0.058162546712518186</v>
      </c>
      <c r="M42" s="9"/>
      <c r="N42" s="9"/>
      <c r="O42" s="9"/>
    </row>
    <row r="43" ht="15.75" customHeight="1">
      <c r="A43" s="2">
        <v>39.0</v>
      </c>
      <c r="B43" s="2" t="s">
        <v>953</v>
      </c>
      <c r="C43" s="3">
        <v>44434.0</v>
      </c>
      <c r="D43" s="4" t="s">
        <v>954</v>
      </c>
      <c r="E43" s="2" t="s">
        <v>17</v>
      </c>
      <c r="F43" s="3">
        <v>44462.0</v>
      </c>
      <c r="G43" s="6" t="s">
        <v>867</v>
      </c>
      <c r="H43" s="2" t="s">
        <v>114</v>
      </c>
      <c r="I43" s="11">
        <v>0.008892272372176076</v>
      </c>
      <c r="J43" s="6" t="s">
        <v>940</v>
      </c>
      <c r="K43" s="7" t="s">
        <v>19</v>
      </c>
      <c r="L43" s="8">
        <v>0.05591109329138845</v>
      </c>
      <c r="M43" s="9"/>
      <c r="N43" s="9"/>
      <c r="O43" s="9"/>
    </row>
    <row r="44" ht="15.75" customHeight="1">
      <c r="A44" s="2">
        <v>15.0</v>
      </c>
      <c r="B44" s="2" t="s">
        <v>955</v>
      </c>
      <c r="C44" s="3">
        <v>44355.0</v>
      </c>
      <c r="D44" s="4" t="s">
        <v>956</v>
      </c>
      <c r="E44" s="2" t="s">
        <v>17</v>
      </c>
      <c r="F44" s="3">
        <v>44462.0</v>
      </c>
      <c r="G44" s="6" t="s">
        <v>870</v>
      </c>
      <c r="H44" s="2" t="s">
        <v>114</v>
      </c>
      <c r="I44" s="11">
        <v>0.009174005561914798</v>
      </c>
      <c r="J44" s="6" t="s">
        <v>931</v>
      </c>
      <c r="K44" s="2" t="s">
        <v>114</v>
      </c>
      <c r="L44" s="11">
        <v>0.007331255586316328</v>
      </c>
      <c r="M44" s="6" t="s">
        <v>957</v>
      </c>
      <c r="N44" s="7" t="s">
        <v>19</v>
      </c>
      <c r="O44" s="8">
        <v>0.35027117897812554</v>
      </c>
    </row>
    <row r="45" ht="15.75" customHeight="1">
      <c r="A45" s="2">
        <v>46.0</v>
      </c>
      <c r="B45" s="2" t="s">
        <v>958</v>
      </c>
      <c r="C45" s="3">
        <v>44428.0</v>
      </c>
      <c r="D45" s="4" t="s">
        <v>959</v>
      </c>
      <c r="E45" s="2" t="s">
        <v>17</v>
      </c>
      <c r="F45" s="3">
        <v>44462.0</v>
      </c>
      <c r="G45" s="6" t="s">
        <v>867</v>
      </c>
      <c r="H45" s="2" t="s">
        <v>114</v>
      </c>
      <c r="I45" s="11">
        <v>0.003391897708974378</v>
      </c>
      <c r="J45" s="6" t="s">
        <v>940</v>
      </c>
      <c r="K45" s="2" t="s">
        <v>114</v>
      </c>
      <c r="L45" s="11">
        <v>8.75565219328229E-4</v>
      </c>
      <c r="M45" s="6" t="s">
        <v>957</v>
      </c>
      <c r="N45" s="7" t="s">
        <v>19</v>
      </c>
      <c r="O45" s="8">
        <v>0.018011887845978344</v>
      </c>
    </row>
    <row r="46" ht="15.75" customHeight="1">
      <c r="A46" s="2">
        <v>54.0</v>
      </c>
      <c r="B46" s="2" t="s">
        <v>960</v>
      </c>
      <c r="C46" s="3">
        <v>44263.0</v>
      </c>
      <c r="D46" s="4" t="s">
        <v>961</v>
      </c>
      <c r="E46" s="2" t="s">
        <v>17</v>
      </c>
      <c r="F46" s="3">
        <v>44462.0</v>
      </c>
      <c r="G46" s="6" t="s">
        <v>867</v>
      </c>
      <c r="H46" s="2" t="s">
        <v>114</v>
      </c>
      <c r="I46" s="11">
        <v>-0.0018334582210672334</v>
      </c>
      <c r="J46" s="6" t="s">
        <v>940</v>
      </c>
      <c r="K46" s="2" t="s">
        <v>114</v>
      </c>
      <c r="L46" s="11">
        <v>-0.007629925482717441</v>
      </c>
      <c r="M46" s="6" t="s">
        <v>957</v>
      </c>
      <c r="N46" s="7" t="s">
        <v>19</v>
      </c>
      <c r="O46" s="8">
        <v>0.016570936818300075</v>
      </c>
    </row>
    <row r="47" ht="15.75" customHeight="1">
      <c r="A47" s="2">
        <v>44.0</v>
      </c>
      <c r="B47" s="2" t="s">
        <v>962</v>
      </c>
      <c r="C47" s="3">
        <v>44434.0</v>
      </c>
      <c r="D47" s="4" t="s">
        <v>963</v>
      </c>
      <c r="E47" s="2" t="s">
        <v>17</v>
      </c>
      <c r="F47" s="3">
        <v>44462.0</v>
      </c>
      <c r="G47" s="6" t="s">
        <v>867</v>
      </c>
      <c r="H47" s="2" t="s">
        <v>114</v>
      </c>
      <c r="I47" s="11">
        <v>0.002933533153707571</v>
      </c>
      <c r="J47" s="6" t="s">
        <v>940</v>
      </c>
      <c r="K47" s="2" t="s">
        <v>114</v>
      </c>
      <c r="L47" s="11">
        <v>0.019637677062076038</v>
      </c>
      <c r="M47" s="6" t="s">
        <v>957</v>
      </c>
      <c r="N47" s="7" t="s">
        <v>19</v>
      </c>
      <c r="O47" s="8">
        <v>0.003992635139191866</v>
      </c>
    </row>
    <row r="48" ht="15.75" customHeight="1">
      <c r="A48" s="2">
        <v>8.0</v>
      </c>
      <c r="B48" s="2" t="s">
        <v>964</v>
      </c>
      <c r="C48" s="3">
        <v>44362.0</v>
      </c>
      <c r="D48" s="4" t="s">
        <v>965</v>
      </c>
      <c r="E48" s="2" t="s">
        <v>17</v>
      </c>
      <c r="F48" s="3">
        <v>44462.0</v>
      </c>
      <c r="G48" s="6" t="s">
        <v>911</v>
      </c>
      <c r="H48" s="2" t="s">
        <v>114</v>
      </c>
      <c r="I48" s="11">
        <v>0.011129056191518692</v>
      </c>
      <c r="J48" s="6" t="s">
        <v>931</v>
      </c>
      <c r="K48" s="2" t="s">
        <v>114</v>
      </c>
      <c r="L48" s="11">
        <v>0.019794390083054086</v>
      </c>
      <c r="M48" s="6" t="s">
        <v>957</v>
      </c>
      <c r="N48" s="7" t="s">
        <v>19</v>
      </c>
      <c r="O48" s="8">
        <v>0.0038425360738087136</v>
      </c>
    </row>
    <row r="49" ht="15.75" customHeight="1">
      <c r="A49" s="2">
        <v>1.0</v>
      </c>
      <c r="B49" s="7" t="s">
        <v>966</v>
      </c>
      <c r="C49" s="2" t="s">
        <v>967</v>
      </c>
      <c r="D49" s="4" t="s">
        <v>968</v>
      </c>
      <c r="E49" s="2" t="s">
        <v>17</v>
      </c>
      <c r="F49" s="3">
        <v>44462.0</v>
      </c>
      <c r="G49" s="6" t="s">
        <v>911</v>
      </c>
      <c r="H49" s="2" t="s">
        <v>114</v>
      </c>
      <c r="I49" s="11">
        <v>0.0038086103410975083</v>
      </c>
      <c r="J49" s="6" t="s">
        <v>931</v>
      </c>
      <c r="K49" s="2" t="s">
        <v>114</v>
      </c>
      <c r="L49" s="11">
        <v>0.006842505213895241</v>
      </c>
      <c r="M49" s="6" t="s">
        <v>957</v>
      </c>
      <c r="N49" s="2" t="s">
        <v>114</v>
      </c>
      <c r="O49" s="11">
        <v>0.0011107330838353313</v>
      </c>
    </row>
    <row r="50" ht="15.75" customHeight="1">
      <c r="A50" s="2">
        <v>4.0</v>
      </c>
      <c r="B50" s="7" t="s">
        <v>969</v>
      </c>
      <c r="C50" s="3">
        <v>44355.0</v>
      </c>
      <c r="D50" s="4" t="s">
        <v>970</v>
      </c>
      <c r="E50" s="2" t="s">
        <v>17</v>
      </c>
      <c r="F50" s="3">
        <v>44462.0</v>
      </c>
      <c r="G50" s="6" t="s">
        <v>911</v>
      </c>
      <c r="H50" s="2" t="s">
        <v>114</v>
      </c>
      <c r="I50" s="11">
        <v>0.006380658883137383</v>
      </c>
      <c r="J50" s="6" t="s">
        <v>931</v>
      </c>
      <c r="K50" s="2" t="s">
        <v>114</v>
      </c>
      <c r="L50" s="11">
        <v>0.052785040221477564</v>
      </c>
      <c r="M50" s="6" t="s">
        <v>957</v>
      </c>
      <c r="N50" s="2" t="s">
        <v>114</v>
      </c>
      <c r="O50" s="11">
        <v>3.902575699961977E-4</v>
      </c>
    </row>
    <row r="51" ht="15.75" customHeight="1">
      <c r="A51" s="2">
        <v>27.0</v>
      </c>
      <c r="B51" s="7" t="s">
        <v>971</v>
      </c>
      <c r="C51" s="3">
        <v>44390.0</v>
      </c>
      <c r="D51" s="4" t="s">
        <v>972</v>
      </c>
      <c r="E51" s="2" t="s">
        <v>17</v>
      </c>
      <c r="F51" s="3">
        <v>44462.0</v>
      </c>
      <c r="G51" s="6" t="s">
        <v>870</v>
      </c>
      <c r="H51" s="2" t="s">
        <v>114</v>
      </c>
      <c r="I51" s="11">
        <v>-0.001920140699005423</v>
      </c>
      <c r="J51" s="6" t="s">
        <v>940</v>
      </c>
      <c r="K51" s="2" t="s">
        <v>114</v>
      </c>
      <c r="L51" s="11">
        <v>0.0028768571492213315</v>
      </c>
      <c r="M51" s="6" t="s">
        <v>957</v>
      </c>
      <c r="N51" s="2" t="s">
        <v>114</v>
      </c>
      <c r="O51" s="11">
        <v>-5.403566353793503E-4</v>
      </c>
    </row>
    <row r="52" ht="15.75" customHeight="1">
      <c r="A52" s="2">
        <v>33.0</v>
      </c>
      <c r="B52" s="37" t="s">
        <v>973</v>
      </c>
      <c r="C52" s="3">
        <v>44397.0</v>
      </c>
      <c r="D52" s="4" t="s">
        <v>974</v>
      </c>
      <c r="E52" s="2" t="s">
        <v>17</v>
      </c>
      <c r="F52" s="3">
        <v>44462.0</v>
      </c>
      <c r="G52" s="6" t="s">
        <v>870</v>
      </c>
      <c r="H52" s="2" t="s">
        <v>114</v>
      </c>
      <c r="I52" s="11">
        <v>0.006528478376618439</v>
      </c>
      <c r="J52" s="6" t="s">
        <v>940</v>
      </c>
      <c r="K52" s="2" t="s">
        <v>114</v>
      </c>
      <c r="L52" s="11">
        <v>0.020138000044549305</v>
      </c>
      <c r="M52" s="6" t="s">
        <v>957</v>
      </c>
      <c r="N52" s="2" t="s">
        <v>114</v>
      </c>
      <c r="O52" s="11">
        <v>-5.70376448455981E-4</v>
      </c>
    </row>
    <row r="53" ht="15.75" customHeight="1">
      <c r="A53" s="2">
        <v>34.0</v>
      </c>
      <c r="B53" s="37" t="s">
        <v>975</v>
      </c>
      <c r="C53" s="3">
        <v>44397.0</v>
      </c>
      <c r="D53" s="4" t="s">
        <v>976</v>
      </c>
      <c r="E53" s="2" t="s">
        <v>17</v>
      </c>
      <c r="F53" s="3">
        <v>44462.0</v>
      </c>
      <c r="G53" s="6" t="s">
        <v>870</v>
      </c>
      <c r="H53" s="2" t="s">
        <v>114</v>
      </c>
      <c r="I53" s="11">
        <v>-3.840281398010846E-4</v>
      </c>
      <c r="J53" s="6" t="s">
        <v>940</v>
      </c>
      <c r="K53" s="2" t="s">
        <v>114</v>
      </c>
      <c r="L53" s="11">
        <v>0.0033771801316946045</v>
      </c>
      <c r="M53" s="6" t="s">
        <v>957</v>
      </c>
      <c r="N53" s="2" t="s">
        <v>114</v>
      </c>
      <c r="O53" s="11">
        <v>-6.604358876858728E-4</v>
      </c>
    </row>
    <row r="54" ht="15.75" customHeight="1">
      <c r="A54" s="2">
        <v>11.0</v>
      </c>
      <c r="B54" s="7" t="s">
        <v>977</v>
      </c>
      <c r="C54" s="3">
        <v>44453.0</v>
      </c>
      <c r="D54" s="4" t="s">
        <v>978</v>
      </c>
      <c r="E54" s="2" t="s">
        <v>17</v>
      </c>
      <c r="F54" s="3">
        <v>44462.0</v>
      </c>
      <c r="G54" s="6" t="s">
        <v>870</v>
      </c>
      <c r="H54" s="2" t="s">
        <v>114</v>
      </c>
      <c r="I54" s="11">
        <v>0.00550440333714888</v>
      </c>
      <c r="J54" s="6" t="s">
        <v>931</v>
      </c>
      <c r="K54" s="2" t="s">
        <v>114</v>
      </c>
      <c r="L54" s="11">
        <v>7.331255586316328E-4</v>
      </c>
      <c r="M54" s="6" t="s">
        <v>957</v>
      </c>
      <c r="N54" s="2" t="s">
        <v>114</v>
      </c>
      <c r="O54" s="11">
        <v>-7.655052334540796E-4</v>
      </c>
    </row>
    <row r="55" ht="15.75" customHeight="1">
      <c r="A55" s="2">
        <v>3.0</v>
      </c>
      <c r="B55" s="7" t="s">
        <v>979</v>
      </c>
      <c r="C55" s="3">
        <v>44355.0</v>
      </c>
      <c r="D55" s="4" t="s">
        <v>980</v>
      </c>
      <c r="E55" s="2" t="s">
        <v>17</v>
      </c>
      <c r="F55" s="3">
        <v>44462.0</v>
      </c>
      <c r="G55" s="6" t="s">
        <v>911</v>
      </c>
      <c r="H55" s="2" t="s">
        <v>114</v>
      </c>
      <c r="I55" s="11">
        <v>0.006875283602760435</v>
      </c>
      <c r="J55" s="6" t="s">
        <v>931</v>
      </c>
      <c r="K55" s="2" t="s">
        <v>114</v>
      </c>
      <c r="L55" s="11">
        <v>0.010263757820842859</v>
      </c>
      <c r="M55" s="6" t="s">
        <v>957</v>
      </c>
      <c r="N55" s="2" t="s">
        <v>114</v>
      </c>
      <c r="O55" s="11">
        <v>-8.105349530690254E-4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5.0"/>
    <col customWidth="1" min="3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12</v>
      </c>
      <c r="K1" s="1" t="s">
        <v>13</v>
      </c>
      <c r="L1" s="1" t="s">
        <v>14</v>
      </c>
      <c r="M1" s="1" t="s">
        <v>9</v>
      </c>
      <c r="N1" s="1" t="s">
        <v>10</v>
      </c>
      <c r="O1" s="1" t="s">
        <v>11</v>
      </c>
    </row>
    <row r="2">
      <c r="A2" s="2">
        <v>150.0</v>
      </c>
      <c r="B2" s="2" t="s">
        <v>981</v>
      </c>
      <c r="C2" s="3">
        <v>44496.0</v>
      </c>
      <c r="D2" s="4" t="s">
        <v>982</v>
      </c>
      <c r="E2" s="2" t="s">
        <v>17</v>
      </c>
      <c r="F2" s="3">
        <v>44552.0</v>
      </c>
      <c r="G2" s="6" t="s">
        <v>983</v>
      </c>
      <c r="H2" s="7" t="s">
        <v>19</v>
      </c>
      <c r="I2" s="8">
        <v>1.4381521179175287</v>
      </c>
      <c r="J2" s="9"/>
      <c r="K2" s="10"/>
      <c r="L2" s="10"/>
      <c r="M2" s="9"/>
      <c r="N2" s="9"/>
      <c r="O2" s="9"/>
    </row>
    <row r="3">
      <c r="A3" s="2">
        <v>80.0</v>
      </c>
      <c r="B3" s="2" t="s">
        <v>984</v>
      </c>
      <c r="C3" s="22">
        <v>40840.0</v>
      </c>
      <c r="D3" s="4" t="s">
        <v>985</v>
      </c>
      <c r="E3" s="2" t="s">
        <v>17</v>
      </c>
      <c r="F3" s="3">
        <v>44552.0</v>
      </c>
      <c r="G3" s="6" t="s">
        <v>986</v>
      </c>
      <c r="H3" s="7" t="s">
        <v>19</v>
      </c>
      <c r="I3" s="8">
        <v>1.399289368631361</v>
      </c>
      <c r="J3" s="9"/>
      <c r="K3" s="10"/>
      <c r="L3" s="10"/>
      <c r="M3" s="9"/>
      <c r="N3" s="9"/>
      <c r="O3" s="9"/>
    </row>
    <row r="4">
      <c r="A4" s="2">
        <v>98.0</v>
      </c>
      <c r="B4" s="2" t="s">
        <v>987</v>
      </c>
      <c r="C4" s="22">
        <v>41247.0</v>
      </c>
      <c r="D4" s="4" t="s">
        <v>988</v>
      </c>
      <c r="E4" s="2" t="s">
        <v>17</v>
      </c>
      <c r="F4" s="3">
        <v>44552.0</v>
      </c>
      <c r="G4" s="6" t="s">
        <v>986</v>
      </c>
      <c r="H4" s="7" t="s">
        <v>19</v>
      </c>
      <c r="I4" s="8">
        <v>1.3395247315884498</v>
      </c>
      <c r="J4" s="9"/>
      <c r="K4" s="10"/>
      <c r="L4" s="10"/>
      <c r="M4" s="9"/>
      <c r="N4" s="9"/>
      <c r="O4" s="9"/>
    </row>
    <row r="5">
      <c r="A5" s="2">
        <v>18.0</v>
      </c>
      <c r="B5" s="2" t="s">
        <v>989</v>
      </c>
      <c r="C5" s="22">
        <v>41227.0</v>
      </c>
      <c r="D5" s="4" t="s">
        <v>990</v>
      </c>
      <c r="E5" s="2" t="s">
        <v>17</v>
      </c>
      <c r="F5" s="3">
        <v>44552.0</v>
      </c>
      <c r="G5" s="6" t="s">
        <v>991</v>
      </c>
      <c r="H5" s="7" t="s">
        <v>19</v>
      </c>
      <c r="I5" s="8">
        <v>1.2937763950624128</v>
      </c>
      <c r="J5" s="9"/>
      <c r="K5" s="10"/>
      <c r="L5" s="10"/>
      <c r="M5" s="9"/>
      <c r="N5" s="9"/>
      <c r="O5" s="9"/>
    </row>
    <row r="6">
      <c r="A6" s="2">
        <v>22.0</v>
      </c>
      <c r="B6" s="2" t="s">
        <v>992</v>
      </c>
      <c r="C6" s="22">
        <v>41310.0</v>
      </c>
      <c r="D6" s="4" t="s">
        <v>993</v>
      </c>
      <c r="E6" s="2" t="s">
        <v>17</v>
      </c>
      <c r="F6" s="3">
        <v>44552.0</v>
      </c>
      <c r="G6" s="6" t="s">
        <v>991</v>
      </c>
      <c r="H6" s="7" t="s">
        <v>19</v>
      </c>
      <c r="I6" s="8">
        <v>1.212419840425716</v>
      </c>
      <c r="J6" s="9"/>
      <c r="K6" s="10"/>
      <c r="L6" s="10"/>
      <c r="M6" s="9"/>
      <c r="N6" s="9"/>
      <c r="O6" s="9"/>
    </row>
    <row r="7">
      <c r="A7" s="2">
        <v>170.0</v>
      </c>
      <c r="B7" s="2" t="s">
        <v>994</v>
      </c>
      <c r="C7" s="3">
        <v>44482.0</v>
      </c>
      <c r="D7" s="4" t="s">
        <v>995</v>
      </c>
      <c r="E7" s="2" t="s">
        <v>17</v>
      </c>
      <c r="F7" s="3">
        <v>44552.0</v>
      </c>
      <c r="G7" s="6" t="s">
        <v>996</v>
      </c>
      <c r="H7" s="7" t="s">
        <v>19</v>
      </c>
      <c r="I7" s="8">
        <v>1.194347930003931</v>
      </c>
      <c r="J7" s="9"/>
      <c r="K7" s="10"/>
      <c r="L7" s="10"/>
      <c r="M7" s="9"/>
      <c r="N7" s="9"/>
      <c r="O7" s="9"/>
    </row>
    <row r="8">
      <c r="A8" s="2">
        <v>155.0</v>
      </c>
      <c r="B8" s="2" t="s">
        <v>997</v>
      </c>
      <c r="C8" s="3">
        <v>44503.0</v>
      </c>
      <c r="D8" s="4" t="s">
        <v>998</v>
      </c>
      <c r="E8" s="2" t="s">
        <v>17</v>
      </c>
      <c r="F8" s="3">
        <v>44552.0</v>
      </c>
      <c r="G8" s="6" t="s">
        <v>983</v>
      </c>
      <c r="H8" s="7" t="s">
        <v>19</v>
      </c>
      <c r="I8" s="8">
        <v>1.1560834864713165</v>
      </c>
      <c r="J8" s="9"/>
      <c r="K8" s="10"/>
      <c r="L8" s="10"/>
      <c r="M8" s="9"/>
      <c r="N8" s="9"/>
      <c r="O8" s="9"/>
    </row>
    <row r="9">
      <c r="A9" s="2">
        <v>164.0</v>
      </c>
      <c r="B9" s="2" t="s">
        <v>999</v>
      </c>
      <c r="C9" s="3">
        <v>44530.0</v>
      </c>
      <c r="D9" s="4" t="s">
        <v>1000</v>
      </c>
      <c r="E9" s="2" t="s">
        <v>17</v>
      </c>
      <c r="F9" s="3">
        <v>44552.0</v>
      </c>
      <c r="G9" s="6" t="s">
        <v>996</v>
      </c>
      <c r="H9" s="7" t="s">
        <v>19</v>
      </c>
      <c r="I9" s="8">
        <v>1.0906733141467675</v>
      </c>
      <c r="J9" s="9"/>
      <c r="K9" s="10"/>
      <c r="L9" s="10"/>
      <c r="M9" s="9"/>
      <c r="N9" s="9"/>
      <c r="O9" s="9"/>
    </row>
    <row r="10">
      <c r="A10" s="2">
        <v>13.0</v>
      </c>
      <c r="B10" s="2" t="s">
        <v>1001</v>
      </c>
      <c r="C10" s="22">
        <v>41169.0</v>
      </c>
      <c r="D10" s="4" t="s">
        <v>1002</v>
      </c>
      <c r="E10" s="2" t="s">
        <v>17</v>
      </c>
      <c r="F10" s="3">
        <v>44552.0</v>
      </c>
      <c r="G10" s="6" t="s">
        <v>991</v>
      </c>
      <c r="H10" s="7" t="s">
        <v>19</v>
      </c>
      <c r="I10" s="8">
        <v>1.0499457807741743</v>
      </c>
      <c r="J10" s="9"/>
      <c r="K10" s="10"/>
      <c r="L10" s="10"/>
      <c r="M10" s="9"/>
      <c r="N10" s="9"/>
      <c r="O10" s="9"/>
    </row>
    <row r="11">
      <c r="A11" s="2">
        <v>69.0</v>
      </c>
      <c r="B11" s="2" t="s">
        <v>1003</v>
      </c>
      <c r="C11" s="22">
        <v>40968.0</v>
      </c>
      <c r="D11" s="4" t="s">
        <v>1004</v>
      </c>
      <c r="E11" s="2" t="s">
        <v>17</v>
      </c>
      <c r="F11" s="3">
        <v>44552.0</v>
      </c>
      <c r="G11" s="6" t="s">
        <v>1005</v>
      </c>
      <c r="H11" s="7" t="s">
        <v>19</v>
      </c>
      <c r="I11" s="8">
        <v>1.0287364049130696</v>
      </c>
      <c r="J11" s="9"/>
      <c r="K11" s="10"/>
      <c r="L11" s="10"/>
      <c r="M11" s="9"/>
      <c r="N11" s="9"/>
      <c r="O11" s="9"/>
    </row>
    <row r="12">
      <c r="A12" s="2">
        <v>30.0</v>
      </c>
      <c r="B12" s="2" t="s">
        <v>1006</v>
      </c>
      <c r="C12" s="22">
        <v>40792.0</v>
      </c>
      <c r="D12" s="4" t="s">
        <v>1007</v>
      </c>
      <c r="E12" s="2" t="s">
        <v>17</v>
      </c>
      <c r="F12" s="3">
        <v>44552.0</v>
      </c>
      <c r="G12" s="6" t="s">
        <v>1008</v>
      </c>
      <c r="H12" s="7" t="s">
        <v>19</v>
      </c>
      <c r="I12" s="8">
        <v>1.0193440579557556</v>
      </c>
      <c r="J12" s="9"/>
      <c r="K12" s="10"/>
      <c r="L12" s="10"/>
      <c r="M12" s="9"/>
      <c r="N12" s="9"/>
      <c r="O12" s="9"/>
    </row>
    <row r="13">
      <c r="A13" s="2">
        <v>76.0</v>
      </c>
      <c r="B13" s="2" t="s">
        <v>1009</v>
      </c>
      <c r="C13" s="22">
        <v>41401.0</v>
      </c>
      <c r="D13" s="4" t="s">
        <v>1010</v>
      </c>
      <c r="E13" s="2" t="s">
        <v>17</v>
      </c>
      <c r="F13" s="3">
        <v>44552.0</v>
      </c>
      <c r="G13" s="6" t="s">
        <v>1005</v>
      </c>
      <c r="H13" s="7" t="s">
        <v>19</v>
      </c>
      <c r="I13" s="8">
        <v>0.9830631184370137</v>
      </c>
      <c r="J13" s="9"/>
      <c r="K13" s="10"/>
      <c r="L13" s="10"/>
      <c r="M13" s="9"/>
      <c r="N13" s="9"/>
      <c r="O13" s="9"/>
    </row>
    <row r="14">
      <c r="A14" s="2">
        <v>38.0</v>
      </c>
      <c r="B14" s="2" t="s">
        <v>1011</v>
      </c>
      <c r="C14" s="22">
        <v>40947.0</v>
      </c>
      <c r="D14" s="4" t="s">
        <v>1012</v>
      </c>
      <c r="E14" s="2" t="s">
        <v>17</v>
      </c>
      <c r="F14" s="3">
        <v>44552.0</v>
      </c>
      <c r="G14" s="6" t="s">
        <v>1008</v>
      </c>
      <c r="H14" s="7" t="s">
        <v>19</v>
      </c>
      <c r="I14" s="8">
        <v>0.8928732149922819</v>
      </c>
      <c r="J14" s="9"/>
      <c r="K14" s="10"/>
      <c r="L14" s="10"/>
      <c r="M14" s="9"/>
      <c r="N14" s="9"/>
      <c r="O14" s="9"/>
    </row>
    <row r="15">
      <c r="A15" s="2">
        <v>119.0</v>
      </c>
      <c r="B15" s="2" t="s">
        <v>1013</v>
      </c>
      <c r="C15" s="22">
        <v>41099.0</v>
      </c>
      <c r="D15" s="4" t="s">
        <v>1014</v>
      </c>
      <c r="E15" s="2" t="s">
        <v>17</v>
      </c>
      <c r="F15" s="3">
        <v>44552.0</v>
      </c>
      <c r="G15" s="6" t="s">
        <v>1015</v>
      </c>
      <c r="H15" s="7" t="s">
        <v>19</v>
      </c>
      <c r="I15" s="8">
        <v>0.7928228784898613</v>
      </c>
      <c r="J15" s="9"/>
      <c r="K15" s="10"/>
      <c r="L15" s="10"/>
      <c r="M15" s="9"/>
      <c r="N15" s="9"/>
      <c r="O15" s="9"/>
    </row>
    <row r="16">
      <c r="A16" s="2">
        <v>114.0</v>
      </c>
      <c r="B16" s="2" t="s">
        <v>1016</v>
      </c>
      <c r="C16" s="22">
        <v>40968.0</v>
      </c>
      <c r="D16" s="4" t="s">
        <v>1017</v>
      </c>
      <c r="E16" s="2" t="s">
        <v>17</v>
      </c>
      <c r="F16" s="3">
        <v>44552.0</v>
      </c>
      <c r="G16" s="6" t="s">
        <v>1015</v>
      </c>
      <c r="H16" s="7" t="s">
        <v>19</v>
      </c>
      <c r="I16" s="8">
        <v>0.6488761489681272</v>
      </c>
      <c r="J16" s="9"/>
      <c r="K16" s="10"/>
      <c r="L16" s="10"/>
      <c r="M16" s="9"/>
      <c r="N16" s="9"/>
      <c r="O16" s="9"/>
    </row>
    <row r="17">
      <c r="A17" s="2">
        <v>14.0</v>
      </c>
      <c r="B17" s="2" t="s">
        <v>1018</v>
      </c>
      <c r="C17" s="22">
        <v>41171.0</v>
      </c>
      <c r="D17" s="4" t="s">
        <v>1019</v>
      </c>
      <c r="E17" s="2" t="s">
        <v>17</v>
      </c>
      <c r="F17" s="3">
        <v>44552.0</v>
      </c>
      <c r="G17" s="6" t="s">
        <v>991</v>
      </c>
      <c r="H17" s="7" t="s">
        <v>19</v>
      </c>
      <c r="I17" s="8">
        <v>0.6452347709800688</v>
      </c>
      <c r="J17" s="9"/>
      <c r="K17" s="10"/>
      <c r="L17" s="10"/>
      <c r="M17" s="9"/>
      <c r="N17" s="9"/>
      <c r="O17" s="9"/>
    </row>
    <row r="18">
      <c r="A18" s="2">
        <v>63.0</v>
      </c>
      <c r="B18" s="2" t="s">
        <v>1020</v>
      </c>
      <c r="C18" s="22">
        <v>41421.0</v>
      </c>
      <c r="D18" s="4" t="s">
        <v>1021</v>
      </c>
      <c r="E18" s="2" t="s">
        <v>17</v>
      </c>
      <c r="F18" s="3">
        <v>44552.0</v>
      </c>
      <c r="G18" s="6" t="s">
        <v>1005</v>
      </c>
      <c r="H18" s="7" t="s">
        <v>19</v>
      </c>
      <c r="I18" s="8">
        <v>0.5955878115917832</v>
      </c>
      <c r="J18" s="9"/>
      <c r="K18" s="10"/>
      <c r="L18" s="10"/>
      <c r="M18" s="9"/>
      <c r="N18" s="9"/>
      <c r="O18" s="9"/>
    </row>
    <row r="19">
      <c r="A19" s="2">
        <v>60.0</v>
      </c>
      <c r="B19" s="2" t="s">
        <v>1022</v>
      </c>
      <c r="C19" s="22">
        <v>41374.0</v>
      </c>
      <c r="D19" s="4" t="s">
        <v>1023</v>
      </c>
      <c r="E19" s="2" t="s">
        <v>17</v>
      </c>
      <c r="F19" s="3">
        <v>44552.0</v>
      </c>
      <c r="G19" s="6" t="s">
        <v>1005</v>
      </c>
      <c r="H19" s="7" t="s">
        <v>19</v>
      </c>
      <c r="I19" s="8">
        <v>0.5215726196685317</v>
      </c>
      <c r="J19" s="9"/>
      <c r="K19" s="10"/>
      <c r="L19" s="10"/>
      <c r="M19" s="9"/>
      <c r="N19" s="9"/>
      <c r="O19" s="9"/>
    </row>
    <row r="20">
      <c r="A20" s="2">
        <v>72.0</v>
      </c>
      <c r="B20" s="2" t="s">
        <v>1024</v>
      </c>
      <c r="C20" s="22">
        <v>41129.0</v>
      </c>
      <c r="D20" s="4" t="s">
        <v>1025</v>
      </c>
      <c r="E20" s="2" t="s">
        <v>17</v>
      </c>
      <c r="F20" s="3">
        <v>44552.0</v>
      </c>
      <c r="G20" s="6" t="s">
        <v>1005</v>
      </c>
      <c r="H20" s="7" t="s">
        <v>19</v>
      </c>
      <c r="I20" s="8">
        <v>0.4955415650251844</v>
      </c>
      <c r="J20" s="9"/>
      <c r="K20" s="10"/>
      <c r="L20" s="10"/>
      <c r="M20" s="9"/>
      <c r="N20" s="9"/>
      <c r="O20" s="9"/>
    </row>
    <row r="21" ht="15.75" customHeight="1">
      <c r="A21" s="2">
        <v>57.0</v>
      </c>
      <c r="B21" s="2" t="s">
        <v>1026</v>
      </c>
      <c r="C21" s="22">
        <v>41330.0</v>
      </c>
      <c r="D21" s="4" t="s">
        <v>1027</v>
      </c>
      <c r="E21" s="2" t="s">
        <v>17</v>
      </c>
      <c r="F21" s="3">
        <v>44552.0</v>
      </c>
      <c r="G21" s="6" t="s">
        <v>1005</v>
      </c>
      <c r="H21" s="7" t="s">
        <v>19</v>
      </c>
      <c r="I21" s="8">
        <v>0.43430401872321056</v>
      </c>
      <c r="J21" s="9"/>
      <c r="K21" s="10"/>
      <c r="L21" s="10"/>
      <c r="M21" s="9"/>
      <c r="N21" s="9"/>
      <c r="O21" s="9"/>
    </row>
    <row r="22" ht="15.75" customHeight="1">
      <c r="A22" s="2">
        <v>66.0</v>
      </c>
      <c r="B22" s="2" t="s">
        <v>1028</v>
      </c>
      <c r="C22" s="22">
        <v>40863.0</v>
      </c>
      <c r="D22" s="4" t="s">
        <v>1029</v>
      </c>
      <c r="E22" s="2" t="s">
        <v>17</v>
      </c>
      <c r="F22" s="3">
        <v>44552.0</v>
      </c>
      <c r="G22" s="6" t="s">
        <v>1005</v>
      </c>
      <c r="H22" s="7" t="s">
        <v>19</v>
      </c>
      <c r="I22" s="8">
        <v>0.43015808051630666</v>
      </c>
      <c r="J22" s="9"/>
      <c r="K22" s="10"/>
      <c r="L22" s="10"/>
      <c r="M22" s="9"/>
      <c r="N22" s="9"/>
      <c r="O22" s="9"/>
    </row>
    <row r="23" ht="15.75" customHeight="1">
      <c r="A23" s="2">
        <v>172.0</v>
      </c>
      <c r="B23" s="2" t="s">
        <v>1030</v>
      </c>
      <c r="C23" s="3">
        <v>44487.0</v>
      </c>
      <c r="D23" s="4" t="s">
        <v>1031</v>
      </c>
      <c r="E23" s="2" t="s">
        <v>17</v>
      </c>
      <c r="F23" s="3">
        <v>44552.0</v>
      </c>
      <c r="G23" s="6" t="s">
        <v>996</v>
      </c>
      <c r="H23" s="7" t="s">
        <v>19</v>
      </c>
      <c r="I23" s="8">
        <v>0.40974643313573944</v>
      </c>
      <c r="J23" s="9"/>
      <c r="K23" s="10"/>
      <c r="L23" s="10"/>
      <c r="M23" s="9"/>
      <c r="N23" s="9"/>
      <c r="O23" s="9"/>
    </row>
    <row r="24" ht="15.75" customHeight="1">
      <c r="A24" s="2">
        <v>154.0</v>
      </c>
      <c r="B24" s="2" t="s">
        <v>1032</v>
      </c>
      <c r="C24" s="3">
        <v>44503.0</v>
      </c>
      <c r="D24" s="4" t="s">
        <v>1033</v>
      </c>
      <c r="E24" s="2" t="s">
        <v>17</v>
      </c>
      <c r="F24" s="3">
        <v>44552.0</v>
      </c>
      <c r="G24" s="6" t="s">
        <v>983</v>
      </c>
      <c r="H24" s="7" t="s">
        <v>19</v>
      </c>
      <c r="I24" s="8">
        <v>0.4021909624241679</v>
      </c>
      <c r="J24" s="9"/>
      <c r="K24" s="10"/>
      <c r="L24" s="10"/>
      <c r="M24" s="9"/>
      <c r="N24" s="9"/>
      <c r="O24" s="9"/>
    </row>
    <row r="25" ht="15.75" customHeight="1">
      <c r="A25" s="2">
        <v>147.0</v>
      </c>
      <c r="B25" s="2" t="s">
        <v>1034</v>
      </c>
      <c r="C25" s="3">
        <v>44544.0</v>
      </c>
      <c r="D25" s="4" t="s">
        <v>1035</v>
      </c>
      <c r="E25" s="2" t="s">
        <v>17</v>
      </c>
      <c r="F25" s="3">
        <v>44552.0</v>
      </c>
      <c r="G25" s="6" t="s">
        <v>983</v>
      </c>
      <c r="H25" s="7" t="s">
        <v>19</v>
      </c>
      <c r="I25" s="8">
        <v>0.3867169779404415</v>
      </c>
      <c r="J25" s="9"/>
      <c r="K25" s="10"/>
      <c r="L25" s="10"/>
      <c r="M25" s="9"/>
      <c r="N25" s="9"/>
      <c r="O25" s="9"/>
    </row>
    <row r="26" ht="15.75" customHeight="1">
      <c r="A26" s="2">
        <v>140.0</v>
      </c>
      <c r="B26" s="2" t="s">
        <v>1036</v>
      </c>
      <c r="C26" s="3">
        <v>44488.0</v>
      </c>
      <c r="D26" s="4" t="s">
        <v>1037</v>
      </c>
      <c r="E26" s="2" t="s">
        <v>17</v>
      </c>
      <c r="F26" s="3">
        <v>44552.0</v>
      </c>
      <c r="G26" s="6" t="s">
        <v>983</v>
      </c>
      <c r="H26" s="7" t="s">
        <v>19</v>
      </c>
      <c r="I26" s="8">
        <v>0.3701819202349739</v>
      </c>
      <c r="J26" s="9"/>
      <c r="K26" s="10"/>
      <c r="L26" s="10"/>
      <c r="M26" s="9"/>
      <c r="N26" s="9"/>
      <c r="O26" s="9"/>
    </row>
    <row r="27" ht="15.75" customHeight="1">
      <c r="A27" s="2">
        <v>34.0</v>
      </c>
      <c r="B27" s="2" t="s">
        <v>1038</v>
      </c>
      <c r="C27" s="22">
        <v>40855.0</v>
      </c>
      <c r="D27" s="4" t="s">
        <v>1039</v>
      </c>
      <c r="E27" s="2" t="s">
        <v>17</v>
      </c>
      <c r="F27" s="3">
        <v>44552.0</v>
      </c>
      <c r="G27" s="6" t="s">
        <v>1008</v>
      </c>
      <c r="H27" s="7" t="s">
        <v>19</v>
      </c>
      <c r="I27" s="8">
        <v>0.36949171539050685</v>
      </c>
      <c r="J27" s="9"/>
      <c r="K27" s="10"/>
      <c r="L27" s="10"/>
      <c r="M27" s="9"/>
      <c r="N27" s="9"/>
      <c r="O27" s="9"/>
    </row>
    <row r="28" ht="15.75" customHeight="1">
      <c r="A28" s="2">
        <v>77.0</v>
      </c>
      <c r="B28" s="2" t="s">
        <v>1040</v>
      </c>
      <c r="C28" s="22">
        <v>41429.0</v>
      </c>
      <c r="D28" s="4" t="s">
        <v>1041</v>
      </c>
      <c r="E28" s="2" t="s">
        <v>17</v>
      </c>
      <c r="F28" s="3">
        <v>44552.0</v>
      </c>
      <c r="G28" s="6" t="s">
        <v>1005</v>
      </c>
      <c r="H28" s="7" t="s">
        <v>19</v>
      </c>
      <c r="I28" s="8">
        <v>0.36144425220188325</v>
      </c>
      <c r="J28" s="9"/>
      <c r="K28" s="10"/>
      <c r="L28" s="10"/>
      <c r="M28" s="9"/>
      <c r="N28" s="9"/>
      <c r="O28" s="9"/>
    </row>
    <row r="29" ht="15.75" customHeight="1">
      <c r="A29" s="2">
        <v>152.0</v>
      </c>
      <c r="B29" s="2" t="s">
        <v>1042</v>
      </c>
      <c r="C29" s="3">
        <v>44496.0</v>
      </c>
      <c r="D29" s="4" t="s">
        <v>1043</v>
      </c>
      <c r="E29" s="2" t="s">
        <v>17</v>
      </c>
      <c r="F29" s="3">
        <v>44552.0</v>
      </c>
      <c r="G29" s="6" t="s">
        <v>983</v>
      </c>
      <c r="H29" s="7" t="s">
        <v>19</v>
      </c>
      <c r="I29" s="8">
        <v>0.35921749694364785</v>
      </c>
      <c r="J29" s="9"/>
      <c r="K29" s="10"/>
      <c r="L29" s="10"/>
      <c r="M29" s="9"/>
      <c r="N29" s="9"/>
      <c r="O29" s="9"/>
    </row>
    <row r="30" ht="15.75" customHeight="1">
      <c r="A30" s="2">
        <v>120.0</v>
      </c>
      <c r="B30" s="2" t="s">
        <v>1044</v>
      </c>
      <c r="C30" s="22">
        <v>41114.0</v>
      </c>
      <c r="D30" s="4" t="s">
        <v>1045</v>
      </c>
      <c r="E30" s="2" t="s">
        <v>17</v>
      </c>
      <c r="F30" s="3">
        <v>44552.0</v>
      </c>
      <c r="G30" s="6" t="s">
        <v>1015</v>
      </c>
      <c r="H30" s="7" t="s">
        <v>19</v>
      </c>
      <c r="I30" s="8">
        <v>0.3253679629176665</v>
      </c>
      <c r="J30" s="9"/>
      <c r="K30" s="10"/>
      <c r="L30" s="10"/>
      <c r="M30" s="9"/>
      <c r="N30" s="9"/>
      <c r="O30" s="9"/>
    </row>
    <row r="31" ht="15.75" customHeight="1">
      <c r="A31" s="2">
        <v>149.0</v>
      </c>
      <c r="B31" s="2" t="s">
        <v>1046</v>
      </c>
      <c r="C31" s="3">
        <v>44475.0</v>
      </c>
      <c r="D31" s="4" t="s">
        <v>1047</v>
      </c>
      <c r="E31" s="2" t="s">
        <v>17</v>
      </c>
      <c r="F31" s="3">
        <v>44552.0</v>
      </c>
      <c r="G31" s="6" t="s">
        <v>983</v>
      </c>
      <c r="H31" s="7" t="s">
        <v>19</v>
      </c>
      <c r="I31" s="8">
        <v>0.28441183481089066</v>
      </c>
      <c r="J31" s="9"/>
      <c r="K31" s="10"/>
      <c r="L31" s="10"/>
      <c r="M31" s="9"/>
      <c r="N31" s="9"/>
      <c r="O31" s="9"/>
    </row>
    <row r="32" ht="15.75" customHeight="1">
      <c r="A32" s="2">
        <v>70.0</v>
      </c>
      <c r="B32" s="2" t="s">
        <v>1048</v>
      </c>
      <c r="C32" s="22">
        <v>41059.0</v>
      </c>
      <c r="D32" s="4" t="s">
        <v>1049</v>
      </c>
      <c r="E32" s="2" t="s">
        <v>17</v>
      </c>
      <c r="F32" s="3">
        <v>44552.0</v>
      </c>
      <c r="G32" s="6" t="s">
        <v>1005</v>
      </c>
      <c r="H32" s="7" t="s">
        <v>19</v>
      </c>
      <c r="I32" s="8">
        <v>0.28029260926674815</v>
      </c>
      <c r="J32" s="9"/>
      <c r="K32" s="10"/>
      <c r="L32" s="10"/>
      <c r="M32" s="9"/>
      <c r="N32" s="9"/>
      <c r="O32" s="9"/>
    </row>
    <row r="33" ht="15.75" customHeight="1">
      <c r="A33" s="2">
        <v>91.0</v>
      </c>
      <c r="B33" s="2" t="s">
        <v>1050</v>
      </c>
      <c r="C33" s="22">
        <v>40994.0</v>
      </c>
      <c r="D33" s="4" t="s">
        <v>1051</v>
      </c>
      <c r="E33" s="2" t="s">
        <v>17</v>
      </c>
      <c r="F33" s="3">
        <v>44552.0</v>
      </c>
      <c r="G33" s="6" t="s">
        <v>986</v>
      </c>
      <c r="H33" s="7" t="s">
        <v>19</v>
      </c>
      <c r="I33" s="8">
        <v>0.2616362999434113</v>
      </c>
      <c r="J33" s="9"/>
      <c r="K33" s="10"/>
      <c r="L33" s="10"/>
      <c r="M33" s="9"/>
      <c r="N33" s="9"/>
      <c r="O33" s="9"/>
    </row>
    <row r="34" ht="15.75" customHeight="1">
      <c r="A34" s="2">
        <v>86.0</v>
      </c>
      <c r="B34" s="2" t="s">
        <v>1052</v>
      </c>
      <c r="C34" s="22">
        <v>40946.0</v>
      </c>
      <c r="D34" s="4" t="s">
        <v>1053</v>
      </c>
      <c r="E34" s="2" t="s">
        <v>17</v>
      </c>
      <c r="F34" s="3">
        <v>44552.0</v>
      </c>
      <c r="G34" s="6" t="s">
        <v>986</v>
      </c>
      <c r="H34" s="7" t="s">
        <v>19</v>
      </c>
      <c r="I34" s="8">
        <v>0.2614592195373582</v>
      </c>
      <c r="J34" s="9"/>
      <c r="K34" s="10"/>
      <c r="L34" s="10"/>
      <c r="M34" s="9"/>
      <c r="N34" s="9"/>
      <c r="O34" s="9"/>
    </row>
    <row r="35" ht="15.75" customHeight="1">
      <c r="A35" s="2">
        <v>102.0</v>
      </c>
      <c r="B35" s="2" t="s">
        <v>1054</v>
      </c>
      <c r="C35" s="22">
        <v>41373.0</v>
      </c>
      <c r="D35" s="4" t="s">
        <v>1055</v>
      </c>
      <c r="E35" s="2" t="s">
        <v>17</v>
      </c>
      <c r="F35" s="3">
        <v>44552.0</v>
      </c>
      <c r="G35" s="6" t="s">
        <v>986</v>
      </c>
      <c r="H35" s="7" t="s">
        <v>19</v>
      </c>
      <c r="I35" s="8">
        <v>0.25800615161932333</v>
      </c>
      <c r="J35" s="9"/>
      <c r="K35" s="10"/>
      <c r="L35" s="10"/>
      <c r="M35" s="9"/>
      <c r="N35" s="9"/>
      <c r="O35" s="9"/>
    </row>
    <row r="36" ht="15.75" customHeight="1">
      <c r="A36" s="2">
        <v>107.0</v>
      </c>
      <c r="B36" s="2" t="s">
        <v>1056</v>
      </c>
      <c r="C36" s="2" t="s">
        <v>1057</v>
      </c>
      <c r="D36" s="4" t="s">
        <v>1058</v>
      </c>
      <c r="E36" s="2" t="s">
        <v>17</v>
      </c>
      <c r="F36" s="3">
        <v>44552.0</v>
      </c>
      <c r="G36" s="6" t="s">
        <v>1015</v>
      </c>
      <c r="H36" s="7" t="s">
        <v>19</v>
      </c>
      <c r="I36" s="8">
        <v>0.24446766919421128</v>
      </c>
      <c r="J36" s="9"/>
      <c r="K36" s="10"/>
      <c r="L36" s="10"/>
      <c r="M36" s="9"/>
      <c r="N36" s="9"/>
      <c r="O36" s="9"/>
    </row>
    <row r="37" ht="15.75" customHeight="1">
      <c r="A37" s="2">
        <v>39.0</v>
      </c>
      <c r="B37" s="2" t="s">
        <v>1059</v>
      </c>
      <c r="C37" s="22">
        <v>40974.0</v>
      </c>
      <c r="D37" s="4" t="s">
        <v>1060</v>
      </c>
      <c r="E37" s="2" t="s">
        <v>17</v>
      </c>
      <c r="F37" s="3">
        <v>44552.0</v>
      </c>
      <c r="G37" s="6" t="s">
        <v>1008</v>
      </c>
      <c r="H37" s="7" t="s">
        <v>19</v>
      </c>
      <c r="I37" s="8">
        <v>0.2423959392931803</v>
      </c>
      <c r="J37" s="9"/>
      <c r="K37" s="10"/>
      <c r="L37" s="10"/>
      <c r="M37" s="9"/>
      <c r="N37" s="9"/>
      <c r="O37" s="9"/>
    </row>
    <row r="38" ht="15.75" customHeight="1">
      <c r="A38" s="2">
        <v>28.0</v>
      </c>
      <c r="B38" s="2" t="s">
        <v>1061</v>
      </c>
      <c r="C38" s="22">
        <v>40759.0</v>
      </c>
      <c r="D38" s="4" t="s">
        <v>1062</v>
      </c>
      <c r="E38" s="2" t="s">
        <v>17</v>
      </c>
      <c r="F38" s="3">
        <v>44552.0</v>
      </c>
      <c r="G38" s="6" t="s">
        <v>1008</v>
      </c>
      <c r="H38" s="7" t="s">
        <v>19</v>
      </c>
      <c r="I38" s="8">
        <v>0.23856822384833154</v>
      </c>
      <c r="J38" s="9"/>
      <c r="K38" s="10"/>
      <c r="L38" s="10"/>
      <c r="M38" s="9"/>
      <c r="N38" s="9"/>
      <c r="O38" s="9"/>
    </row>
    <row r="39" ht="15.75" customHeight="1">
      <c r="A39" s="2">
        <v>108.0</v>
      </c>
      <c r="B39" s="2" t="s">
        <v>1063</v>
      </c>
      <c r="C39" s="2" t="s">
        <v>1057</v>
      </c>
      <c r="D39" s="4" t="s">
        <v>1064</v>
      </c>
      <c r="E39" s="2" t="s">
        <v>17</v>
      </c>
      <c r="F39" s="3">
        <v>44552.0</v>
      </c>
      <c r="G39" s="6" t="s">
        <v>1015</v>
      </c>
      <c r="H39" s="7" t="s">
        <v>19</v>
      </c>
      <c r="I39" s="8">
        <v>0.23609867329178488</v>
      </c>
      <c r="J39" s="9"/>
      <c r="K39" s="10"/>
      <c r="L39" s="10"/>
      <c r="M39" s="9"/>
      <c r="N39" s="9"/>
      <c r="O39" s="9"/>
    </row>
    <row r="40" ht="15.75" customHeight="1">
      <c r="A40" s="2">
        <v>129.0</v>
      </c>
      <c r="B40" s="2" t="s">
        <v>1065</v>
      </c>
      <c r="C40" s="22">
        <v>41375.0</v>
      </c>
      <c r="D40" s="4" t="s">
        <v>1066</v>
      </c>
      <c r="E40" s="2" t="s">
        <v>17</v>
      </c>
      <c r="F40" s="3">
        <v>44552.0</v>
      </c>
      <c r="G40" s="6" t="s">
        <v>1015</v>
      </c>
      <c r="H40" s="7" t="s">
        <v>19</v>
      </c>
      <c r="I40" s="8">
        <v>0.20783006491025569</v>
      </c>
      <c r="J40" s="9"/>
      <c r="K40" s="10"/>
      <c r="L40" s="10"/>
      <c r="M40" s="9"/>
      <c r="N40" s="9"/>
      <c r="O40" s="9"/>
    </row>
    <row r="41" ht="15.75" customHeight="1">
      <c r="A41" s="2">
        <v>29.0</v>
      </c>
      <c r="B41" s="2" t="s">
        <v>1067</v>
      </c>
      <c r="C41" s="22">
        <v>40780.0</v>
      </c>
      <c r="D41" s="4" t="s">
        <v>1068</v>
      </c>
      <c r="E41" s="2" t="s">
        <v>17</v>
      </c>
      <c r="F41" s="3">
        <v>44552.0</v>
      </c>
      <c r="G41" s="6" t="s">
        <v>1008</v>
      </c>
      <c r="H41" s="7" t="s">
        <v>19</v>
      </c>
      <c r="I41" s="8">
        <v>0.20669663402183536</v>
      </c>
      <c r="J41" s="9"/>
      <c r="K41" s="10"/>
      <c r="L41" s="10"/>
      <c r="M41" s="9"/>
      <c r="N41" s="9"/>
      <c r="O41" s="9"/>
    </row>
    <row r="42" ht="15.75" customHeight="1">
      <c r="A42" s="2">
        <v>11.0</v>
      </c>
      <c r="B42" s="2" t="s">
        <v>1069</v>
      </c>
      <c r="C42" s="22">
        <v>41035.0</v>
      </c>
      <c r="D42" s="4" t="s">
        <v>1070</v>
      </c>
      <c r="E42" s="2" t="s">
        <v>17</v>
      </c>
      <c r="F42" s="3">
        <v>44552.0</v>
      </c>
      <c r="G42" s="6" t="s">
        <v>991</v>
      </c>
      <c r="H42" s="7" t="s">
        <v>19</v>
      </c>
      <c r="I42" s="8">
        <v>0.17398828310404202</v>
      </c>
      <c r="J42" s="9"/>
      <c r="K42" s="10"/>
      <c r="L42" s="10"/>
      <c r="M42" s="9"/>
      <c r="N42" s="9"/>
      <c r="O42" s="9"/>
    </row>
    <row r="43" ht="15.75" customHeight="1">
      <c r="A43" s="2">
        <v>94.0</v>
      </c>
      <c r="B43" s="2" t="s">
        <v>1071</v>
      </c>
      <c r="C43" s="22">
        <v>41163.0</v>
      </c>
      <c r="D43" s="4" t="s">
        <v>1072</v>
      </c>
      <c r="E43" s="2" t="s">
        <v>17</v>
      </c>
      <c r="F43" s="3">
        <v>44552.0</v>
      </c>
      <c r="G43" s="6" t="s">
        <v>986</v>
      </c>
      <c r="H43" s="7" t="s">
        <v>19</v>
      </c>
      <c r="I43" s="8">
        <v>0.15848696341749788</v>
      </c>
      <c r="J43" s="9"/>
      <c r="K43" s="10"/>
      <c r="L43" s="10"/>
      <c r="M43" s="9"/>
      <c r="N43" s="9"/>
      <c r="O43" s="9"/>
    </row>
    <row r="44" ht="15.75" customHeight="1">
      <c r="A44" s="2">
        <v>83.0</v>
      </c>
      <c r="B44" s="2" t="s">
        <v>1073</v>
      </c>
      <c r="C44" s="22">
        <v>40882.0</v>
      </c>
      <c r="D44" s="4" t="s">
        <v>1074</v>
      </c>
      <c r="E44" s="2" t="s">
        <v>17</v>
      </c>
      <c r="F44" s="3">
        <v>44552.0</v>
      </c>
      <c r="G44" s="6" t="s">
        <v>986</v>
      </c>
      <c r="H44" s="7" t="s">
        <v>19</v>
      </c>
      <c r="I44" s="8">
        <v>0.1499871039269505</v>
      </c>
      <c r="J44" s="9"/>
      <c r="K44" s="10"/>
      <c r="L44" s="10"/>
      <c r="M44" s="9"/>
      <c r="N44" s="9"/>
      <c r="O44" s="9"/>
    </row>
    <row r="45" ht="15.75" customHeight="1">
      <c r="A45" s="2">
        <v>1.0</v>
      </c>
      <c r="B45" s="2" t="s">
        <v>1075</v>
      </c>
      <c r="C45" s="22">
        <v>40771.0</v>
      </c>
      <c r="D45" s="4" t="s">
        <v>1076</v>
      </c>
      <c r="E45" s="2" t="s">
        <v>17</v>
      </c>
      <c r="F45" s="3">
        <v>44552.0</v>
      </c>
      <c r="G45" s="6" t="s">
        <v>991</v>
      </c>
      <c r="H45" s="7" t="s">
        <v>19</v>
      </c>
      <c r="I45" s="8">
        <v>0.14331024829980288</v>
      </c>
      <c r="J45" s="9"/>
      <c r="K45" s="10"/>
      <c r="L45" s="10"/>
      <c r="M45" s="9"/>
      <c r="N45" s="9"/>
      <c r="O45" s="9"/>
    </row>
    <row r="46" ht="15.75" customHeight="1">
      <c r="A46" s="2">
        <v>56.0</v>
      </c>
      <c r="B46" s="2" t="s">
        <v>1077</v>
      </c>
      <c r="C46" s="22">
        <v>41316.0</v>
      </c>
      <c r="D46" s="4" t="s">
        <v>1078</v>
      </c>
      <c r="E46" s="2" t="s">
        <v>17</v>
      </c>
      <c r="F46" s="3">
        <v>44552.0</v>
      </c>
      <c r="G46" s="6" t="s">
        <v>1005</v>
      </c>
      <c r="H46" s="7" t="s">
        <v>19</v>
      </c>
      <c r="I46" s="8">
        <v>0.13654409602737558</v>
      </c>
      <c r="J46" s="9"/>
      <c r="K46" s="10"/>
      <c r="L46" s="10"/>
      <c r="M46" s="9"/>
      <c r="N46" s="9"/>
      <c r="O46" s="9"/>
    </row>
    <row r="47" ht="15.75" customHeight="1">
      <c r="A47" s="2">
        <v>99.0</v>
      </c>
      <c r="B47" s="2" t="s">
        <v>1079</v>
      </c>
      <c r="C47" s="22">
        <v>41281.0</v>
      </c>
      <c r="D47" s="4" t="s">
        <v>1080</v>
      </c>
      <c r="E47" s="2" t="s">
        <v>17</v>
      </c>
      <c r="F47" s="3">
        <v>44552.0</v>
      </c>
      <c r="G47" s="6" t="s">
        <v>986</v>
      </c>
      <c r="H47" s="7" t="s">
        <v>19</v>
      </c>
      <c r="I47" s="8">
        <v>0.1334300859609884</v>
      </c>
      <c r="J47" s="9"/>
      <c r="K47" s="10"/>
      <c r="L47" s="10"/>
      <c r="M47" s="9"/>
      <c r="N47" s="9"/>
      <c r="O47" s="9"/>
    </row>
    <row r="48" ht="15.75" customHeight="1">
      <c r="A48" s="2">
        <v>71.0</v>
      </c>
      <c r="B48" s="2" t="s">
        <v>1081</v>
      </c>
      <c r="C48" s="22">
        <v>41087.0</v>
      </c>
      <c r="D48" s="4" t="s">
        <v>1082</v>
      </c>
      <c r="E48" s="2" t="s">
        <v>17</v>
      </c>
      <c r="F48" s="3">
        <v>44552.0</v>
      </c>
      <c r="G48" s="6" t="s">
        <v>1005</v>
      </c>
      <c r="H48" s="7" t="s">
        <v>19</v>
      </c>
      <c r="I48" s="8">
        <v>0.13151459721900038</v>
      </c>
      <c r="J48" s="9"/>
      <c r="K48" s="10"/>
      <c r="L48" s="10"/>
      <c r="M48" s="9"/>
      <c r="N48" s="9"/>
      <c r="O48" s="9"/>
    </row>
    <row r="49" ht="15.75" customHeight="1">
      <c r="A49" s="2">
        <v>68.0</v>
      </c>
      <c r="B49" s="2" t="s">
        <v>1083</v>
      </c>
      <c r="C49" s="22">
        <v>40849.0</v>
      </c>
      <c r="D49" s="4" t="s">
        <v>1084</v>
      </c>
      <c r="E49" s="2" t="s">
        <v>17</v>
      </c>
      <c r="F49" s="3">
        <v>44552.0</v>
      </c>
      <c r="G49" s="6" t="s">
        <v>1005</v>
      </c>
      <c r="H49" s="7" t="s">
        <v>19</v>
      </c>
      <c r="I49" s="8">
        <v>0.12845611821390734</v>
      </c>
      <c r="J49" s="9"/>
      <c r="K49" s="10"/>
      <c r="L49" s="10"/>
      <c r="M49" s="9"/>
      <c r="N49" s="9"/>
      <c r="O49" s="9"/>
    </row>
    <row r="50" ht="15.75" customHeight="1">
      <c r="A50" s="2">
        <v>157.0</v>
      </c>
      <c r="B50" s="2" t="s">
        <v>1085</v>
      </c>
      <c r="C50" s="3">
        <v>44517.0</v>
      </c>
      <c r="D50" s="4" t="s">
        <v>1086</v>
      </c>
      <c r="E50" s="2" t="s">
        <v>17</v>
      </c>
      <c r="F50" s="3">
        <v>44552.0</v>
      </c>
      <c r="G50" s="6" t="s">
        <v>996</v>
      </c>
      <c r="H50" s="7" t="s">
        <v>19</v>
      </c>
      <c r="I50" s="8">
        <v>0.12816217849827263</v>
      </c>
      <c r="J50" s="9"/>
      <c r="K50" s="10"/>
      <c r="L50" s="10"/>
      <c r="M50" s="9"/>
      <c r="N50" s="9"/>
      <c r="O50" s="9"/>
    </row>
    <row r="51" ht="15.75" customHeight="1">
      <c r="A51" s="2">
        <v>153.0</v>
      </c>
      <c r="B51" s="2" t="s">
        <v>1087</v>
      </c>
      <c r="C51" s="3">
        <v>44503.0</v>
      </c>
      <c r="D51" s="4" t="s">
        <v>1088</v>
      </c>
      <c r="E51" s="2" t="s">
        <v>17</v>
      </c>
      <c r="F51" s="3">
        <v>44552.0</v>
      </c>
      <c r="G51" s="6" t="s">
        <v>983</v>
      </c>
      <c r="H51" s="7" t="s">
        <v>19</v>
      </c>
      <c r="I51" s="8">
        <v>0.11455169656381434</v>
      </c>
      <c r="J51" s="9"/>
      <c r="K51" s="10"/>
      <c r="L51" s="10"/>
      <c r="M51" s="9"/>
      <c r="N51" s="9"/>
      <c r="O51" s="9"/>
    </row>
    <row r="52" ht="15.75" customHeight="1">
      <c r="A52" s="2">
        <v>25.0</v>
      </c>
      <c r="B52" s="2" t="s">
        <v>1089</v>
      </c>
      <c r="C52" s="22">
        <v>41430.0</v>
      </c>
      <c r="D52" s="4" t="s">
        <v>1090</v>
      </c>
      <c r="E52" s="2" t="s">
        <v>17</v>
      </c>
      <c r="F52" s="3">
        <v>44552.0</v>
      </c>
      <c r="G52" s="6" t="s">
        <v>991</v>
      </c>
      <c r="H52" s="7" t="s">
        <v>19</v>
      </c>
      <c r="I52" s="8">
        <v>0.11095886614260524</v>
      </c>
      <c r="J52" s="9"/>
      <c r="K52" s="10"/>
      <c r="L52" s="10"/>
      <c r="M52" s="9"/>
      <c r="N52" s="9"/>
      <c r="O52" s="9"/>
    </row>
    <row r="53" ht="15.75" customHeight="1">
      <c r="A53" s="2">
        <v>61.0</v>
      </c>
      <c r="B53" s="2" t="s">
        <v>1091</v>
      </c>
      <c r="C53" s="22">
        <v>41393.0</v>
      </c>
      <c r="D53" s="4" t="s">
        <v>1092</v>
      </c>
      <c r="E53" s="2" t="s">
        <v>17</v>
      </c>
      <c r="F53" s="3">
        <v>44552.0</v>
      </c>
      <c r="G53" s="6" t="s">
        <v>1005</v>
      </c>
      <c r="H53" s="7" t="s">
        <v>19</v>
      </c>
      <c r="I53" s="8">
        <v>0.11017321038346235</v>
      </c>
      <c r="J53" s="9"/>
      <c r="K53" s="10"/>
      <c r="L53" s="10"/>
      <c r="M53" s="9"/>
      <c r="N53" s="9"/>
      <c r="O53" s="9"/>
    </row>
    <row r="54" ht="15.75" customHeight="1">
      <c r="A54" s="2">
        <v>132.0</v>
      </c>
      <c r="B54" s="2" t="s">
        <v>1093</v>
      </c>
      <c r="C54" s="3">
        <v>44467.0</v>
      </c>
      <c r="D54" s="4" t="s">
        <v>1094</v>
      </c>
      <c r="E54" s="2" t="s">
        <v>17</v>
      </c>
      <c r="F54" s="3">
        <v>44552.0</v>
      </c>
      <c r="G54" s="6" t="s">
        <v>983</v>
      </c>
      <c r="H54" s="7" t="s">
        <v>19</v>
      </c>
      <c r="I54" s="8">
        <v>0.10906948491815129</v>
      </c>
      <c r="J54" s="9"/>
      <c r="K54" s="10"/>
      <c r="L54" s="10"/>
      <c r="M54" s="9"/>
      <c r="N54" s="9"/>
      <c r="O54" s="9"/>
    </row>
    <row r="55" ht="15.75" customHeight="1">
      <c r="A55" s="2">
        <v>100.0</v>
      </c>
      <c r="B55" s="2" t="s">
        <v>1095</v>
      </c>
      <c r="C55" s="22">
        <v>41310.0</v>
      </c>
      <c r="D55" s="4" t="s">
        <v>1096</v>
      </c>
      <c r="E55" s="2" t="s">
        <v>17</v>
      </c>
      <c r="F55" s="3">
        <v>44552.0</v>
      </c>
      <c r="G55" s="6" t="s">
        <v>986</v>
      </c>
      <c r="H55" s="7" t="s">
        <v>19</v>
      </c>
      <c r="I55" s="8">
        <v>0.10899298992566472</v>
      </c>
      <c r="J55" s="9"/>
      <c r="K55" s="10"/>
      <c r="L55" s="10"/>
      <c r="M55" s="9"/>
      <c r="N55" s="9"/>
      <c r="O55" s="9"/>
    </row>
    <row r="56" ht="15.75" customHeight="1">
      <c r="A56" s="2">
        <v>5.0</v>
      </c>
      <c r="B56" s="2" t="s">
        <v>1097</v>
      </c>
      <c r="C56" s="22">
        <v>40861.0</v>
      </c>
      <c r="D56" s="4" t="s">
        <v>1098</v>
      </c>
      <c r="E56" s="2" t="s">
        <v>17</v>
      </c>
      <c r="F56" s="3">
        <v>44552.0</v>
      </c>
      <c r="G56" s="6" t="s">
        <v>991</v>
      </c>
      <c r="H56" s="7" t="s">
        <v>19</v>
      </c>
      <c r="I56" s="8">
        <v>0.10848868671680933</v>
      </c>
      <c r="J56" s="9"/>
      <c r="K56" s="10"/>
      <c r="L56" s="10"/>
      <c r="M56" s="9"/>
      <c r="N56" s="9"/>
      <c r="O56" s="9"/>
    </row>
    <row r="57" ht="15.75" customHeight="1">
      <c r="A57" s="2">
        <v>87.0</v>
      </c>
      <c r="B57" s="2" t="s">
        <v>1099</v>
      </c>
      <c r="C57" s="22">
        <v>40954.0</v>
      </c>
      <c r="D57" s="4" t="s">
        <v>1100</v>
      </c>
      <c r="E57" s="2" t="s">
        <v>17</v>
      </c>
      <c r="F57" s="3">
        <v>44552.0</v>
      </c>
      <c r="G57" s="6" t="s">
        <v>986</v>
      </c>
      <c r="H57" s="7" t="s">
        <v>19</v>
      </c>
      <c r="I57" s="8">
        <v>0.10553992200762985</v>
      </c>
      <c r="J57" s="9"/>
      <c r="K57" s="10"/>
      <c r="L57" s="10"/>
      <c r="M57" s="9"/>
      <c r="N57" s="9"/>
      <c r="O57" s="9"/>
    </row>
    <row r="58" ht="15.75" customHeight="1">
      <c r="A58" s="2">
        <v>106.0</v>
      </c>
      <c r="B58" s="2" t="s">
        <v>1101</v>
      </c>
      <c r="C58" s="22">
        <v>40834.0</v>
      </c>
      <c r="D58" s="4" t="s">
        <v>1102</v>
      </c>
      <c r="E58" s="2" t="s">
        <v>17</v>
      </c>
      <c r="F58" s="3">
        <v>44552.0</v>
      </c>
      <c r="G58" s="6" t="s">
        <v>1015</v>
      </c>
      <c r="H58" s="7" t="s">
        <v>19</v>
      </c>
      <c r="I58" s="8">
        <v>0.10154381694944037</v>
      </c>
      <c r="J58" s="9"/>
      <c r="K58" s="10"/>
      <c r="L58" s="10"/>
      <c r="M58" s="9"/>
      <c r="N58" s="9"/>
      <c r="O58" s="9"/>
    </row>
    <row r="59" ht="15.75" customHeight="1">
      <c r="A59" s="2">
        <v>2.0</v>
      </c>
      <c r="B59" s="2" t="s">
        <v>1103</v>
      </c>
      <c r="C59" s="2" t="s">
        <v>1104</v>
      </c>
      <c r="D59" s="4" t="s">
        <v>1105</v>
      </c>
      <c r="E59" s="2" t="s">
        <v>17</v>
      </c>
      <c r="F59" s="3">
        <v>44552.0</v>
      </c>
      <c r="G59" s="6" t="s">
        <v>991</v>
      </c>
      <c r="H59" s="7" t="s">
        <v>19</v>
      </c>
      <c r="I59" s="8">
        <v>0.10123751485398919</v>
      </c>
      <c r="J59" s="9"/>
      <c r="K59" s="10"/>
      <c r="L59" s="10"/>
      <c r="M59" s="9"/>
      <c r="N59" s="9"/>
      <c r="O59" s="9"/>
    </row>
    <row r="60" ht="15.75" customHeight="1">
      <c r="A60" s="2">
        <v>59.0</v>
      </c>
      <c r="B60" s="2" t="s">
        <v>1106</v>
      </c>
      <c r="C60" s="22">
        <v>41367.0</v>
      </c>
      <c r="D60" s="4" t="s">
        <v>1107</v>
      </c>
      <c r="E60" s="2" t="s">
        <v>17</v>
      </c>
      <c r="F60" s="3">
        <v>44552.0</v>
      </c>
      <c r="G60" s="6" t="s">
        <v>1005</v>
      </c>
      <c r="H60" s="7" t="s">
        <v>19</v>
      </c>
      <c r="I60" s="8">
        <v>0.09759946336252431</v>
      </c>
      <c r="J60" s="9"/>
      <c r="K60" s="10"/>
      <c r="L60" s="10"/>
      <c r="M60" s="9"/>
      <c r="N60" s="9"/>
      <c r="O60" s="9"/>
    </row>
    <row r="61" ht="15.75" customHeight="1">
      <c r="A61" s="2">
        <v>134.0</v>
      </c>
      <c r="B61" s="2" t="s">
        <v>1108</v>
      </c>
      <c r="C61" s="3">
        <v>44474.0</v>
      </c>
      <c r="D61" s="4" t="s">
        <v>1109</v>
      </c>
      <c r="E61" s="2" t="s">
        <v>17</v>
      </c>
      <c r="F61" s="3">
        <v>44552.0</v>
      </c>
      <c r="G61" s="6" t="s">
        <v>983</v>
      </c>
      <c r="H61" s="7" t="s">
        <v>19</v>
      </c>
      <c r="I61" s="8">
        <v>0.09271127274964056</v>
      </c>
      <c r="J61" s="9"/>
      <c r="K61" s="10"/>
      <c r="L61" s="10"/>
      <c r="M61" s="9"/>
      <c r="N61" s="9"/>
      <c r="O61" s="9"/>
    </row>
    <row r="62" ht="15.75" customHeight="1">
      <c r="A62" s="2">
        <v>58.0</v>
      </c>
      <c r="B62" s="2" t="s">
        <v>1110</v>
      </c>
      <c r="C62" s="22">
        <v>41344.0</v>
      </c>
      <c r="D62" s="4" t="s">
        <v>1111</v>
      </c>
      <c r="E62" s="2" t="s">
        <v>17</v>
      </c>
      <c r="F62" s="3">
        <v>44552.0</v>
      </c>
      <c r="G62" s="6" t="s">
        <v>1005</v>
      </c>
      <c r="H62" s="7" t="s">
        <v>19</v>
      </c>
      <c r="I62" s="8">
        <v>0.09087080955131965</v>
      </c>
      <c r="J62" s="9"/>
      <c r="K62" s="10"/>
      <c r="L62" s="10"/>
      <c r="M62" s="9"/>
      <c r="N62" s="9"/>
      <c r="O62" s="9"/>
    </row>
    <row r="63" ht="15.75" customHeight="1">
      <c r="A63" s="2">
        <v>89.0</v>
      </c>
      <c r="B63" s="2" t="s">
        <v>1112</v>
      </c>
      <c r="C63" s="22">
        <v>40967.0</v>
      </c>
      <c r="D63" s="4" t="s">
        <v>1113</v>
      </c>
      <c r="E63" s="2" t="s">
        <v>17</v>
      </c>
      <c r="F63" s="3">
        <v>44552.0</v>
      </c>
      <c r="G63" s="6" t="s">
        <v>986</v>
      </c>
      <c r="H63" s="7" t="s">
        <v>19</v>
      </c>
      <c r="I63" s="8">
        <v>0.08588399693573906</v>
      </c>
      <c r="J63" s="9"/>
      <c r="K63" s="10"/>
      <c r="L63" s="10"/>
      <c r="M63" s="9"/>
      <c r="N63" s="9"/>
      <c r="O63" s="9"/>
    </row>
    <row r="64" ht="15.75" customHeight="1">
      <c r="A64" s="2">
        <v>175.0</v>
      </c>
      <c r="B64" s="2" t="s">
        <v>1114</v>
      </c>
      <c r="C64" s="3">
        <v>44497.0</v>
      </c>
      <c r="D64" s="4" t="s">
        <v>1115</v>
      </c>
      <c r="E64" s="2" t="s">
        <v>17</v>
      </c>
      <c r="F64" s="3">
        <v>44552.0</v>
      </c>
      <c r="G64" s="6" t="s">
        <v>996</v>
      </c>
      <c r="H64" s="7" t="s">
        <v>19</v>
      </c>
      <c r="I64" s="8">
        <v>0.08572918497917066</v>
      </c>
      <c r="J64" s="9"/>
      <c r="K64" s="10"/>
      <c r="L64" s="10"/>
      <c r="M64" s="9"/>
      <c r="N64" s="9"/>
      <c r="O64" s="9"/>
    </row>
    <row r="65" ht="15.75" customHeight="1">
      <c r="A65" s="2">
        <v>27.0</v>
      </c>
      <c r="B65" s="2" t="s">
        <v>1116</v>
      </c>
      <c r="C65" s="22">
        <v>40750.0</v>
      </c>
      <c r="D65" s="4" t="s">
        <v>1117</v>
      </c>
      <c r="E65" s="2" t="s">
        <v>17</v>
      </c>
      <c r="F65" s="3">
        <v>44552.0</v>
      </c>
      <c r="G65" s="6" t="s">
        <v>1008</v>
      </c>
      <c r="H65" s="7" t="s">
        <v>19</v>
      </c>
      <c r="I65" s="8">
        <v>0.08491278956225813</v>
      </c>
      <c r="J65" s="9"/>
      <c r="K65" s="10"/>
      <c r="L65" s="10"/>
      <c r="M65" s="9"/>
      <c r="N65" s="9"/>
      <c r="O65" s="9"/>
    </row>
    <row r="66" ht="15.75" customHeight="1">
      <c r="A66" s="2">
        <v>73.0</v>
      </c>
      <c r="B66" s="2" t="s">
        <v>1118</v>
      </c>
      <c r="C66" s="22">
        <v>41164.0</v>
      </c>
      <c r="D66" s="4" t="s">
        <v>1119</v>
      </c>
      <c r="E66" s="2" t="s">
        <v>17</v>
      </c>
      <c r="F66" s="3">
        <v>44552.0</v>
      </c>
      <c r="G66" s="6" t="s">
        <v>1005</v>
      </c>
      <c r="H66" s="7" t="s">
        <v>19</v>
      </c>
      <c r="I66" s="8">
        <v>0.06817009871351802</v>
      </c>
      <c r="J66" s="9"/>
      <c r="K66" s="10"/>
      <c r="L66" s="10"/>
      <c r="M66" s="9"/>
      <c r="N66" s="9"/>
      <c r="O66" s="9"/>
    </row>
    <row r="67" ht="15.75" customHeight="1">
      <c r="A67" s="2">
        <v>176.0</v>
      </c>
      <c r="B67" s="2" t="s">
        <v>1120</v>
      </c>
      <c r="C67" s="3">
        <v>44497.0</v>
      </c>
      <c r="D67" s="4" t="s">
        <v>1121</v>
      </c>
      <c r="E67" s="2" t="s">
        <v>17</v>
      </c>
      <c r="F67" s="3">
        <v>44552.0</v>
      </c>
      <c r="G67" s="6" t="s">
        <v>996</v>
      </c>
      <c r="H67" s="7" t="s">
        <v>19</v>
      </c>
      <c r="I67" s="8">
        <v>0.06601192674866718</v>
      </c>
      <c r="J67" s="9"/>
      <c r="K67" s="10"/>
      <c r="L67" s="10"/>
      <c r="M67" s="9"/>
      <c r="N67" s="9"/>
      <c r="O67" s="9"/>
    </row>
    <row r="68" ht="15.75" customHeight="1">
      <c r="A68" s="2">
        <v>17.0</v>
      </c>
      <c r="B68" s="2" t="s">
        <v>1122</v>
      </c>
      <c r="C68" s="22">
        <v>41212.0</v>
      </c>
      <c r="D68" s="4" t="s">
        <v>1123</v>
      </c>
      <c r="E68" s="2" t="s">
        <v>17</v>
      </c>
      <c r="F68" s="3">
        <v>44552.0</v>
      </c>
      <c r="G68" s="6" t="s">
        <v>991</v>
      </c>
      <c r="H68" s="7" t="s">
        <v>19</v>
      </c>
      <c r="I68" s="8">
        <v>0.060280346310147837</v>
      </c>
      <c r="J68" s="9"/>
      <c r="K68" s="10"/>
      <c r="L68" s="10"/>
      <c r="M68" s="9"/>
      <c r="N68" s="9"/>
      <c r="O68" s="9"/>
    </row>
    <row r="69" ht="15.75" customHeight="1">
      <c r="A69" s="2">
        <v>26.0</v>
      </c>
      <c r="B69" s="2" t="s">
        <v>1124</v>
      </c>
      <c r="C69" s="22">
        <v>40735.0</v>
      </c>
      <c r="D69" s="4" t="s">
        <v>1125</v>
      </c>
      <c r="E69" s="2" t="s">
        <v>17</v>
      </c>
      <c r="F69" s="3">
        <v>44552.0</v>
      </c>
      <c r="G69" s="6" t="s">
        <v>991</v>
      </c>
      <c r="H69" s="7" t="s">
        <v>19</v>
      </c>
      <c r="I69" s="8">
        <v>0.05820858292077064</v>
      </c>
      <c r="J69" s="9"/>
      <c r="K69" s="10"/>
      <c r="L69" s="10"/>
      <c r="M69" s="9"/>
      <c r="N69" s="9"/>
      <c r="O69" s="9"/>
    </row>
    <row r="70" ht="15.75" customHeight="1">
      <c r="A70" s="2">
        <v>10.0</v>
      </c>
      <c r="B70" s="2" t="s">
        <v>1126</v>
      </c>
      <c r="C70" s="22">
        <v>41029.0</v>
      </c>
      <c r="D70" s="4" t="s">
        <v>1127</v>
      </c>
      <c r="E70" s="2" t="s">
        <v>17</v>
      </c>
      <c r="F70" s="3">
        <v>44552.0</v>
      </c>
      <c r="G70" s="6" t="s">
        <v>991</v>
      </c>
      <c r="H70" s="7" t="s">
        <v>19</v>
      </c>
      <c r="I70" s="8">
        <v>0.05669460198237962</v>
      </c>
      <c r="J70" s="9"/>
      <c r="K70" s="10"/>
      <c r="L70" s="10"/>
      <c r="M70" s="9"/>
      <c r="N70" s="9"/>
      <c r="O70" s="9"/>
    </row>
    <row r="71" ht="15.75" customHeight="1">
      <c r="A71" s="2">
        <v>118.0</v>
      </c>
      <c r="B71" s="2" t="s">
        <v>1128</v>
      </c>
      <c r="C71" s="22">
        <v>41059.0</v>
      </c>
      <c r="D71" s="4" t="s">
        <v>1129</v>
      </c>
      <c r="E71" s="2" t="s">
        <v>17</v>
      </c>
      <c r="F71" s="3">
        <v>44552.0</v>
      </c>
      <c r="G71" s="6" t="s">
        <v>1015</v>
      </c>
      <c r="H71" s="7" t="s">
        <v>19</v>
      </c>
      <c r="I71" s="8">
        <v>0.05560732832945544</v>
      </c>
      <c r="J71" s="9"/>
      <c r="K71" s="10"/>
      <c r="L71" s="10"/>
      <c r="M71" s="9"/>
      <c r="N71" s="9"/>
      <c r="O71" s="9"/>
    </row>
    <row r="72" ht="15.75" customHeight="1">
      <c r="A72" s="2">
        <v>137.0</v>
      </c>
      <c r="B72" s="2" t="s">
        <v>1130</v>
      </c>
      <c r="C72" s="3">
        <v>44488.0</v>
      </c>
      <c r="D72" s="4" t="s">
        <v>1131</v>
      </c>
      <c r="E72" s="2" t="s">
        <v>17</v>
      </c>
      <c r="F72" s="3">
        <v>44552.0</v>
      </c>
      <c r="G72" s="6" t="s">
        <v>983</v>
      </c>
      <c r="H72" s="7" t="s">
        <v>19</v>
      </c>
      <c r="I72" s="8">
        <v>0.053716831850650106</v>
      </c>
      <c r="J72" s="9"/>
      <c r="K72" s="10"/>
      <c r="L72" s="10"/>
      <c r="M72" s="9"/>
      <c r="N72" s="9"/>
      <c r="O72" s="9"/>
    </row>
    <row r="73" ht="15.75" customHeight="1">
      <c r="A73" s="2">
        <v>32.0</v>
      </c>
      <c r="B73" s="2" t="s">
        <v>1132</v>
      </c>
      <c r="C73" s="22">
        <v>40820.0</v>
      </c>
      <c r="D73" s="4" t="s">
        <v>1133</v>
      </c>
      <c r="E73" s="2" t="s">
        <v>17</v>
      </c>
      <c r="F73" s="3">
        <v>44552.0</v>
      </c>
      <c r="G73" s="6" t="s">
        <v>1008</v>
      </c>
      <c r="H73" s="7" t="s">
        <v>19</v>
      </c>
      <c r="I73" s="8">
        <v>0.05366613286961485</v>
      </c>
      <c r="J73" s="9"/>
      <c r="K73" s="10"/>
      <c r="L73" s="10"/>
      <c r="M73" s="9"/>
      <c r="N73" s="9"/>
      <c r="O73" s="9"/>
    </row>
    <row r="74" ht="15.75" customHeight="1">
      <c r="A74" s="2">
        <v>67.0</v>
      </c>
      <c r="B74" s="2" t="s">
        <v>1134</v>
      </c>
      <c r="C74" s="22">
        <v>40877.0</v>
      </c>
      <c r="D74" s="4" t="s">
        <v>1135</v>
      </c>
      <c r="E74" s="2" t="s">
        <v>17</v>
      </c>
      <c r="F74" s="3">
        <v>44552.0</v>
      </c>
      <c r="G74" s="6" t="s">
        <v>1005</v>
      </c>
      <c r="H74" s="7" t="s">
        <v>19</v>
      </c>
      <c r="I74" s="8">
        <v>0.0502270218836389</v>
      </c>
      <c r="J74" s="9"/>
      <c r="K74" s="10"/>
      <c r="L74" s="10"/>
      <c r="M74" s="9"/>
      <c r="N74" s="9"/>
      <c r="O74" s="9"/>
    </row>
    <row r="75" ht="15.75" customHeight="1">
      <c r="A75" s="2">
        <v>15.0</v>
      </c>
      <c r="B75" s="2" t="s">
        <v>1136</v>
      </c>
      <c r="C75" s="22">
        <v>41176.0</v>
      </c>
      <c r="D75" s="4" t="s">
        <v>1137</v>
      </c>
      <c r="E75" s="2" t="s">
        <v>17</v>
      </c>
      <c r="F75" s="3">
        <v>44552.0</v>
      </c>
      <c r="G75" s="6" t="s">
        <v>991</v>
      </c>
      <c r="H75" s="7" t="s">
        <v>19</v>
      </c>
      <c r="I75" s="8">
        <v>0.04872628125400581</v>
      </c>
      <c r="J75" s="9"/>
      <c r="K75" s="10"/>
      <c r="L75" s="10"/>
      <c r="M75" s="9"/>
      <c r="N75" s="9"/>
      <c r="O75" s="9"/>
    </row>
    <row r="76" ht="15.75" customHeight="1">
      <c r="A76" s="2">
        <v>125.0</v>
      </c>
      <c r="B76" s="2" t="s">
        <v>1138</v>
      </c>
      <c r="C76" s="22">
        <v>41281.0</v>
      </c>
      <c r="D76" s="4" t="s">
        <v>1139</v>
      </c>
      <c r="E76" s="2" t="s">
        <v>17</v>
      </c>
      <c r="F76" s="3">
        <v>44552.0</v>
      </c>
      <c r="G76" s="6" t="s">
        <v>1015</v>
      </c>
      <c r="H76" s="7" t="s">
        <v>19</v>
      </c>
      <c r="I76" s="8">
        <v>0.04872615392079373</v>
      </c>
      <c r="J76" s="9"/>
      <c r="K76" s="10"/>
      <c r="L76" s="10"/>
      <c r="M76" s="9"/>
      <c r="N76" s="9"/>
      <c r="O76" s="9"/>
    </row>
    <row r="77" ht="15.75" customHeight="1">
      <c r="A77" s="2">
        <v>40.0</v>
      </c>
      <c r="B77" s="2" t="s">
        <v>1140</v>
      </c>
      <c r="C77" s="22">
        <v>40988.0</v>
      </c>
      <c r="D77" s="4" t="s">
        <v>1141</v>
      </c>
      <c r="E77" s="2" t="s">
        <v>17</v>
      </c>
      <c r="F77" s="3">
        <v>44552.0</v>
      </c>
      <c r="G77" s="6" t="s">
        <v>1008</v>
      </c>
      <c r="H77" s="7" t="s">
        <v>19</v>
      </c>
      <c r="I77" s="8">
        <v>0.047651151456281016</v>
      </c>
      <c r="J77" s="9"/>
      <c r="K77" s="10"/>
      <c r="L77" s="10"/>
      <c r="M77" s="9"/>
      <c r="N77" s="9"/>
      <c r="O77" s="9"/>
    </row>
    <row r="78" ht="15.75" customHeight="1">
      <c r="A78" s="2">
        <v>123.0</v>
      </c>
      <c r="B78" s="2" t="s">
        <v>1142</v>
      </c>
      <c r="C78" s="22">
        <v>41225.0</v>
      </c>
      <c r="D78" s="4" t="s">
        <v>1143</v>
      </c>
      <c r="E78" s="2" t="s">
        <v>17</v>
      </c>
      <c r="F78" s="3">
        <v>44552.0</v>
      </c>
      <c r="G78" s="6" t="s">
        <v>1015</v>
      </c>
      <c r="H78" s="7" t="s">
        <v>19</v>
      </c>
      <c r="I78" s="8">
        <v>0.043704756379337885</v>
      </c>
      <c r="J78" s="9"/>
      <c r="K78" s="10"/>
      <c r="L78" s="10"/>
      <c r="M78" s="9"/>
      <c r="N78" s="9"/>
      <c r="O78" s="9"/>
    </row>
    <row r="79" ht="15.75" customHeight="1">
      <c r="A79" s="2">
        <v>84.0</v>
      </c>
      <c r="B79" s="2" t="s">
        <v>1144</v>
      </c>
      <c r="C79" s="22">
        <v>40917.0</v>
      </c>
      <c r="D79" s="4" t="s">
        <v>1145</v>
      </c>
      <c r="E79" s="2" t="s">
        <v>17</v>
      </c>
      <c r="F79" s="3">
        <v>44552.0</v>
      </c>
      <c r="G79" s="6" t="s">
        <v>986</v>
      </c>
      <c r="H79" s="7" t="s">
        <v>19</v>
      </c>
      <c r="I79" s="8">
        <v>0.0398430913619408</v>
      </c>
      <c r="J79" s="9"/>
      <c r="K79" s="10"/>
      <c r="L79" s="10"/>
      <c r="M79" s="9"/>
      <c r="N79" s="9"/>
      <c r="O79" s="9"/>
    </row>
    <row r="80" ht="15.75" customHeight="1">
      <c r="A80" s="2">
        <v>130.0</v>
      </c>
      <c r="B80" s="2" t="s">
        <v>1146</v>
      </c>
      <c r="C80" s="2" t="s">
        <v>1147</v>
      </c>
      <c r="D80" s="4" t="s">
        <v>1148</v>
      </c>
      <c r="E80" s="2" t="s">
        <v>17</v>
      </c>
      <c r="F80" s="3">
        <v>44552.0</v>
      </c>
      <c r="G80" s="6" t="s">
        <v>1015</v>
      </c>
      <c r="H80" s="7" t="s">
        <v>19</v>
      </c>
      <c r="I80" s="8">
        <v>0.03979922495820556</v>
      </c>
      <c r="J80" s="9"/>
      <c r="K80" s="10"/>
      <c r="L80" s="10"/>
      <c r="M80" s="9"/>
      <c r="N80" s="9"/>
      <c r="O80" s="9"/>
    </row>
    <row r="81" ht="15.75" customHeight="1">
      <c r="A81" s="2">
        <v>65.0</v>
      </c>
      <c r="B81" s="2" t="s">
        <v>1149</v>
      </c>
      <c r="C81" s="22">
        <v>40912.0</v>
      </c>
      <c r="D81" s="4" t="s">
        <v>1150</v>
      </c>
      <c r="E81" s="2" t="s">
        <v>17</v>
      </c>
      <c r="F81" s="3">
        <v>44552.0</v>
      </c>
      <c r="G81" s="6" t="s">
        <v>1005</v>
      </c>
      <c r="H81" s="7" t="s">
        <v>19</v>
      </c>
      <c r="I81" s="8">
        <v>0.039080565065077635</v>
      </c>
      <c r="J81" s="9"/>
      <c r="K81" s="10"/>
      <c r="L81" s="10"/>
      <c r="M81" s="9"/>
      <c r="N81" s="9"/>
      <c r="O81" s="9"/>
    </row>
    <row r="82" ht="15.75" customHeight="1">
      <c r="A82" s="2">
        <v>158.0</v>
      </c>
      <c r="B82" s="3" t="s">
        <v>1151</v>
      </c>
      <c r="C82" s="3">
        <v>44538.0</v>
      </c>
      <c r="D82" s="4" t="s">
        <v>1152</v>
      </c>
      <c r="E82" s="2" t="s">
        <v>17</v>
      </c>
      <c r="F82" s="3">
        <v>44552.0</v>
      </c>
      <c r="G82" s="6" t="s">
        <v>996</v>
      </c>
      <c r="H82" s="7" t="s">
        <v>19</v>
      </c>
      <c r="I82" s="8">
        <v>0.036754059696952335</v>
      </c>
      <c r="J82" s="9"/>
      <c r="K82" s="10"/>
      <c r="L82" s="10"/>
      <c r="M82" s="9"/>
      <c r="N82" s="9"/>
      <c r="O82" s="9"/>
    </row>
    <row r="83" ht="15.75" customHeight="1">
      <c r="A83" s="2">
        <v>6.0</v>
      </c>
      <c r="B83" s="2" t="s">
        <v>1153</v>
      </c>
      <c r="C83" s="22">
        <v>40890.0</v>
      </c>
      <c r="D83" s="4" t="s">
        <v>1154</v>
      </c>
      <c r="E83" s="2" t="s">
        <v>17</v>
      </c>
      <c r="F83" s="3">
        <v>44552.0</v>
      </c>
      <c r="G83" s="6" t="s">
        <v>991</v>
      </c>
      <c r="H83" s="7" t="s">
        <v>19</v>
      </c>
      <c r="I83" s="8">
        <v>0.03565823525947277</v>
      </c>
      <c r="J83" s="9"/>
      <c r="K83" s="10"/>
      <c r="L83" s="10"/>
      <c r="M83" s="9"/>
      <c r="N83" s="9"/>
      <c r="O83" s="9"/>
    </row>
    <row r="84" ht="15.75" customHeight="1">
      <c r="A84" s="2">
        <v>124.0</v>
      </c>
      <c r="B84" s="2" t="s">
        <v>1155</v>
      </c>
      <c r="C84" s="22">
        <v>41248.0</v>
      </c>
      <c r="D84" s="4" t="s">
        <v>1156</v>
      </c>
      <c r="E84" s="2" t="s">
        <v>17</v>
      </c>
      <c r="F84" s="3">
        <v>44552.0</v>
      </c>
      <c r="G84" s="6" t="s">
        <v>1015</v>
      </c>
      <c r="H84" s="7" t="s">
        <v>19</v>
      </c>
      <c r="I84" s="8">
        <v>0.03542874932027178</v>
      </c>
      <c r="J84" s="9"/>
      <c r="K84" s="10"/>
      <c r="L84" s="10"/>
      <c r="M84" s="9"/>
      <c r="N84" s="9"/>
      <c r="O84" s="9"/>
    </row>
    <row r="85" ht="15.75" customHeight="1">
      <c r="A85" s="2">
        <v>23.0</v>
      </c>
      <c r="B85" s="2" t="s">
        <v>1157</v>
      </c>
      <c r="C85" s="22">
        <v>41381.0</v>
      </c>
      <c r="D85" s="4" t="s">
        <v>1158</v>
      </c>
      <c r="E85" s="2" t="s">
        <v>17</v>
      </c>
      <c r="F85" s="3">
        <v>44552.0</v>
      </c>
      <c r="G85" s="6" t="s">
        <v>991</v>
      </c>
      <c r="H85" s="7" t="s">
        <v>19</v>
      </c>
      <c r="I85" s="8">
        <v>0.03286932300454194</v>
      </c>
      <c r="J85" s="9"/>
      <c r="K85" s="10"/>
      <c r="L85" s="10"/>
      <c r="M85" s="9"/>
      <c r="N85" s="9"/>
      <c r="O85" s="9"/>
    </row>
    <row r="86" ht="15.75" customHeight="1">
      <c r="A86" s="2">
        <v>93.0</v>
      </c>
      <c r="B86" s="2" t="s">
        <v>1159</v>
      </c>
      <c r="C86" s="22">
        <v>41086.0</v>
      </c>
      <c r="D86" s="4" t="s">
        <v>1160</v>
      </c>
      <c r="E86" s="2" t="s">
        <v>17</v>
      </c>
      <c r="F86" s="3">
        <v>44552.0</v>
      </c>
      <c r="G86" s="6" t="s">
        <v>986</v>
      </c>
      <c r="H86" s="7" t="s">
        <v>19</v>
      </c>
      <c r="I86" s="8">
        <v>0.03010366902902194</v>
      </c>
      <c r="J86" s="9"/>
      <c r="K86" s="10"/>
      <c r="L86" s="10"/>
      <c r="M86" s="9"/>
      <c r="N86" s="9"/>
      <c r="O86" s="9"/>
    </row>
    <row r="87" ht="15.75" customHeight="1">
      <c r="A87" s="2">
        <v>3.0</v>
      </c>
      <c r="B87" s="2" t="s">
        <v>1161</v>
      </c>
      <c r="C87" s="2" t="s">
        <v>1162</v>
      </c>
      <c r="D87" s="4" t="s">
        <v>1163</v>
      </c>
      <c r="E87" s="2" t="s">
        <v>17</v>
      </c>
      <c r="F87" s="3">
        <v>44552.0</v>
      </c>
      <c r="G87" s="6" t="s">
        <v>991</v>
      </c>
      <c r="H87" s="7" t="s">
        <v>19</v>
      </c>
      <c r="I87" s="8">
        <v>0.02920389546948999</v>
      </c>
      <c r="J87" s="9"/>
      <c r="K87" s="10"/>
      <c r="L87" s="10"/>
      <c r="M87" s="9"/>
      <c r="N87" s="9"/>
      <c r="O87" s="9"/>
    </row>
    <row r="88" ht="15.75" customHeight="1">
      <c r="A88" s="2">
        <v>88.0</v>
      </c>
      <c r="B88" s="2" t="s">
        <v>1164</v>
      </c>
      <c r="C88" s="2" t="s">
        <v>1162</v>
      </c>
      <c r="D88" s="4" t="s">
        <v>1165</v>
      </c>
      <c r="E88" s="2" t="s">
        <v>17</v>
      </c>
      <c r="F88" s="3">
        <v>44552.0</v>
      </c>
      <c r="G88" s="6" t="s">
        <v>986</v>
      </c>
      <c r="H88" s="7" t="s">
        <v>19</v>
      </c>
      <c r="I88" s="8">
        <v>0.028952646389676984</v>
      </c>
      <c r="J88" s="9"/>
      <c r="K88" s="10"/>
      <c r="L88" s="10"/>
      <c r="M88" s="9"/>
      <c r="N88" s="9"/>
      <c r="O88" s="9"/>
    </row>
    <row r="89" ht="15.75" customHeight="1">
      <c r="A89" s="2">
        <v>131.0</v>
      </c>
      <c r="B89" s="2" t="s">
        <v>1166</v>
      </c>
      <c r="C89" s="3">
        <v>44467.0</v>
      </c>
      <c r="D89" s="4" t="s">
        <v>1167</v>
      </c>
      <c r="E89" s="2" t="s">
        <v>17</v>
      </c>
      <c r="F89" s="3">
        <v>44552.0</v>
      </c>
      <c r="G89" s="6" t="s">
        <v>983</v>
      </c>
      <c r="H89" s="7" t="s">
        <v>19</v>
      </c>
      <c r="I89" s="8">
        <v>0.027985806223425117</v>
      </c>
      <c r="J89" s="9"/>
      <c r="K89" s="10"/>
      <c r="L89" s="10"/>
      <c r="M89" s="9"/>
      <c r="N89" s="9"/>
      <c r="O89" s="9"/>
    </row>
    <row r="90" ht="15.75" customHeight="1">
      <c r="A90" s="2">
        <v>85.0</v>
      </c>
      <c r="B90" s="2" t="s">
        <v>1168</v>
      </c>
      <c r="C90" s="22">
        <v>40927.0</v>
      </c>
      <c r="D90" s="4" t="s">
        <v>1169</v>
      </c>
      <c r="E90" s="2" t="s">
        <v>17</v>
      </c>
      <c r="F90" s="3">
        <v>44552.0</v>
      </c>
      <c r="G90" s="6" t="s">
        <v>986</v>
      </c>
      <c r="H90" s="7" t="s">
        <v>19</v>
      </c>
      <c r="I90" s="8">
        <v>0.02567665887769519</v>
      </c>
      <c r="J90" s="9"/>
      <c r="K90" s="10"/>
      <c r="L90" s="10"/>
      <c r="M90" s="9"/>
      <c r="N90" s="9"/>
      <c r="O90" s="9"/>
    </row>
    <row r="91" ht="15.75" customHeight="1">
      <c r="A91" s="2">
        <v>79.0</v>
      </c>
      <c r="B91" s="2" t="s">
        <v>1170</v>
      </c>
      <c r="C91" s="22">
        <v>40982.0</v>
      </c>
      <c r="D91" s="4" t="s">
        <v>1171</v>
      </c>
      <c r="E91" s="2" t="s">
        <v>17</v>
      </c>
      <c r="F91" s="3">
        <v>44552.0</v>
      </c>
      <c r="G91" s="6" t="s">
        <v>986</v>
      </c>
      <c r="H91" s="7" t="s">
        <v>19</v>
      </c>
      <c r="I91" s="8">
        <v>0.023463153802031806</v>
      </c>
      <c r="J91" s="9"/>
      <c r="K91" s="10"/>
      <c r="L91" s="10"/>
      <c r="M91" s="9"/>
      <c r="N91" s="9"/>
      <c r="O91" s="9"/>
    </row>
    <row r="92" ht="15.75" customHeight="1">
      <c r="A92" s="2">
        <v>49.0</v>
      </c>
      <c r="B92" s="2" t="s">
        <v>1172</v>
      </c>
      <c r="C92" s="22">
        <v>41178.0</v>
      </c>
      <c r="D92" s="4" t="s">
        <v>1173</v>
      </c>
      <c r="E92" s="2" t="s">
        <v>17</v>
      </c>
      <c r="F92" s="3">
        <v>44552.0</v>
      </c>
      <c r="G92" s="6" t="s">
        <v>1008</v>
      </c>
      <c r="H92" s="7" t="s">
        <v>19</v>
      </c>
      <c r="I92" s="8">
        <v>0.022185126251776738</v>
      </c>
      <c r="J92" s="9"/>
      <c r="K92" s="10"/>
      <c r="L92" s="10"/>
      <c r="M92" s="9"/>
      <c r="N92" s="9"/>
      <c r="O92" s="9"/>
    </row>
    <row r="93" ht="15.75" customHeight="1">
      <c r="A93" s="2">
        <v>144.0</v>
      </c>
      <c r="B93" s="2" t="s">
        <v>1174</v>
      </c>
      <c r="C93" s="3">
        <v>44537.0</v>
      </c>
      <c r="D93" s="4" t="s">
        <v>1175</v>
      </c>
      <c r="E93" s="2" t="s">
        <v>17</v>
      </c>
      <c r="F93" s="3">
        <v>44552.0</v>
      </c>
      <c r="G93" s="6" t="s">
        <v>983</v>
      </c>
      <c r="H93" s="7" t="s">
        <v>19</v>
      </c>
      <c r="I93" s="8">
        <v>0.020735139208193334</v>
      </c>
      <c r="J93" s="9"/>
      <c r="K93" s="10"/>
      <c r="L93" s="10"/>
      <c r="M93" s="9"/>
      <c r="N93" s="9"/>
      <c r="O93" s="9"/>
    </row>
    <row r="94" ht="15.75" customHeight="1">
      <c r="A94" s="2">
        <v>74.0</v>
      </c>
      <c r="B94" s="2" t="s">
        <v>1176</v>
      </c>
      <c r="C94" s="22">
        <v>41220.0</v>
      </c>
      <c r="D94" s="4" t="s">
        <v>1177</v>
      </c>
      <c r="E94" s="2" t="s">
        <v>17</v>
      </c>
      <c r="F94" s="3">
        <v>44552.0</v>
      </c>
      <c r="G94" s="6" t="s">
        <v>1005</v>
      </c>
      <c r="H94" s="7" t="s">
        <v>19</v>
      </c>
      <c r="I94" s="8">
        <v>0.020661724834406266</v>
      </c>
      <c r="J94" s="9"/>
      <c r="K94" s="10"/>
      <c r="L94" s="10"/>
      <c r="M94" s="9"/>
      <c r="N94" s="9"/>
      <c r="O94" s="9"/>
    </row>
    <row r="95" ht="15.75" customHeight="1">
      <c r="A95" s="2">
        <v>75.0</v>
      </c>
      <c r="B95" s="2" t="s">
        <v>1178</v>
      </c>
      <c r="C95" s="22">
        <v>41366.0</v>
      </c>
      <c r="D95" s="4" t="s">
        <v>1179</v>
      </c>
      <c r="E95" s="2" t="s">
        <v>17</v>
      </c>
      <c r="F95" s="3">
        <v>44552.0</v>
      </c>
      <c r="G95" s="6" t="s">
        <v>1005</v>
      </c>
      <c r="H95" s="7" t="s">
        <v>19</v>
      </c>
      <c r="I95" s="8">
        <v>0.020593758634293084</v>
      </c>
      <c r="J95" s="9"/>
      <c r="K95" s="10"/>
      <c r="L95" s="10"/>
      <c r="M95" s="9"/>
      <c r="N95" s="9"/>
      <c r="O95" s="9"/>
    </row>
    <row r="96" ht="15.75" customHeight="1">
      <c r="A96" s="2">
        <v>50.0</v>
      </c>
      <c r="B96" s="2" t="s">
        <v>1180</v>
      </c>
      <c r="C96" s="22">
        <v>41185.0</v>
      </c>
      <c r="D96" s="4" t="s">
        <v>1181</v>
      </c>
      <c r="E96" s="2" t="s">
        <v>17</v>
      </c>
      <c r="F96" s="3">
        <v>44552.0</v>
      </c>
      <c r="G96" s="6" t="s">
        <v>1008</v>
      </c>
      <c r="H96" s="7" t="s">
        <v>19</v>
      </c>
      <c r="I96" s="8">
        <v>0.02023221020848653</v>
      </c>
      <c r="J96" s="9"/>
      <c r="K96" s="10"/>
      <c r="L96" s="10"/>
      <c r="M96" s="9"/>
      <c r="N96" s="9"/>
      <c r="O96" s="9"/>
    </row>
    <row r="97" ht="15.75" customHeight="1">
      <c r="A97" s="2">
        <v>19.0</v>
      </c>
      <c r="B97" s="2" t="s">
        <v>1182</v>
      </c>
      <c r="C97" s="22">
        <v>41233.0</v>
      </c>
      <c r="D97" s="4" t="s">
        <v>1183</v>
      </c>
      <c r="E97" s="2" t="s">
        <v>17</v>
      </c>
      <c r="F97" s="3">
        <v>44552.0</v>
      </c>
      <c r="G97" s="6" t="s">
        <v>991</v>
      </c>
      <c r="H97" s="7" t="s">
        <v>19</v>
      </c>
      <c r="I97" s="8">
        <v>0.019004444937171523</v>
      </c>
      <c r="J97" s="9"/>
      <c r="K97" s="10"/>
      <c r="L97" s="10"/>
      <c r="M97" s="9"/>
      <c r="N97" s="9"/>
      <c r="O97" s="9"/>
    </row>
    <row r="98" ht="15.75" customHeight="1">
      <c r="A98" s="2">
        <v>109.0</v>
      </c>
      <c r="B98" s="2" t="s">
        <v>1184</v>
      </c>
      <c r="C98" s="22">
        <v>40856.0</v>
      </c>
      <c r="D98" s="4" t="s">
        <v>1185</v>
      </c>
      <c r="E98" s="2" t="s">
        <v>17</v>
      </c>
      <c r="F98" s="3">
        <v>44552.0</v>
      </c>
      <c r="G98" s="6" t="s">
        <v>1015</v>
      </c>
      <c r="H98" s="7" t="s">
        <v>19</v>
      </c>
      <c r="I98" s="8">
        <v>0.01785385792517633</v>
      </c>
      <c r="J98" s="9"/>
      <c r="K98" s="10"/>
      <c r="L98" s="10"/>
      <c r="M98" s="9"/>
      <c r="N98" s="9"/>
      <c r="O98" s="9"/>
    </row>
    <row r="99" ht="15.75" customHeight="1">
      <c r="A99" s="2">
        <v>21.0</v>
      </c>
      <c r="B99" s="2" t="s">
        <v>1186</v>
      </c>
      <c r="C99" s="22">
        <v>41289.0</v>
      </c>
      <c r="D99" s="4" t="s">
        <v>1187</v>
      </c>
      <c r="E99" s="2" t="s">
        <v>17</v>
      </c>
      <c r="F99" s="3">
        <v>44552.0</v>
      </c>
      <c r="G99" s="6" t="s">
        <v>991</v>
      </c>
      <c r="H99" s="7" t="s">
        <v>19</v>
      </c>
      <c r="I99" s="8">
        <v>0.01741078079149676</v>
      </c>
      <c r="J99" s="9"/>
      <c r="K99" s="10"/>
      <c r="L99" s="10"/>
      <c r="M99" s="9"/>
      <c r="N99" s="9"/>
      <c r="O99" s="9"/>
    </row>
    <row r="100" ht="15.75" customHeight="1">
      <c r="A100" s="2">
        <v>8.0</v>
      </c>
      <c r="B100" s="2" t="s">
        <v>1188</v>
      </c>
      <c r="C100" s="22">
        <v>40987.0</v>
      </c>
      <c r="D100" s="4" t="s">
        <v>1189</v>
      </c>
      <c r="E100" s="2" t="s">
        <v>17</v>
      </c>
      <c r="F100" s="3">
        <v>44552.0</v>
      </c>
      <c r="G100" s="6" t="s">
        <v>991</v>
      </c>
      <c r="H100" s="7" t="s">
        <v>19</v>
      </c>
      <c r="I100" s="8">
        <v>0.01709204796236181</v>
      </c>
      <c r="J100" s="9"/>
      <c r="K100" s="10"/>
      <c r="L100" s="10"/>
      <c r="M100" s="9"/>
      <c r="N100" s="9"/>
      <c r="O100" s="9"/>
    </row>
    <row r="101" ht="15.75" customHeight="1">
      <c r="A101" s="2">
        <v>37.0</v>
      </c>
      <c r="B101" s="2" t="s">
        <v>1190</v>
      </c>
      <c r="C101" s="22">
        <v>40918.0</v>
      </c>
      <c r="D101" s="4" t="s">
        <v>1191</v>
      </c>
      <c r="E101" s="2" t="s">
        <v>17</v>
      </c>
      <c r="F101" s="3">
        <v>44552.0</v>
      </c>
      <c r="G101" s="6" t="s">
        <v>1008</v>
      </c>
      <c r="H101" s="7" t="s">
        <v>19</v>
      </c>
      <c r="I101" s="8">
        <v>0.01663884468883255</v>
      </c>
      <c r="J101" s="9"/>
      <c r="K101" s="10"/>
      <c r="L101" s="10"/>
      <c r="M101" s="9"/>
      <c r="N101" s="9"/>
      <c r="O101" s="9"/>
    </row>
    <row r="102" ht="15.75" customHeight="1">
      <c r="A102" s="2">
        <v>128.0</v>
      </c>
      <c r="B102" s="2" t="s">
        <v>1192</v>
      </c>
      <c r="C102" s="22">
        <v>41358.0</v>
      </c>
      <c r="D102" s="4" t="s">
        <v>1193</v>
      </c>
      <c r="E102" s="2" t="s">
        <v>17</v>
      </c>
      <c r="F102" s="3">
        <v>44552.0</v>
      </c>
      <c r="G102" s="6" t="s">
        <v>1015</v>
      </c>
      <c r="H102" s="7" t="s">
        <v>19</v>
      </c>
      <c r="I102" s="8">
        <v>0.015529136841168995</v>
      </c>
      <c r="J102" s="9"/>
      <c r="K102" s="10"/>
      <c r="L102" s="10"/>
      <c r="M102" s="9"/>
      <c r="N102" s="9"/>
      <c r="O102" s="9"/>
    </row>
    <row r="103" ht="15.75" customHeight="1">
      <c r="A103" s="2">
        <v>64.0</v>
      </c>
      <c r="B103" s="2" t="s">
        <v>1194</v>
      </c>
      <c r="C103" s="22">
        <v>41436.0</v>
      </c>
      <c r="D103" s="4" t="s">
        <v>1195</v>
      </c>
      <c r="E103" s="2" t="s">
        <v>17</v>
      </c>
      <c r="F103" s="3">
        <v>44552.0</v>
      </c>
      <c r="G103" s="6" t="s">
        <v>1005</v>
      </c>
      <c r="H103" s="7" t="s">
        <v>19</v>
      </c>
      <c r="I103" s="8">
        <v>0.014748665424559732</v>
      </c>
      <c r="J103" s="9"/>
      <c r="K103" s="10"/>
      <c r="L103" s="10"/>
      <c r="M103" s="9"/>
      <c r="N103" s="9"/>
      <c r="O103" s="9"/>
    </row>
    <row r="104" ht="15.75" customHeight="1">
      <c r="A104" s="2">
        <v>7.0</v>
      </c>
      <c r="B104" s="2" t="s">
        <v>1196</v>
      </c>
      <c r="C104" s="22">
        <v>40961.0</v>
      </c>
      <c r="D104" s="4" t="s">
        <v>1197</v>
      </c>
      <c r="E104" s="2" t="s">
        <v>17</v>
      </c>
      <c r="F104" s="3">
        <v>44552.0</v>
      </c>
      <c r="G104" s="13" t="s">
        <v>991</v>
      </c>
      <c r="H104" s="7" t="s">
        <v>19</v>
      </c>
      <c r="I104" s="8">
        <v>0.013984402878296026</v>
      </c>
      <c r="J104" s="9"/>
      <c r="K104" s="10"/>
      <c r="L104" s="10"/>
      <c r="M104" s="9"/>
      <c r="N104" s="9"/>
      <c r="O104" s="9"/>
    </row>
    <row r="105" ht="15.75" customHeight="1">
      <c r="A105" s="2">
        <v>166.0</v>
      </c>
      <c r="B105" s="2" t="s">
        <v>1198</v>
      </c>
      <c r="C105" s="3">
        <v>44544.0</v>
      </c>
      <c r="D105" s="4" t="s">
        <v>1199</v>
      </c>
      <c r="E105" s="2" t="s">
        <v>17</v>
      </c>
      <c r="F105" s="3">
        <v>44552.0</v>
      </c>
      <c r="G105" s="6" t="s">
        <v>996</v>
      </c>
      <c r="H105" s="7" t="s">
        <v>19</v>
      </c>
      <c r="I105" s="8">
        <v>0.013311420879118713</v>
      </c>
      <c r="J105" s="9"/>
      <c r="K105" s="10"/>
      <c r="L105" s="10"/>
      <c r="M105" s="9"/>
      <c r="N105" s="9"/>
      <c r="O105" s="9"/>
    </row>
    <row r="106" ht="15.75" customHeight="1">
      <c r="A106" s="2">
        <v>45.0</v>
      </c>
      <c r="B106" s="2" t="s">
        <v>1200</v>
      </c>
      <c r="C106" s="22">
        <v>41106.0</v>
      </c>
      <c r="D106" s="4" t="s">
        <v>1201</v>
      </c>
      <c r="E106" s="2" t="s">
        <v>17</v>
      </c>
      <c r="F106" s="3">
        <v>44552.0</v>
      </c>
      <c r="G106" s="6" t="s">
        <v>1008</v>
      </c>
      <c r="H106" s="2" t="s">
        <v>114</v>
      </c>
      <c r="I106" s="11">
        <v>0.003359015594459154</v>
      </c>
      <c r="J106" s="6" t="s">
        <v>1202</v>
      </c>
      <c r="K106" s="7" t="s">
        <v>19</v>
      </c>
      <c r="L106" s="8">
        <v>1.1335825703763212</v>
      </c>
      <c r="M106" s="9"/>
      <c r="N106" s="9"/>
      <c r="O106" s="9"/>
    </row>
    <row r="107" ht="15.75" customHeight="1">
      <c r="A107" s="2">
        <v>162.0</v>
      </c>
      <c r="B107" s="2" t="s">
        <v>1203</v>
      </c>
      <c r="C107" s="3">
        <v>44509.0</v>
      </c>
      <c r="D107" s="4" t="s">
        <v>1204</v>
      </c>
      <c r="E107" s="2" t="s">
        <v>17</v>
      </c>
      <c r="F107" s="3">
        <v>44552.0</v>
      </c>
      <c r="G107" s="6" t="s">
        <v>996</v>
      </c>
      <c r="H107" s="2" t="s">
        <v>114</v>
      </c>
      <c r="I107" s="11">
        <v>0.010267512350446515</v>
      </c>
      <c r="J107" s="6" t="s">
        <v>1205</v>
      </c>
      <c r="K107" s="7" t="s">
        <v>19</v>
      </c>
      <c r="L107" s="8">
        <v>0.9323137062030333</v>
      </c>
      <c r="M107" s="9"/>
      <c r="N107" s="9"/>
      <c r="O107" s="9"/>
    </row>
    <row r="108" ht="15.75" customHeight="1">
      <c r="A108" s="2">
        <v>117.0</v>
      </c>
      <c r="B108" s="2" t="s">
        <v>1206</v>
      </c>
      <c r="C108" s="22">
        <v>41043.0</v>
      </c>
      <c r="D108" s="4" t="s">
        <v>1207</v>
      </c>
      <c r="E108" s="2" t="s">
        <v>17</v>
      </c>
      <c r="F108" s="3">
        <v>44552.0</v>
      </c>
      <c r="G108" s="6" t="s">
        <v>1015</v>
      </c>
      <c r="H108" s="2" t="s">
        <v>114</v>
      </c>
      <c r="I108" s="11">
        <v>0.0029756429875293874</v>
      </c>
      <c r="J108" s="6" t="s">
        <v>1205</v>
      </c>
      <c r="K108" s="7" t="s">
        <v>19</v>
      </c>
      <c r="L108" s="8">
        <v>0.858160009112625</v>
      </c>
      <c r="M108" s="9"/>
      <c r="N108" s="9"/>
      <c r="O108" s="9"/>
    </row>
    <row r="109" ht="15.75" customHeight="1">
      <c r="A109" s="2">
        <v>44.0</v>
      </c>
      <c r="B109" s="2" t="s">
        <v>1208</v>
      </c>
      <c r="C109" s="22">
        <v>41093.0</v>
      </c>
      <c r="D109" s="4" t="s">
        <v>1209</v>
      </c>
      <c r="E109" s="2" t="s">
        <v>17</v>
      </c>
      <c r="F109" s="3">
        <v>44552.0</v>
      </c>
      <c r="G109" s="6" t="s">
        <v>1008</v>
      </c>
      <c r="H109" s="2" t="s">
        <v>114</v>
      </c>
      <c r="I109" s="11">
        <v>0.00484323178735971</v>
      </c>
      <c r="J109" s="6" t="s">
        <v>1202</v>
      </c>
      <c r="K109" s="7" t="s">
        <v>19</v>
      </c>
      <c r="L109" s="8">
        <v>0.7761225609901603</v>
      </c>
      <c r="M109" s="9"/>
      <c r="N109" s="9"/>
      <c r="O109" s="9"/>
    </row>
    <row r="110" ht="15.75" customHeight="1">
      <c r="A110" s="2">
        <v>96.0</v>
      </c>
      <c r="B110" s="2" t="s">
        <v>1210</v>
      </c>
      <c r="C110" s="22">
        <v>41197.0</v>
      </c>
      <c r="D110" s="4" t="s">
        <v>1211</v>
      </c>
      <c r="E110" s="2" t="s">
        <v>17</v>
      </c>
      <c r="F110" s="3">
        <v>44552.0</v>
      </c>
      <c r="G110" s="6" t="s">
        <v>986</v>
      </c>
      <c r="H110" s="2" t="s">
        <v>114</v>
      </c>
      <c r="I110" s="11">
        <v>5.312412181592106E-4</v>
      </c>
      <c r="J110" s="6" t="s">
        <v>1205</v>
      </c>
      <c r="K110" s="7" t="s">
        <v>19</v>
      </c>
      <c r="L110" s="8">
        <v>0.6684754347068853</v>
      </c>
      <c r="M110" s="9"/>
      <c r="N110" s="9"/>
      <c r="O110" s="9"/>
    </row>
    <row r="111" ht="15.75" customHeight="1">
      <c r="A111" s="2">
        <v>127.0</v>
      </c>
      <c r="B111" s="2" t="s">
        <v>1212</v>
      </c>
      <c r="C111" s="22">
        <v>41316.0</v>
      </c>
      <c r="D111" s="4" t="s">
        <v>1213</v>
      </c>
      <c r="E111" s="2" t="s">
        <v>17</v>
      </c>
      <c r="F111" s="3">
        <v>44552.0</v>
      </c>
      <c r="G111" s="6" t="s">
        <v>1015</v>
      </c>
      <c r="H111" s="2" t="s">
        <v>114</v>
      </c>
      <c r="I111" s="11">
        <v>0.0029756429875293874</v>
      </c>
      <c r="J111" s="6" t="s">
        <v>1205</v>
      </c>
      <c r="K111" s="7" t="s">
        <v>19</v>
      </c>
      <c r="L111" s="8">
        <v>0.5248261254999974</v>
      </c>
      <c r="M111" s="9"/>
      <c r="N111" s="9"/>
      <c r="O111" s="9"/>
    </row>
    <row r="112" ht="15.75" customHeight="1">
      <c r="A112" s="2">
        <v>161.0</v>
      </c>
      <c r="B112" s="2" t="s">
        <v>1214</v>
      </c>
      <c r="C112" s="3">
        <v>44502.0</v>
      </c>
      <c r="D112" s="4" t="s">
        <v>1215</v>
      </c>
      <c r="E112" s="2" t="s">
        <v>17</v>
      </c>
      <c r="F112" s="3">
        <v>44552.0</v>
      </c>
      <c r="G112" s="6" t="s">
        <v>996</v>
      </c>
      <c r="H112" s="2" t="s">
        <v>114</v>
      </c>
      <c r="I112" s="11">
        <v>0.005406344998686438</v>
      </c>
      <c r="J112" s="6" t="s">
        <v>1205</v>
      </c>
      <c r="K112" s="7" t="s">
        <v>19</v>
      </c>
      <c r="L112" s="8">
        <v>0.5240913257175341</v>
      </c>
      <c r="M112" s="9"/>
      <c r="N112" s="9"/>
      <c r="O112" s="9"/>
    </row>
    <row r="113" ht="15.75" customHeight="1">
      <c r="A113" s="2">
        <v>20.0</v>
      </c>
      <c r="B113" s="2" t="s">
        <v>1216</v>
      </c>
      <c r="C113" s="22">
        <v>41283.0</v>
      </c>
      <c r="D113" s="4" t="s">
        <v>1217</v>
      </c>
      <c r="E113" s="2" t="s">
        <v>17</v>
      </c>
      <c r="F113" s="3">
        <v>44552.0</v>
      </c>
      <c r="G113" s="6" t="s">
        <v>991</v>
      </c>
      <c r="H113" s="2" t="s">
        <v>114</v>
      </c>
      <c r="I113" s="11">
        <v>0.002589704236721487</v>
      </c>
      <c r="J113" s="6" t="s">
        <v>1202</v>
      </c>
      <c r="K113" s="7" t="s">
        <v>19</v>
      </c>
      <c r="L113" s="8">
        <v>0.47789081826642377</v>
      </c>
      <c r="M113" s="9"/>
      <c r="N113" s="9"/>
      <c r="O113" s="9"/>
    </row>
    <row r="114" ht="15.75" customHeight="1">
      <c r="A114" s="2">
        <v>16.0</v>
      </c>
      <c r="B114" s="2" t="s">
        <v>1218</v>
      </c>
      <c r="C114" s="22">
        <v>41213.0</v>
      </c>
      <c r="D114" s="4" t="s">
        <v>1219</v>
      </c>
      <c r="E114" s="2" t="s">
        <v>17</v>
      </c>
      <c r="F114" s="3">
        <v>44552.0</v>
      </c>
      <c r="G114" s="6" t="s">
        <v>991</v>
      </c>
      <c r="H114" s="2" t="s">
        <v>114</v>
      </c>
      <c r="I114" s="11">
        <v>0.001792872163884106</v>
      </c>
      <c r="J114" s="6" t="s">
        <v>1202</v>
      </c>
      <c r="K114" s="7" t="s">
        <v>19</v>
      </c>
      <c r="L114" s="8">
        <v>0.46813557434555386</v>
      </c>
      <c r="M114" s="9"/>
      <c r="N114" s="9"/>
      <c r="O114" s="9"/>
    </row>
    <row r="115" ht="15.75" customHeight="1">
      <c r="A115" s="2">
        <v>41.0</v>
      </c>
      <c r="B115" s="2" t="s">
        <v>1220</v>
      </c>
      <c r="C115" s="2" t="s">
        <v>1221</v>
      </c>
      <c r="D115" s="4" t="s">
        <v>1222</v>
      </c>
      <c r="E115" s="2" t="s">
        <v>17</v>
      </c>
      <c r="F115" s="3">
        <v>44552.0</v>
      </c>
      <c r="G115" s="6" t="s">
        <v>1008</v>
      </c>
      <c r="H115" s="2" t="s">
        <v>114</v>
      </c>
      <c r="I115" s="11">
        <v>0.0021872659684850308</v>
      </c>
      <c r="J115" s="6" t="s">
        <v>1202</v>
      </c>
      <c r="K115" s="7" t="s">
        <v>19</v>
      </c>
      <c r="L115" s="8">
        <v>0.4620966138231105</v>
      </c>
      <c r="M115" s="9"/>
      <c r="N115" s="9"/>
      <c r="O115" s="9"/>
    </row>
    <row r="116" ht="15.75" customHeight="1">
      <c r="A116" s="2">
        <v>31.0</v>
      </c>
      <c r="B116" s="2" t="s">
        <v>1223</v>
      </c>
      <c r="C116" s="22">
        <v>40793.0</v>
      </c>
      <c r="D116" s="4" t="s">
        <v>1224</v>
      </c>
      <c r="E116" s="2" t="s">
        <v>17</v>
      </c>
      <c r="F116" s="3">
        <v>44552.0</v>
      </c>
      <c r="G116" s="6" t="s">
        <v>1008</v>
      </c>
      <c r="H116" s="2" t="s">
        <v>114</v>
      </c>
      <c r="I116" s="11">
        <v>0.0017966827598269901</v>
      </c>
      <c r="J116" s="6" t="s">
        <v>1202</v>
      </c>
      <c r="K116" s="7" t="s">
        <v>19</v>
      </c>
      <c r="L116" s="8">
        <v>0.4586125981370856</v>
      </c>
      <c r="M116" s="9"/>
      <c r="N116" s="9"/>
      <c r="O116" s="9"/>
    </row>
    <row r="117" ht="15.75" customHeight="1">
      <c r="A117" s="2">
        <v>173.0</v>
      </c>
      <c r="B117" s="2" t="s">
        <v>1225</v>
      </c>
      <c r="C117" s="3">
        <v>44490.0</v>
      </c>
      <c r="D117" s="4" t="s">
        <v>1226</v>
      </c>
      <c r="E117" s="2" t="s">
        <v>17</v>
      </c>
      <c r="F117" s="3">
        <v>44552.0</v>
      </c>
      <c r="G117" s="6" t="s">
        <v>996</v>
      </c>
      <c r="H117" s="2" t="s">
        <v>114</v>
      </c>
      <c r="I117" s="11">
        <v>-0.0013175126467387115</v>
      </c>
      <c r="J117" s="6" t="s">
        <v>1205</v>
      </c>
      <c r="K117" s="7" t="s">
        <v>19</v>
      </c>
      <c r="L117" s="8">
        <v>0.45811363658138543</v>
      </c>
      <c r="M117" s="9"/>
      <c r="N117" s="9"/>
      <c r="O117" s="9"/>
    </row>
    <row r="118" ht="15.75" customHeight="1">
      <c r="A118" s="2">
        <v>104.0</v>
      </c>
      <c r="B118" s="2" t="s">
        <v>1227</v>
      </c>
      <c r="C118" s="22">
        <v>41408.0</v>
      </c>
      <c r="D118" s="4" t="s">
        <v>1228</v>
      </c>
      <c r="E118" s="2" t="s">
        <v>17</v>
      </c>
      <c r="F118" s="3">
        <v>44552.0</v>
      </c>
      <c r="G118" s="6" t="s">
        <v>986</v>
      </c>
      <c r="H118" s="2" t="s">
        <v>114</v>
      </c>
      <c r="I118" s="11">
        <v>2.656206090796053E-4</v>
      </c>
      <c r="J118" s="6" t="s">
        <v>1205</v>
      </c>
      <c r="K118" s="7" t="s">
        <v>19</v>
      </c>
      <c r="L118" s="8">
        <v>0.4346837737493664</v>
      </c>
      <c r="M118" s="9"/>
      <c r="N118" s="9"/>
      <c r="O118" s="9"/>
    </row>
    <row r="119" ht="15.75" customHeight="1">
      <c r="A119" s="2">
        <v>54.0</v>
      </c>
      <c r="B119" s="2" t="s">
        <v>1229</v>
      </c>
      <c r="C119" s="22">
        <v>41240.0</v>
      </c>
      <c r="D119" s="4" t="s">
        <v>1230</v>
      </c>
      <c r="E119" s="2" t="s">
        <v>17</v>
      </c>
      <c r="F119" s="3">
        <v>44552.0</v>
      </c>
      <c r="G119" s="6" t="s">
        <v>1005</v>
      </c>
      <c r="H119" s="2" t="s">
        <v>114</v>
      </c>
      <c r="I119" s="11">
        <v>2.7186480045271444E-4</v>
      </c>
      <c r="J119" s="6" t="s">
        <v>1202</v>
      </c>
      <c r="K119" s="7" t="s">
        <v>19</v>
      </c>
      <c r="L119" s="8">
        <v>0.42563058297604933</v>
      </c>
      <c r="M119" s="9"/>
      <c r="N119" s="9"/>
      <c r="O119" s="9"/>
    </row>
    <row r="120" ht="15.75" customHeight="1">
      <c r="A120" s="2">
        <v>160.0</v>
      </c>
      <c r="B120" s="2" t="s">
        <v>1231</v>
      </c>
      <c r="C120" s="3">
        <v>44488.0</v>
      </c>
      <c r="D120" s="4" t="s">
        <v>1232</v>
      </c>
      <c r="E120" s="2" t="s">
        <v>17</v>
      </c>
      <c r="F120" s="3">
        <v>44552.0</v>
      </c>
      <c r="G120" s="6" t="s">
        <v>996</v>
      </c>
      <c r="H120" s="2" t="s">
        <v>114</v>
      </c>
      <c r="I120" s="11">
        <v>0.008859136762553408</v>
      </c>
      <c r="J120" s="6" t="s">
        <v>1205</v>
      </c>
      <c r="K120" s="7" t="s">
        <v>19</v>
      </c>
      <c r="L120" s="8">
        <v>0.4114862944356974</v>
      </c>
      <c r="M120" s="9"/>
      <c r="N120" s="9"/>
      <c r="O120" s="9"/>
    </row>
    <row r="121" ht="15.75" customHeight="1">
      <c r="A121" s="2">
        <v>143.0</v>
      </c>
      <c r="B121" s="2" t="s">
        <v>1233</v>
      </c>
      <c r="C121" s="3">
        <v>44516.0</v>
      </c>
      <c r="D121" s="4" t="s">
        <v>1234</v>
      </c>
      <c r="E121" s="2" t="s">
        <v>17</v>
      </c>
      <c r="F121" s="3">
        <v>44552.0</v>
      </c>
      <c r="G121" s="6" t="s">
        <v>983</v>
      </c>
      <c r="H121" s="2" t="s">
        <v>114</v>
      </c>
      <c r="I121" s="11">
        <v>0.005968536872294456</v>
      </c>
      <c r="J121" s="6" t="s">
        <v>1205</v>
      </c>
      <c r="K121" s="7" t="s">
        <v>19</v>
      </c>
      <c r="L121" s="8">
        <v>0.4037927829816588</v>
      </c>
      <c r="M121" s="9"/>
      <c r="N121" s="9"/>
      <c r="O121" s="9"/>
    </row>
    <row r="122" ht="15.75" customHeight="1">
      <c r="A122" s="2">
        <v>9.0</v>
      </c>
      <c r="B122" s="2" t="s">
        <v>1235</v>
      </c>
      <c r="C122" s="22">
        <v>41015.0</v>
      </c>
      <c r="D122" s="4" t="s">
        <v>1236</v>
      </c>
      <c r="E122" s="2" t="s">
        <v>17</v>
      </c>
      <c r="F122" s="3">
        <v>44552.0</v>
      </c>
      <c r="G122" s="6" t="s">
        <v>991</v>
      </c>
      <c r="H122" s="2" t="s">
        <v>114</v>
      </c>
      <c r="I122" s="11">
        <v>0.0118329562816351</v>
      </c>
      <c r="J122" s="6" t="s">
        <v>1202</v>
      </c>
      <c r="K122" s="7" t="s">
        <v>19</v>
      </c>
      <c r="L122" s="8">
        <v>0.36500871003921503</v>
      </c>
      <c r="M122" s="9"/>
      <c r="N122" s="9"/>
      <c r="O122" s="9"/>
    </row>
    <row r="123" ht="15.75" customHeight="1">
      <c r="A123" s="2">
        <v>42.0</v>
      </c>
      <c r="B123" s="2" t="s">
        <v>1237</v>
      </c>
      <c r="C123" s="22">
        <v>41024.0</v>
      </c>
      <c r="D123" s="4" t="s">
        <v>1238</v>
      </c>
      <c r="E123" s="2" t="s">
        <v>17</v>
      </c>
      <c r="F123" s="3">
        <v>44552.0</v>
      </c>
      <c r="G123" s="6" t="s">
        <v>1008</v>
      </c>
      <c r="H123" s="2" t="s">
        <v>114</v>
      </c>
      <c r="I123" s="11">
        <v>0.005468164921212576</v>
      </c>
      <c r="J123" s="6" t="s">
        <v>1202</v>
      </c>
      <c r="K123" s="7" t="s">
        <v>19</v>
      </c>
      <c r="L123" s="8">
        <v>0.27372749906536104</v>
      </c>
      <c r="M123" s="9"/>
      <c r="N123" s="9"/>
      <c r="O123" s="9"/>
    </row>
    <row r="124" ht="15.75" customHeight="1">
      <c r="A124" s="2">
        <v>4.0</v>
      </c>
      <c r="B124" s="2" t="s">
        <v>1239</v>
      </c>
      <c r="C124" s="22">
        <v>40840.0</v>
      </c>
      <c r="D124" s="4" t="s">
        <v>1240</v>
      </c>
      <c r="E124" s="2" t="s">
        <v>17</v>
      </c>
      <c r="F124" s="3">
        <v>44552.0</v>
      </c>
      <c r="G124" s="6" t="s">
        <v>991</v>
      </c>
      <c r="H124" s="2" t="s">
        <v>114</v>
      </c>
      <c r="I124" s="11">
        <v>0.004820834040666151</v>
      </c>
      <c r="J124" s="6" t="s">
        <v>1202</v>
      </c>
      <c r="K124" s="7" t="s">
        <v>19</v>
      </c>
      <c r="L124" s="8">
        <v>0.2546815466484246</v>
      </c>
      <c r="M124" s="9"/>
      <c r="N124" s="9"/>
      <c r="O124" s="9"/>
    </row>
    <row r="125" ht="15.75" customHeight="1">
      <c r="A125" s="2">
        <v>24.0</v>
      </c>
      <c r="B125" s="2" t="s">
        <v>1241</v>
      </c>
      <c r="C125" s="22">
        <v>41422.0</v>
      </c>
      <c r="D125" s="4" t="s">
        <v>1242</v>
      </c>
      <c r="E125" s="2" t="s">
        <v>17</v>
      </c>
      <c r="F125" s="3">
        <v>44552.0</v>
      </c>
      <c r="G125" s="6" t="s">
        <v>991</v>
      </c>
      <c r="H125" s="2" t="s">
        <v>114</v>
      </c>
      <c r="I125" s="11">
        <v>0.008844836008494924</v>
      </c>
      <c r="J125" s="6" t="s">
        <v>1202</v>
      </c>
      <c r="K125" s="7" t="s">
        <v>19</v>
      </c>
      <c r="L125" s="8">
        <v>0.25096526324999796</v>
      </c>
      <c r="M125" s="9"/>
      <c r="N125" s="9"/>
      <c r="O125" s="9"/>
    </row>
    <row r="126" ht="15.75" customHeight="1">
      <c r="A126" s="2">
        <v>159.0</v>
      </c>
      <c r="B126" s="2" t="s">
        <v>1243</v>
      </c>
      <c r="C126" s="3">
        <v>44545.0</v>
      </c>
      <c r="D126" s="4" t="s">
        <v>1244</v>
      </c>
      <c r="E126" s="2" t="s">
        <v>17</v>
      </c>
      <c r="F126" s="3">
        <v>44552.0</v>
      </c>
      <c r="G126" s="6" t="s">
        <v>996</v>
      </c>
      <c r="H126" s="2" t="s">
        <v>114</v>
      </c>
      <c r="I126" s="11">
        <v>0.013129694996809924</v>
      </c>
      <c r="J126" s="6" t="s">
        <v>1205</v>
      </c>
      <c r="K126" s="7" t="s">
        <v>19</v>
      </c>
      <c r="L126" s="8">
        <v>0.22474378914221657</v>
      </c>
      <c r="M126" s="9"/>
      <c r="N126" s="9"/>
      <c r="O126" s="9"/>
    </row>
    <row r="127" ht="15.75" customHeight="1">
      <c r="A127" s="2">
        <v>133.0</v>
      </c>
      <c r="B127" s="2" t="s">
        <v>1245</v>
      </c>
      <c r="C127" s="3">
        <v>44474.0</v>
      </c>
      <c r="D127" s="4" t="s">
        <v>1246</v>
      </c>
      <c r="E127" s="2" t="s">
        <v>17</v>
      </c>
      <c r="F127" s="3">
        <v>44552.0</v>
      </c>
      <c r="G127" s="6" t="s">
        <v>983</v>
      </c>
      <c r="H127" s="2" t="s">
        <v>114</v>
      </c>
      <c r="I127" s="11">
        <v>0.002166357827721691</v>
      </c>
      <c r="J127" s="6" t="s">
        <v>1205</v>
      </c>
      <c r="K127" s="7" t="s">
        <v>19</v>
      </c>
      <c r="L127" s="8">
        <v>0.1765488573725594</v>
      </c>
      <c r="M127" s="9"/>
      <c r="N127" s="9"/>
      <c r="O127" s="9"/>
    </row>
    <row r="128" ht="15.75" customHeight="1">
      <c r="A128" s="2">
        <v>46.0</v>
      </c>
      <c r="B128" s="2" t="s">
        <v>1247</v>
      </c>
      <c r="C128" s="22">
        <v>41115.0</v>
      </c>
      <c r="D128" s="4" t="s">
        <v>1248</v>
      </c>
      <c r="E128" s="2" t="s">
        <v>17</v>
      </c>
      <c r="F128" s="3">
        <v>44552.0</v>
      </c>
      <c r="G128" s="6" t="s">
        <v>1008</v>
      </c>
      <c r="H128" s="2" t="s">
        <v>114</v>
      </c>
      <c r="I128" s="11">
        <v>0.0035933655196539785</v>
      </c>
      <c r="J128" s="6" t="s">
        <v>1202</v>
      </c>
      <c r="K128" s="7" t="s">
        <v>19</v>
      </c>
      <c r="L128" s="8">
        <v>0.17362011502024388</v>
      </c>
      <c r="M128" s="9"/>
      <c r="N128" s="9"/>
      <c r="O128" s="9"/>
    </row>
    <row r="129" ht="15.75" customHeight="1">
      <c r="A129" s="2">
        <v>103.0</v>
      </c>
      <c r="B129" s="2" t="s">
        <v>1249</v>
      </c>
      <c r="C129" s="22">
        <v>41391.0</v>
      </c>
      <c r="D129" s="4" t="s">
        <v>1250</v>
      </c>
      <c r="E129" s="2" t="s">
        <v>17</v>
      </c>
      <c r="F129" s="3">
        <v>44552.0</v>
      </c>
      <c r="G129" s="6" t="s">
        <v>986</v>
      </c>
      <c r="H129" s="2" t="s">
        <v>114</v>
      </c>
      <c r="I129" s="11">
        <v>0.006286354414883993</v>
      </c>
      <c r="J129" s="6" t="s">
        <v>1205</v>
      </c>
      <c r="K129" s="7" t="s">
        <v>19</v>
      </c>
      <c r="L129" s="8">
        <v>0.15509786992387983</v>
      </c>
      <c r="M129" s="9"/>
      <c r="N129" s="9"/>
      <c r="O129" s="9"/>
    </row>
    <row r="130" ht="15.75" customHeight="1">
      <c r="A130" s="2">
        <v>163.0</v>
      </c>
      <c r="B130" s="2" t="s">
        <v>1251</v>
      </c>
      <c r="C130" s="3">
        <v>44530.0</v>
      </c>
      <c r="D130" s="4" t="s">
        <v>1252</v>
      </c>
      <c r="E130" s="2" t="s">
        <v>17</v>
      </c>
      <c r="F130" s="3">
        <v>44552.0</v>
      </c>
      <c r="G130" s="6" t="s">
        <v>996</v>
      </c>
      <c r="H130" s="2" t="s">
        <v>114</v>
      </c>
      <c r="I130" s="11">
        <v>-0.002589593822900227</v>
      </c>
      <c r="J130" s="6" t="s">
        <v>1205</v>
      </c>
      <c r="K130" s="7" t="s">
        <v>19</v>
      </c>
      <c r="L130" s="8">
        <v>0.1550359126344129</v>
      </c>
      <c r="M130" s="9"/>
      <c r="N130" s="9"/>
      <c r="O130" s="9"/>
    </row>
    <row r="131" ht="15.75" customHeight="1">
      <c r="A131" s="2">
        <v>167.0</v>
      </c>
      <c r="B131" s="2" t="s">
        <v>1253</v>
      </c>
      <c r="C131" s="3">
        <v>44470.0</v>
      </c>
      <c r="D131" s="4" t="s">
        <v>1254</v>
      </c>
      <c r="E131" s="2" t="s">
        <v>17</v>
      </c>
      <c r="F131" s="3">
        <v>44552.0</v>
      </c>
      <c r="G131" s="6" t="s">
        <v>996</v>
      </c>
      <c r="H131" s="2" t="s">
        <v>114</v>
      </c>
      <c r="I131" s="11">
        <v>0.003407360293289773</v>
      </c>
      <c r="J131" s="6" t="s">
        <v>1205</v>
      </c>
      <c r="K131" s="7" t="s">
        <v>19</v>
      </c>
      <c r="L131" s="8">
        <v>0.12822519090064224</v>
      </c>
      <c r="M131" s="9"/>
      <c r="N131" s="9"/>
      <c r="O131" s="9"/>
    </row>
    <row r="132" ht="15.75" customHeight="1">
      <c r="A132" s="2">
        <v>145.0</v>
      </c>
      <c r="B132" s="2" t="s">
        <v>1255</v>
      </c>
      <c r="C132" s="3">
        <v>44537.0</v>
      </c>
      <c r="D132" s="4" t="s">
        <v>1256</v>
      </c>
      <c r="E132" s="2" t="s">
        <v>17</v>
      </c>
      <c r="F132" s="3">
        <v>44552.0</v>
      </c>
      <c r="G132" s="6" t="s">
        <v>983</v>
      </c>
      <c r="H132" s="2" t="s">
        <v>114</v>
      </c>
      <c r="I132" s="11">
        <v>0.0018126667538079465</v>
      </c>
      <c r="J132" s="6" t="s">
        <v>1205</v>
      </c>
      <c r="K132" s="7" t="s">
        <v>19</v>
      </c>
      <c r="L132" s="8">
        <v>0.12379559339680186</v>
      </c>
      <c r="M132" s="9"/>
      <c r="N132" s="9"/>
      <c r="O132" s="9"/>
    </row>
    <row r="133" ht="15.75" customHeight="1">
      <c r="A133" s="2">
        <v>165.0</v>
      </c>
      <c r="B133" s="2" t="s">
        <v>1257</v>
      </c>
      <c r="C133" s="3">
        <v>44537.0</v>
      </c>
      <c r="D133" s="4" t="s">
        <v>1258</v>
      </c>
      <c r="E133" s="2" t="s">
        <v>17</v>
      </c>
      <c r="F133" s="3">
        <v>44552.0</v>
      </c>
      <c r="G133" s="6" t="s">
        <v>996</v>
      </c>
      <c r="H133" s="2" t="s">
        <v>114</v>
      </c>
      <c r="I133" s="11">
        <v>0.0020444161759738642</v>
      </c>
      <c r="J133" s="6" t="s">
        <v>1205</v>
      </c>
      <c r="K133" s="7" t="s">
        <v>19</v>
      </c>
      <c r="L133" s="8">
        <v>0.10794229706726792</v>
      </c>
      <c r="M133" s="9"/>
      <c r="N133" s="9"/>
      <c r="O133" s="9"/>
    </row>
    <row r="134" ht="15.75" customHeight="1">
      <c r="A134" s="2">
        <v>138.0</v>
      </c>
      <c r="B134" s="2" t="s">
        <v>1259</v>
      </c>
      <c r="C134" s="3">
        <v>44488.0</v>
      </c>
      <c r="D134" s="4" t="s">
        <v>1260</v>
      </c>
      <c r="E134" s="2" t="s">
        <v>17</v>
      </c>
      <c r="F134" s="3">
        <v>44552.0</v>
      </c>
      <c r="G134" s="6" t="s">
        <v>983</v>
      </c>
      <c r="H134" s="2" t="s">
        <v>114</v>
      </c>
      <c r="I134" s="11">
        <v>-4.421138423921851E-5</v>
      </c>
      <c r="J134" s="6" t="s">
        <v>1205</v>
      </c>
      <c r="K134" s="7" t="s">
        <v>19</v>
      </c>
      <c r="L134" s="8">
        <v>0.10689340374707179</v>
      </c>
      <c r="M134" s="9"/>
      <c r="N134" s="9"/>
      <c r="O134" s="9"/>
    </row>
    <row r="135" ht="15.75" customHeight="1">
      <c r="A135" s="2">
        <v>122.0</v>
      </c>
      <c r="B135" s="2" t="s">
        <v>1261</v>
      </c>
      <c r="C135" s="22">
        <v>41161.0</v>
      </c>
      <c r="D135" s="4" t="s">
        <v>1262</v>
      </c>
      <c r="E135" s="2" t="s">
        <v>17</v>
      </c>
      <c r="F135" s="3">
        <v>44552.0</v>
      </c>
      <c r="G135" s="6" t="s">
        <v>1015</v>
      </c>
      <c r="H135" s="2" t="s">
        <v>114</v>
      </c>
      <c r="I135" s="11">
        <v>0.005765308288338189</v>
      </c>
      <c r="J135" s="6" t="s">
        <v>1205</v>
      </c>
      <c r="K135" s="7" t="s">
        <v>19</v>
      </c>
      <c r="L135" s="8">
        <v>0.10376011344557928</v>
      </c>
      <c r="M135" s="9"/>
      <c r="N135" s="9"/>
      <c r="O135" s="9"/>
    </row>
    <row r="136" ht="15.75" customHeight="1">
      <c r="A136" s="2">
        <v>82.0</v>
      </c>
      <c r="B136" s="2" t="s">
        <v>1263</v>
      </c>
      <c r="C136" s="22">
        <v>40876.0</v>
      </c>
      <c r="D136" s="4" t="s">
        <v>1264</v>
      </c>
      <c r="E136" s="2" t="s">
        <v>17</v>
      </c>
      <c r="F136" s="3">
        <v>44552.0</v>
      </c>
      <c r="G136" s="6" t="s">
        <v>986</v>
      </c>
      <c r="H136" s="2" t="s">
        <v>114</v>
      </c>
      <c r="I136" s="11">
        <v>0.011156065581343426</v>
      </c>
      <c r="J136" s="6" t="s">
        <v>1205</v>
      </c>
      <c r="K136" s="7" t="s">
        <v>19</v>
      </c>
      <c r="L136" s="8">
        <v>0.09074490757784112</v>
      </c>
      <c r="M136" s="9"/>
      <c r="N136" s="9"/>
      <c r="O136" s="9"/>
    </row>
    <row r="137" ht="15.75" customHeight="1">
      <c r="A137" s="2">
        <v>36.0</v>
      </c>
      <c r="B137" s="2" t="s">
        <v>1265</v>
      </c>
      <c r="C137" s="22">
        <v>40870.0</v>
      </c>
      <c r="D137" s="4" t="s">
        <v>1266</v>
      </c>
      <c r="E137" s="2" t="s">
        <v>17</v>
      </c>
      <c r="F137" s="3">
        <v>44552.0</v>
      </c>
      <c r="G137" s="6" t="s">
        <v>1008</v>
      </c>
      <c r="H137" s="2" t="s">
        <v>114</v>
      </c>
      <c r="I137" s="11">
        <v>0.004608881862164886</v>
      </c>
      <c r="J137" s="6" t="s">
        <v>1202</v>
      </c>
      <c r="K137" s="7" t="s">
        <v>19</v>
      </c>
      <c r="L137" s="8">
        <v>0.0790871560727666</v>
      </c>
      <c r="M137" s="9"/>
      <c r="N137" s="9"/>
      <c r="O137" s="9"/>
    </row>
    <row r="138" ht="15.75" customHeight="1">
      <c r="A138" s="2">
        <v>141.0</v>
      </c>
      <c r="B138" s="2" t="s">
        <v>1267</v>
      </c>
      <c r="C138" s="3">
        <v>44495.0</v>
      </c>
      <c r="D138" s="4" t="s">
        <v>1268</v>
      </c>
      <c r="E138" s="2" t="s">
        <v>17</v>
      </c>
      <c r="F138" s="3">
        <v>44552.0</v>
      </c>
      <c r="G138" s="6" t="s">
        <v>983</v>
      </c>
      <c r="H138" s="2" t="s">
        <v>114</v>
      </c>
      <c r="I138" s="11">
        <v>0.005968536872294456</v>
      </c>
      <c r="J138" s="6" t="s">
        <v>1205</v>
      </c>
      <c r="K138" s="7" t="s">
        <v>19</v>
      </c>
      <c r="L138" s="8">
        <v>0.06947473979707526</v>
      </c>
      <c r="M138" s="9"/>
      <c r="N138" s="9"/>
      <c r="O138" s="9"/>
    </row>
    <row r="139" ht="15.75" customHeight="1">
      <c r="A139" s="2">
        <v>116.0</v>
      </c>
      <c r="B139" s="2" t="s">
        <v>1269</v>
      </c>
      <c r="C139" s="22">
        <v>41023.0</v>
      </c>
      <c r="D139" s="4" t="s">
        <v>1270</v>
      </c>
      <c r="E139" s="2" t="s">
        <v>17</v>
      </c>
      <c r="F139" s="3">
        <v>44552.0</v>
      </c>
      <c r="G139" s="6" t="s">
        <v>1015</v>
      </c>
      <c r="H139" s="2" t="s">
        <v>114</v>
      </c>
      <c r="I139" s="11">
        <v>0.0017667880238455746</v>
      </c>
      <c r="J139" s="6" t="s">
        <v>1205</v>
      </c>
      <c r="K139" s="7" t="s">
        <v>19</v>
      </c>
      <c r="L139" s="8">
        <v>0.06591960749678498</v>
      </c>
      <c r="M139" s="9"/>
      <c r="N139" s="9"/>
      <c r="O139" s="9"/>
    </row>
    <row r="140" ht="15.75" customHeight="1">
      <c r="A140" s="2">
        <v>97.0</v>
      </c>
      <c r="B140" s="2" t="s">
        <v>1271</v>
      </c>
      <c r="C140" s="22">
        <v>41240.0</v>
      </c>
      <c r="D140" s="4" t="s">
        <v>1272</v>
      </c>
      <c r="E140" s="2" t="s">
        <v>17</v>
      </c>
      <c r="F140" s="3">
        <v>44552.0</v>
      </c>
      <c r="G140" s="6" t="s">
        <v>986</v>
      </c>
      <c r="H140" s="2" t="s">
        <v>114</v>
      </c>
      <c r="I140" s="11">
        <v>0.0030989071059287303</v>
      </c>
      <c r="J140" s="6" t="s">
        <v>1205</v>
      </c>
      <c r="K140" s="7" t="s">
        <v>19</v>
      </c>
      <c r="L140" s="8">
        <v>0.06375040651882861</v>
      </c>
      <c r="M140" s="9"/>
      <c r="N140" s="9"/>
      <c r="O140" s="9"/>
    </row>
    <row r="141" ht="15.75" customHeight="1">
      <c r="A141" s="2">
        <v>55.0</v>
      </c>
      <c r="B141" s="2" t="s">
        <v>1273</v>
      </c>
      <c r="C141" s="22">
        <v>41276.0</v>
      </c>
      <c r="D141" s="4" t="s">
        <v>1274</v>
      </c>
      <c r="E141" s="2" t="s">
        <v>17</v>
      </c>
      <c r="F141" s="3">
        <v>44552.0</v>
      </c>
      <c r="G141" s="6" t="s">
        <v>1005</v>
      </c>
      <c r="H141" s="2" t="s">
        <v>114</v>
      </c>
      <c r="I141" s="11">
        <v>0.008563741214260491</v>
      </c>
      <c r="J141" s="6" t="s">
        <v>1202</v>
      </c>
      <c r="K141" s="2" t="s">
        <v>114</v>
      </c>
      <c r="L141" s="11">
        <v>0.010800448626677377</v>
      </c>
      <c r="M141" s="6" t="s">
        <v>1275</v>
      </c>
      <c r="N141" s="14" t="s">
        <v>19</v>
      </c>
      <c r="O141" s="15">
        <v>1.024505806844458</v>
      </c>
    </row>
    <row r="142" ht="15.75" customHeight="1">
      <c r="A142" s="2">
        <v>35.0</v>
      </c>
      <c r="B142" s="2" t="s">
        <v>1276</v>
      </c>
      <c r="C142" s="22">
        <v>40862.0</v>
      </c>
      <c r="D142" s="4" t="s">
        <v>1277</v>
      </c>
      <c r="E142" s="2" t="s">
        <v>17</v>
      </c>
      <c r="F142" s="3">
        <v>44552.0</v>
      </c>
      <c r="G142" s="6" t="s">
        <v>1008</v>
      </c>
      <c r="H142" s="2" t="s">
        <v>114</v>
      </c>
      <c r="I142" s="11">
        <v>0.009920813499914244</v>
      </c>
      <c r="J142" s="6" t="s">
        <v>1202</v>
      </c>
      <c r="K142" s="2" t="s">
        <v>114</v>
      </c>
      <c r="L142" s="11">
        <v>0.020555692547547265</v>
      </c>
      <c r="M142" s="6" t="s">
        <v>1275</v>
      </c>
      <c r="N142" s="14" t="s">
        <v>19</v>
      </c>
      <c r="O142" s="15">
        <v>0.796737774288448</v>
      </c>
    </row>
    <row r="143" ht="15.75" customHeight="1">
      <c r="A143" s="2">
        <v>51.0</v>
      </c>
      <c r="B143" s="2" t="s">
        <v>1278</v>
      </c>
      <c r="C143" s="22">
        <v>41197.0</v>
      </c>
      <c r="D143" s="4" t="s">
        <v>1279</v>
      </c>
      <c r="E143" s="2" t="s">
        <v>17</v>
      </c>
      <c r="F143" s="3">
        <v>44552.0</v>
      </c>
      <c r="G143" s="6" t="s">
        <v>1008</v>
      </c>
      <c r="H143" s="2" t="s">
        <v>114</v>
      </c>
      <c r="I143" s="11">
        <v>0.006327447980260268</v>
      </c>
      <c r="J143" s="6" t="s">
        <v>1202</v>
      </c>
      <c r="K143" s="2" t="s">
        <v>114</v>
      </c>
      <c r="L143" s="11">
        <v>0.008710039215062401</v>
      </c>
      <c r="M143" s="6" t="s">
        <v>1275</v>
      </c>
      <c r="N143" s="14" t="s">
        <v>19</v>
      </c>
      <c r="O143" s="15">
        <v>0.6064726752830244</v>
      </c>
    </row>
    <row r="144" ht="15.75" customHeight="1">
      <c r="A144" s="2">
        <v>135.0</v>
      </c>
      <c r="B144" s="2" t="s">
        <v>1280</v>
      </c>
      <c r="C144" s="3">
        <v>44474.0</v>
      </c>
      <c r="D144" s="4" t="s">
        <v>1281</v>
      </c>
      <c r="E144" s="2" t="s">
        <v>17</v>
      </c>
      <c r="F144" s="3">
        <v>44552.0</v>
      </c>
      <c r="G144" s="6" t="s">
        <v>983</v>
      </c>
      <c r="H144" s="2" t="s">
        <v>114</v>
      </c>
      <c r="I144" s="11">
        <v>0.0012821301429373282</v>
      </c>
      <c r="J144" s="6" t="s">
        <v>1205</v>
      </c>
      <c r="K144" s="2" t="s">
        <v>114</v>
      </c>
      <c r="L144" s="11">
        <v>0.021571498614121595</v>
      </c>
      <c r="M144" s="6" t="s">
        <v>1275</v>
      </c>
      <c r="N144" s="14" t="s">
        <v>19</v>
      </c>
      <c r="O144" s="15">
        <v>0.23264518520658886</v>
      </c>
    </row>
    <row r="145" ht="15.75" customHeight="1">
      <c r="A145" s="2">
        <v>111.0</v>
      </c>
      <c r="B145" s="2" t="s">
        <v>1282</v>
      </c>
      <c r="C145" s="22">
        <v>40883.0</v>
      </c>
      <c r="D145" s="4" t="s">
        <v>1283</v>
      </c>
      <c r="E145" s="2" t="s">
        <v>17</v>
      </c>
      <c r="F145" s="3">
        <v>44552.0</v>
      </c>
      <c r="G145" s="6" t="s">
        <v>1015</v>
      </c>
      <c r="H145" s="2" t="s">
        <v>114</v>
      </c>
      <c r="I145" s="11">
        <v>-0.0027896653008088012</v>
      </c>
      <c r="J145" s="6" t="s">
        <v>1205</v>
      </c>
      <c r="K145" s="2" t="s">
        <v>114</v>
      </c>
      <c r="L145" s="11">
        <v>0.027838079217106633</v>
      </c>
      <c r="M145" s="6" t="s">
        <v>1275</v>
      </c>
      <c r="N145" s="14" t="s">
        <v>19</v>
      </c>
      <c r="O145" s="15">
        <v>0.19968182575261575</v>
      </c>
    </row>
    <row r="146" ht="15.75" customHeight="1">
      <c r="A146" s="2">
        <v>115.0</v>
      </c>
      <c r="B146" s="2" t="s">
        <v>1284</v>
      </c>
      <c r="C146" s="22">
        <v>40988.0</v>
      </c>
      <c r="D146" s="4" t="s">
        <v>1285</v>
      </c>
      <c r="E146" s="2" t="s">
        <v>17</v>
      </c>
      <c r="F146" s="3">
        <v>44552.0</v>
      </c>
      <c r="G146" s="6" t="s">
        <v>1015</v>
      </c>
      <c r="H146" s="2" t="s">
        <v>114</v>
      </c>
      <c r="I146" s="11">
        <v>0.0013018438070441065</v>
      </c>
      <c r="J146" s="6" t="s">
        <v>1205</v>
      </c>
      <c r="K146" s="2" t="s">
        <v>114</v>
      </c>
      <c r="L146" s="11">
        <v>0.003253801466934542</v>
      </c>
      <c r="M146" s="6" t="s">
        <v>1275</v>
      </c>
      <c r="N146" s="14" t="s">
        <v>19</v>
      </c>
      <c r="O146" s="15">
        <v>0.0964349402495356</v>
      </c>
    </row>
    <row r="147" ht="15.75" customHeight="1">
      <c r="A147" s="2">
        <v>110.0</v>
      </c>
      <c r="B147" s="2" t="s">
        <v>1286</v>
      </c>
      <c r="C147" s="22">
        <v>40869.0</v>
      </c>
      <c r="D147" s="4" t="s">
        <v>1287</v>
      </c>
      <c r="E147" s="2" t="s">
        <v>17</v>
      </c>
      <c r="F147" s="3">
        <v>44552.0</v>
      </c>
      <c r="G147" s="6" t="s">
        <v>1015</v>
      </c>
      <c r="H147" s="2" t="s">
        <v>114</v>
      </c>
      <c r="I147" s="11">
        <v>0.006323241348499949</v>
      </c>
      <c r="J147" s="6" t="s">
        <v>1205</v>
      </c>
      <c r="K147" s="2" t="s">
        <v>114</v>
      </c>
      <c r="L147" s="11">
        <v>0.010243449062571705</v>
      </c>
      <c r="M147" s="6" t="s">
        <v>1275</v>
      </c>
      <c r="N147" s="14" t="s">
        <v>19</v>
      </c>
      <c r="O147" s="15">
        <v>0.08620421928557853</v>
      </c>
    </row>
    <row r="148" ht="15.75" customHeight="1">
      <c r="A148" s="2">
        <v>105.0</v>
      </c>
      <c r="B148" s="2" t="s">
        <v>1288</v>
      </c>
      <c r="C148" s="22">
        <v>41429.0</v>
      </c>
      <c r="D148" s="4" t="s">
        <v>1289</v>
      </c>
      <c r="E148" s="2" t="s">
        <v>17</v>
      </c>
      <c r="F148" s="3">
        <v>44552.0</v>
      </c>
      <c r="G148" s="6" t="s">
        <v>1015</v>
      </c>
      <c r="H148" s="2" t="s">
        <v>114</v>
      </c>
      <c r="I148" s="11">
        <v>0.007811062842264643</v>
      </c>
      <c r="J148" s="6" t="s">
        <v>1205</v>
      </c>
      <c r="K148" s="2" t="s">
        <v>114</v>
      </c>
      <c r="L148" s="11">
        <v>0.0042178907904706995</v>
      </c>
      <c r="M148" s="6" t="s">
        <v>1275</v>
      </c>
      <c r="N148" s="14" t="s">
        <v>19</v>
      </c>
      <c r="O148" s="15">
        <v>0.054552177499132555</v>
      </c>
    </row>
    <row r="149" ht="15.75" customHeight="1">
      <c r="A149" s="2">
        <v>101.0</v>
      </c>
      <c r="B149" s="2" t="s">
        <v>1290</v>
      </c>
      <c r="C149" s="22">
        <v>41324.0</v>
      </c>
      <c r="D149" s="4" t="s">
        <v>1291</v>
      </c>
      <c r="E149" s="2" t="s">
        <v>17</v>
      </c>
      <c r="F149" s="3">
        <v>44552.0</v>
      </c>
      <c r="G149" s="6" t="s">
        <v>986</v>
      </c>
      <c r="H149" s="2" t="s">
        <v>114</v>
      </c>
      <c r="I149" s="11">
        <v>0.009562341926865794</v>
      </c>
      <c r="J149" s="6" t="s">
        <v>1205</v>
      </c>
      <c r="K149" s="2" t="s">
        <v>114</v>
      </c>
      <c r="L149" s="11">
        <v>0.014822873349368468</v>
      </c>
      <c r="M149" s="6" t="s">
        <v>1275</v>
      </c>
      <c r="N149" s="14" t="s">
        <v>19</v>
      </c>
      <c r="O149" s="15">
        <v>0.03688674110309019</v>
      </c>
    </row>
    <row r="150" ht="15.75" customHeight="1">
      <c r="A150" s="2">
        <v>95.0</v>
      </c>
      <c r="B150" s="2" t="s">
        <v>1292</v>
      </c>
      <c r="C150" s="22">
        <v>41177.0</v>
      </c>
      <c r="D150" s="4" t="s">
        <v>1293</v>
      </c>
      <c r="E150" s="2" t="s">
        <v>17</v>
      </c>
      <c r="F150" s="3">
        <v>44552.0</v>
      </c>
      <c r="G150" s="6" t="s">
        <v>986</v>
      </c>
      <c r="H150" s="2" t="s">
        <v>114</v>
      </c>
      <c r="I150" s="11">
        <v>7.083216242122822E-4</v>
      </c>
      <c r="J150" s="6" t="s">
        <v>1205</v>
      </c>
      <c r="K150" s="2" t="s">
        <v>114</v>
      </c>
      <c r="L150" s="11">
        <v>0.005423002444890903</v>
      </c>
      <c r="M150" s="6" t="s">
        <v>1275</v>
      </c>
      <c r="N150" s="14" t="s">
        <v>19</v>
      </c>
      <c r="O150" s="15">
        <v>0.035117331452102246</v>
      </c>
    </row>
    <row r="151" ht="15.75" customHeight="1">
      <c r="A151" s="2">
        <v>112.0</v>
      </c>
      <c r="B151" s="2" t="s">
        <v>1294</v>
      </c>
      <c r="C151" s="22">
        <v>40884.0</v>
      </c>
      <c r="D151" s="4" t="s">
        <v>1295</v>
      </c>
      <c r="E151" s="2" t="s">
        <v>17</v>
      </c>
      <c r="F151" s="3">
        <v>44552.0</v>
      </c>
      <c r="G151" s="6" t="s">
        <v>1015</v>
      </c>
      <c r="H151" s="2" t="s">
        <v>114</v>
      </c>
      <c r="I151" s="11">
        <v>0.010740211408113884</v>
      </c>
      <c r="J151" s="6" t="s">
        <v>1205</v>
      </c>
      <c r="K151" s="2" t="s">
        <v>114</v>
      </c>
      <c r="L151" s="11">
        <v>0.01626900733467271</v>
      </c>
      <c r="M151" s="6" t="s">
        <v>1275</v>
      </c>
      <c r="N151" s="14" t="s">
        <v>19</v>
      </c>
      <c r="O151" s="15">
        <v>0.01988941424600291</v>
      </c>
    </row>
    <row r="152" ht="15.75" customHeight="1">
      <c r="A152" s="2">
        <v>171.0</v>
      </c>
      <c r="B152" s="2" t="s">
        <v>1296</v>
      </c>
      <c r="C152" s="3">
        <v>44482.0</v>
      </c>
      <c r="D152" s="4" t="s">
        <v>1297</v>
      </c>
      <c r="E152" s="2" t="s">
        <v>17</v>
      </c>
      <c r="F152" s="3">
        <v>44552.0</v>
      </c>
      <c r="G152" s="6" t="s">
        <v>996</v>
      </c>
      <c r="H152" s="2" t="s">
        <v>114</v>
      </c>
      <c r="I152" s="11">
        <v>-9.540608821211362E-4</v>
      </c>
      <c r="J152" s="6" t="s">
        <v>1205</v>
      </c>
      <c r="K152" s="2" t="s">
        <v>114</v>
      </c>
      <c r="L152" s="11">
        <v>-0.0032639139501981643</v>
      </c>
      <c r="M152" s="6" t="s">
        <v>1298</v>
      </c>
      <c r="N152" s="14" t="s">
        <v>19</v>
      </c>
      <c r="O152" s="15">
        <v>0.015729381146710422</v>
      </c>
    </row>
    <row r="153" ht="15.75" customHeight="1">
      <c r="A153" s="2">
        <v>168.0</v>
      </c>
      <c r="B153" s="2" t="s">
        <v>1299</v>
      </c>
      <c r="C153" s="3">
        <v>44491.0</v>
      </c>
      <c r="D153" s="4" t="s">
        <v>1300</v>
      </c>
      <c r="E153" s="2" t="s">
        <v>17</v>
      </c>
      <c r="F153" s="3">
        <v>44552.0</v>
      </c>
      <c r="G153" s="6" t="s">
        <v>996</v>
      </c>
      <c r="H153" s="2" t="s">
        <v>114</v>
      </c>
      <c r="I153" s="11">
        <v>0.00958604029178856</v>
      </c>
      <c r="J153" s="6" t="s">
        <v>1205</v>
      </c>
      <c r="K153" s="2" t="s">
        <v>114</v>
      </c>
      <c r="L153" s="11">
        <v>0.002564503818012843</v>
      </c>
      <c r="M153" s="6" t="s">
        <v>1298</v>
      </c>
      <c r="N153" s="14" t="s">
        <v>19</v>
      </c>
      <c r="O153" s="15">
        <v>0.014428189080781419</v>
      </c>
    </row>
    <row r="154" ht="15.75" customHeight="1">
      <c r="A154" s="2">
        <v>156.0</v>
      </c>
      <c r="B154" s="2" t="s">
        <v>1301</v>
      </c>
      <c r="C154" s="3">
        <v>44517.0</v>
      </c>
      <c r="D154" s="4" t="s">
        <v>1302</v>
      </c>
      <c r="E154" s="2" t="s">
        <v>17</v>
      </c>
      <c r="F154" s="3">
        <v>44552.0</v>
      </c>
      <c r="G154" s="6" t="s">
        <v>983</v>
      </c>
      <c r="H154" s="2" t="s">
        <v>114</v>
      </c>
      <c r="I154" s="11">
        <v>0.010610732217412367</v>
      </c>
      <c r="J154" s="6" t="s">
        <v>1205</v>
      </c>
      <c r="K154" s="2" t="s">
        <v>114</v>
      </c>
      <c r="L154" s="11">
        <v>-0.003963324082383485</v>
      </c>
      <c r="M154" s="6" t="s">
        <v>1298</v>
      </c>
      <c r="N154" s="14" t="s">
        <v>19</v>
      </c>
      <c r="O154" s="15">
        <v>0.014358357664005266</v>
      </c>
    </row>
    <row r="155" ht="15.75" customHeight="1">
      <c r="A155" s="2">
        <v>151.0</v>
      </c>
      <c r="B155" s="2" t="s">
        <v>1303</v>
      </c>
      <c r="C155" s="3">
        <v>44496.0</v>
      </c>
      <c r="D155" s="4" t="s">
        <v>1304</v>
      </c>
      <c r="E155" s="2" t="s">
        <v>17</v>
      </c>
      <c r="F155" s="3">
        <v>44552.0</v>
      </c>
      <c r="G155" s="6" t="s">
        <v>983</v>
      </c>
      <c r="H155" s="2" t="s">
        <v>114</v>
      </c>
      <c r="I155" s="11">
        <v>0.0013705529114157633</v>
      </c>
      <c r="J155" s="6" t="s">
        <v>1205</v>
      </c>
      <c r="K155" s="2" t="s">
        <v>114</v>
      </c>
      <c r="L155" s="11">
        <v>0.026577585023042208</v>
      </c>
      <c r="M155" s="6" t="s">
        <v>1298</v>
      </c>
      <c r="N155" s="14" t="s">
        <v>19</v>
      </c>
      <c r="O155" s="15">
        <v>0.012140046324416101</v>
      </c>
    </row>
    <row r="156" ht="15.75" customHeight="1">
      <c r="A156" s="2">
        <v>174.0</v>
      </c>
      <c r="B156" s="2" t="s">
        <v>1305</v>
      </c>
      <c r="C156" s="3">
        <v>44490.0</v>
      </c>
      <c r="D156" s="4" t="s">
        <v>1306</v>
      </c>
      <c r="E156" s="2" t="s">
        <v>17</v>
      </c>
      <c r="F156" s="3">
        <v>44552.0</v>
      </c>
      <c r="G156" s="6" t="s">
        <v>996</v>
      </c>
      <c r="H156" s="2" t="s">
        <v>114</v>
      </c>
      <c r="I156" s="11">
        <v>0.0028621826463634094</v>
      </c>
      <c r="J156" s="6" t="s">
        <v>1205</v>
      </c>
      <c r="K156" s="2" t="s">
        <v>114</v>
      </c>
      <c r="L156" s="11">
        <v>0.0219148508084734</v>
      </c>
      <c r="M156" s="6" t="s">
        <v>1298</v>
      </c>
      <c r="N156" s="14" t="s">
        <v>19</v>
      </c>
      <c r="O156" s="15">
        <v>0.00717910609094349</v>
      </c>
    </row>
    <row r="157" ht="15.75" customHeight="1">
      <c r="A157" s="2">
        <v>33.0</v>
      </c>
      <c r="B157" s="2" t="s">
        <v>1307</v>
      </c>
      <c r="C157" s="22">
        <v>40848.0</v>
      </c>
      <c r="D157" s="4" t="s">
        <v>1308</v>
      </c>
      <c r="E157" s="2" t="s">
        <v>17</v>
      </c>
      <c r="F157" s="3">
        <v>44552.0</v>
      </c>
      <c r="G157" s="6" t="s">
        <v>1008</v>
      </c>
      <c r="H157" s="2" t="s">
        <v>114</v>
      </c>
      <c r="I157" s="11">
        <v>-2.734082460606282E-4</v>
      </c>
      <c r="J157" s="6" t="s">
        <v>1202</v>
      </c>
      <c r="K157" s="2" t="s">
        <v>114</v>
      </c>
      <c r="L157" s="11">
        <v>0.004064684967029122</v>
      </c>
      <c r="M157" s="6" t="s">
        <v>1275</v>
      </c>
      <c r="N157" s="14" t="s">
        <v>19</v>
      </c>
      <c r="O157" s="15">
        <v>0.006590651587688084</v>
      </c>
    </row>
    <row r="158" ht="15.75" customHeight="1">
      <c r="A158" s="2">
        <v>62.0</v>
      </c>
      <c r="B158" s="2" t="s">
        <v>1309</v>
      </c>
      <c r="C158" s="22">
        <v>41407.0</v>
      </c>
      <c r="D158" s="4" t="s">
        <v>1310</v>
      </c>
      <c r="E158" s="2" t="s">
        <v>17</v>
      </c>
      <c r="F158" s="3">
        <v>44552.0</v>
      </c>
      <c r="G158" s="13" t="s">
        <v>1005</v>
      </c>
      <c r="H158" s="2" t="s">
        <v>114</v>
      </c>
      <c r="I158" s="12">
        <v>0.01213196672020236</v>
      </c>
      <c r="J158" s="6" t="s">
        <v>1202</v>
      </c>
      <c r="K158" s="2" t="s">
        <v>114</v>
      </c>
      <c r="L158" s="11">
        <v>0.020787960259948928</v>
      </c>
      <c r="M158" s="6" t="s">
        <v>1275</v>
      </c>
      <c r="N158" s="14" t="s">
        <v>19</v>
      </c>
      <c r="O158" s="15">
        <v>0.005965767138454424</v>
      </c>
    </row>
    <row r="159" ht="15.75" customHeight="1">
      <c r="A159" s="2">
        <v>53.0</v>
      </c>
      <c r="B159" s="2" t="s">
        <v>1311</v>
      </c>
      <c r="C159" s="22">
        <v>41228.0</v>
      </c>
      <c r="D159" s="4" t="s">
        <v>1312</v>
      </c>
      <c r="E159" s="2" t="s">
        <v>17</v>
      </c>
      <c r="F159" s="3">
        <v>44552.0</v>
      </c>
      <c r="G159" s="13" t="s">
        <v>1005</v>
      </c>
      <c r="H159" s="2" t="s">
        <v>114</v>
      </c>
      <c r="I159" s="12">
        <v>0.012233916020372129</v>
      </c>
      <c r="J159" s="6" t="s">
        <v>1202</v>
      </c>
      <c r="K159" s="2" t="s">
        <v>114</v>
      </c>
      <c r="L159" s="11">
        <v>0.010103645489472384</v>
      </c>
      <c r="M159" s="6" t="s">
        <v>1275</v>
      </c>
      <c r="N159" s="14" t="s">
        <v>19</v>
      </c>
      <c r="O159" s="38">
        <v>0.003411258303504497</v>
      </c>
    </row>
    <row r="160" ht="15.75" customHeight="1">
      <c r="A160" s="2">
        <v>113.0</v>
      </c>
      <c r="B160" s="2" t="s">
        <v>1313</v>
      </c>
      <c r="C160" s="22">
        <v>40912.0</v>
      </c>
      <c r="D160" s="4" t="s">
        <v>1314</v>
      </c>
      <c r="E160" s="2" t="s">
        <v>17</v>
      </c>
      <c r="F160" s="3">
        <v>44552.0</v>
      </c>
      <c r="G160" s="6" t="s">
        <v>1015</v>
      </c>
      <c r="H160" s="2" t="s">
        <v>114</v>
      </c>
      <c r="I160" s="11">
        <v>0.011577110998356526</v>
      </c>
      <c r="J160" s="6" t="s">
        <v>1205</v>
      </c>
      <c r="K160" s="2" t="s">
        <v>114</v>
      </c>
      <c r="L160" s="11">
        <v>0.004699935452238783</v>
      </c>
      <c r="M160" s="6" t="s">
        <v>1275</v>
      </c>
      <c r="N160" s="14" t="s">
        <v>19</v>
      </c>
      <c r="O160" s="38">
        <v>0.003182447230739992</v>
      </c>
    </row>
    <row r="161" ht="15.75" customHeight="1">
      <c r="A161" s="2">
        <v>12.0</v>
      </c>
      <c r="B161" s="2" t="s">
        <v>1315</v>
      </c>
      <c r="C161" s="22">
        <v>41099.0</v>
      </c>
      <c r="D161" s="4" t="s">
        <v>1316</v>
      </c>
      <c r="E161" s="2" t="s">
        <v>17</v>
      </c>
      <c r="F161" s="3">
        <v>44552.0</v>
      </c>
      <c r="G161" s="6" t="s">
        <v>991</v>
      </c>
      <c r="H161" s="2" t="s">
        <v>114</v>
      </c>
      <c r="I161" s="11">
        <v>3.984160364186846E-5</v>
      </c>
      <c r="J161" s="6" t="s">
        <v>1202</v>
      </c>
      <c r="K161" s="2" t="s">
        <v>114</v>
      </c>
      <c r="L161" s="11">
        <v>0.013123125750694018</v>
      </c>
      <c r="M161" s="6" t="s">
        <v>1275</v>
      </c>
      <c r="N161" s="6" t="s">
        <v>114</v>
      </c>
      <c r="O161" s="16">
        <v>7.402296614794213E-4</v>
      </c>
    </row>
    <row r="162" ht="15.75" customHeight="1">
      <c r="A162" s="2">
        <v>43.0</v>
      </c>
      <c r="B162" s="2" t="s">
        <v>1317</v>
      </c>
      <c r="C162" s="22">
        <v>41030.0</v>
      </c>
      <c r="D162" s="4" t="s">
        <v>1318</v>
      </c>
      <c r="E162" s="2" t="s">
        <v>17</v>
      </c>
      <c r="F162" s="3">
        <v>44552.0</v>
      </c>
      <c r="G162" s="6" t="s">
        <v>1008</v>
      </c>
      <c r="H162" s="2" t="s">
        <v>114</v>
      </c>
      <c r="I162" s="11">
        <v>0.0014842161929005566</v>
      </c>
      <c r="J162" s="6" t="s">
        <v>1202</v>
      </c>
      <c r="K162" s="2" t="s">
        <v>114</v>
      </c>
      <c r="L162" s="11">
        <v>0.03681443241566374</v>
      </c>
      <c r="M162" s="6" t="s">
        <v>1275</v>
      </c>
      <c r="N162" s="6" t="s">
        <v>114</v>
      </c>
      <c r="O162" s="16">
        <v>3.9818764716204963E-4</v>
      </c>
    </row>
    <row r="163" ht="15.75" customHeight="1">
      <c r="A163" s="2">
        <v>47.0</v>
      </c>
      <c r="B163" s="2" t="s">
        <v>1319</v>
      </c>
      <c r="C163" s="22">
        <v>41128.0</v>
      </c>
      <c r="D163" s="4" t="s">
        <v>1320</v>
      </c>
      <c r="E163" s="2" t="s">
        <v>17</v>
      </c>
      <c r="F163" s="3">
        <v>44552.0</v>
      </c>
      <c r="G163" s="13" t="s">
        <v>1008</v>
      </c>
      <c r="H163" s="2" t="s">
        <v>114</v>
      </c>
      <c r="I163" s="11">
        <v>0.010741038238096131</v>
      </c>
      <c r="J163" s="6" t="s">
        <v>1202</v>
      </c>
      <c r="K163" s="2" t="s">
        <v>114</v>
      </c>
      <c r="L163" s="11">
        <v>0.003832417254627456</v>
      </c>
      <c r="M163" s="6" t="s">
        <v>1275</v>
      </c>
      <c r="N163" s="6" t="s">
        <v>114</v>
      </c>
      <c r="O163" s="16">
        <v>0.0011950327794179037</v>
      </c>
    </row>
    <row r="164" ht="15.75" customHeight="1">
      <c r="A164" s="2">
        <v>48.0</v>
      </c>
      <c r="B164" s="2" t="s">
        <v>1321</v>
      </c>
      <c r="C164" s="22">
        <v>41162.0</v>
      </c>
      <c r="D164" s="4" t="s">
        <v>1322</v>
      </c>
      <c r="E164" s="2" t="s">
        <v>17</v>
      </c>
      <c r="F164" s="3">
        <v>44552.0</v>
      </c>
      <c r="G164" s="6" t="s">
        <v>1008</v>
      </c>
      <c r="H164" s="2" t="s">
        <v>114</v>
      </c>
      <c r="I164" s="11">
        <v>7.03049775584474E-4</v>
      </c>
      <c r="J164" s="6" t="s">
        <v>1202</v>
      </c>
      <c r="K164" s="2" t="s">
        <v>114</v>
      </c>
      <c r="L164" s="11">
        <v>0.010800448626677377</v>
      </c>
      <c r="M164" s="6" t="s">
        <v>1275</v>
      </c>
      <c r="N164" s="6" t="s">
        <v>114</v>
      </c>
      <c r="O164" s="16">
        <v>-5.708530870818765E-5</v>
      </c>
    </row>
    <row r="165" ht="15.75" customHeight="1">
      <c r="A165" s="2">
        <v>52.0</v>
      </c>
      <c r="B165" s="2" t="s">
        <v>1323</v>
      </c>
      <c r="C165" s="22">
        <v>41220.0</v>
      </c>
      <c r="D165" s="4" t="s">
        <v>1324</v>
      </c>
      <c r="E165" s="2" t="s">
        <v>17</v>
      </c>
      <c r="F165" s="3">
        <v>44552.0</v>
      </c>
      <c r="G165" s="6" t="s">
        <v>1008</v>
      </c>
      <c r="H165" s="2" t="s">
        <v>114</v>
      </c>
      <c r="I165" s="11">
        <v>8.592830590476915E-4</v>
      </c>
      <c r="J165" s="6" t="s">
        <v>1202</v>
      </c>
      <c r="K165" s="2" t="s">
        <v>114</v>
      </c>
      <c r="L165" s="11">
        <v>0.0017420078430124802</v>
      </c>
      <c r="M165" s="6" t="s">
        <v>1275</v>
      </c>
      <c r="N165" s="6" t="s">
        <v>114</v>
      </c>
      <c r="O165" s="16">
        <v>6.251193681995363E-4</v>
      </c>
    </row>
    <row r="166" ht="15.75" customHeight="1">
      <c r="A166" s="2">
        <v>78.0</v>
      </c>
      <c r="B166" s="2" t="s">
        <v>1325</v>
      </c>
      <c r="C166" s="3">
        <v>41280.0</v>
      </c>
      <c r="D166" s="4" t="s">
        <v>1326</v>
      </c>
      <c r="E166" s="2" t="s">
        <v>17</v>
      </c>
      <c r="F166" s="3">
        <v>44552.0</v>
      </c>
      <c r="G166" s="6" t="s">
        <v>1005</v>
      </c>
      <c r="H166" s="2" t="s">
        <v>114</v>
      </c>
      <c r="I166" s="11">
        <v>0.008155944013581419</v>
      </c>
      <c r="J166" s="6" t="s">
        <v>1202</v>
      </c>
      <c r="K166" s="2" t="s">
        <v>114</v>
      </c>
      <c r="L166" s="11">
        <v>0.017536212286325636</v>
      </c>
      <c r="M166" s="6" t="s">
        <v>1275</v>
      </c>
      <c r="N166" s="6" t="s">
        <v>114</v>
      </c>
      <c r="O166" s="16">
        <v>2.840170297456743E-4</v>
      </c>
    </row>
    <row r="167" ht="15.75" customHeight="1">
      <c r="A167" s="2">
        <v>81.0</v>
      </c>
      <c r="B167" s="2" t="s">
        <v>1327</v>
      </c>
      <c r="C167" s="22">
        <v>40867.0</v>
      </c>
      <c r="D167" s="4" t="s">
        <v>1328</v>
      </c>
      <c r="E167" s="2" t="s">
        <v>17</v>
      </c>
      <c r="F167" s="3">
        <v>44552.0</v>
      </c>
      <c r="G167" s="6" t="s">
        <v>986</v>
      </c>
      <c r="H167" s="2" t="s">
        <v>114</v>
      </c>
      <c r="I167" s="11">
        <v>0.006729055430016669</v>
      </c>
      <c r="J167" s="6" t="s">
        <v>1202</v>
      </c>
      <c r="K167" s="2" t="s">
        <v>114</v>
      </c>
      <c r="L167" s="11">
        <v>0.026362385357588863</v>
      </c>
      <c r="M167" s="6" t="s">
        <v>1275</v>
      </c>
      <c r="N167" s="6" t="s">
        <v>114</v>
      </c>
      <c r="O167" s="16">
        <v>1.1745948293867907E-6</v>
      </c>
    </row>
    <row r="168" ht="15.75" customHeight="1">
      <c r="A168" s="2">
        <v>90.0</v>
      </c>
      <c r="B168" s="2" t="s">
        <v>1329</v>
      </c>
      <c r="C168" s="22">
        <v>40988.0</v>
      </c>
      <c r="D168" s="4" t="s">
        <v>1330</v>
      </c>
      <c r="E168" s="2" t="s">
        <v>17</v>
      </c>
      <c r="F168" s="3">
        <v>44552.0</v>
      </c>
      <c r="G168" s="6" t="s">
        <v>986</v>
      </c>
      <c r="H168" s="2" t="s">
        <v>114</v>
      </c>
      <c r="I168" s="11">
        <v>2.656206090796053E-4</v>
      </c>
      <c r="J168" s="6" t="s">
        <v>1205</v>
      </c>
      <c r="K168" s="2" t="s">
        <v>114</v>
      </c>
      <c r="L168" s="11">
        <v>-0.002048689812514343</v>
      </c>
      <c r="M168" s="6" t="s">
        <v>1275</v>
      </c>
      <c r="N168" s="6" t="s">
        <v>114</v>
      </c>
      <c r="O168" s="16">
        <v>-3.4086741948798424E-4</v>
      </c>
    </row>
    <row r="169" ht="15.75" customHeight="1">
      <c r="A169" s="2">
        <v>92.0</v>
      </c>
      <c r="B169" s="2" t="s">
        <v>1331</v>
      </c>
      <c r="C169" s="22">
        <v>41058.0</v>
      </c>
      <c r="D169" s="4" t="s">
        <v>1332</v>
      </c>
      <c r="E169" s="2" t="s">
        <v>17</v>
      </c>
      <c r="F169" s="3">
        <v>44552.0</v>
      </c>
      <c r="G169" s="6" t="s">
        <v>986</v>
      </c>
      <c r="H169" s="2" t="s">
        <v>114</v>
      </c>
      <c r="I169" s="11">
        <v>0.004604090557379826</v>
      </c>
      <c r="J169" s="6" t="s">
        <v>1205</v>
      </c>
      <c r="K169" s="2" t="s">
        <v>114</v>
      </c>
      <c r="L169" s="11">
        <v>0.019402297636165234</v>
      </c>
      <c r="M169" s="6" t="s">
        <v>1275</v>
      </c>
      <c r="N169" s="6" t="s">
        <v>114</v>
      </c>
      <c r="O169" s="16">
        <v>0.0010794526482062645</v>
      </c>
    </row>
    <row r="170" ht="15.75" customHeight="1">
      <c r="A170" s="2">
        <v>121.0</v>
      </c>
      <c r="B170" s="2" t="s">
        <v>1333</v>
      </c>
      <c r="C170" s="22">
        <v>41141.0</v>
      </c>
      <c r="D170" s="4" t="s">
        <v>1334</v>
      </c>
      <c r="E170" s="2" t="s">
        <v>17</v>
      </c>
      <c r="F170" s="3">
        <v>44552.0</v>
      </c>
      <c r="G170" s="6" t="s">
        <v>1015</v>
      </c>
      <c r="H170" s="2" t="s">
        <v>114</v>
      </c>
      <c r="I170" s="11">
        <v>0.0039055314211323216</v>
      </c>
      <c r="J170" s="6" t="s">
        <v>1205</v>
      </c>
      <c r="K170" s="2" t="s">
        <v>114</v>
      </c>
      <c r="L170" s="11">
        <v>8.435781580941388E-4</v>
      </c>
      <c r="M170" s="6" t="s">
        <v>1275</v>
      </c>
      <c r="N170" s="6" t="s">
        <v>114</v>
      </c>
      <c r="O170" s="16">
        <v>-0.0013073240451072598</v>
      </c>
    </row>
    <row r="171" ht="15.75" customHeight="1">
      <c r="A171" s="2">
        <v>126.0</v>
      </c>
      <c r="B171" s="2" t="s">
        <v>1335</v>
      </c>
      <c r="C171" s="22">
        <v>41295.0</v>
      </c>
      <c r="D171" s="4" t="s">
        <v>1336</v>
      </c>
      <c r="E171" s="2" t="s">
        <v>17</v>
      </c>
      <c r="F171" s="3">
        <v>44552.0</v>
      </c>
      <c r="G171" s="6" t="s">
        <v>1015</v>
      </c>
      <c r="H171" s="2" t="s">
        <v>114</v>
      </c>
      <c r="I171" s="11">
        <v>-1.859776867205861E-4</v>
      </c>
      <c r="J171" s="6" t="s">
        <v>1205</v>
      </c>
      <c r="K171" s="2" t="s">
        <v>114</v>
      </c>
      <c r="L171" s="11">
        <v>0.012171627709644025</v>
      </c>
      <c r="M171" s="6" t="s">
        <v>1275</v>
      </c>
      <c r="N171" s="6" t="s">
        <v>114</v>
      </c>
      <c r="O171" s="16">
        <v>0.0010794526482062645</v>
      </c>
    </row>
    <row r="172" ht="15.75" customHeight="1">
      <c r="A172" s="2">
        <v>136.0</v>
      </c>
      <c r="B172" s="2" t="s">
        <v>1337</v>
      </c>
      <c r="C172" s="3">
        <v>44487.0</v>
      </c>
      <c r="D172" s="4" t="s">
        <v>1338</v>
      </c>
      <c r="E172" s="2" t="s">
        <v>17</v>
      </c>
      <c r="F172" s="3">
        <v>44552.0</v>
      </c>
      <c r="G172" s="6" t="s">
        <v>983</v>
      </c>
      <c r="H172" s="2" t="s">
        <v>114</v>
      </c>
      <c r="I172" s="11">
        <v>0.003581122123376674</v>
      </c>
      <c r="J172" s="6" t="s">
        <v>1205</v>
      </c>
      <c r="K172" s="2" t="s">
        <v>114</v>
      </c>
      <c r="L172" s="11">
        <v>0.0044589131213547415</v>
      </c>
      <c r="M172" s="6" t="s">
        <v>1298</v>
      </c>
      <c r="N172" s="6" t="s">
        <v>114</v>
      </c>
      <c r="O172" s="16">
        <v>8.806032619709598E-4</v>
      </c>
    </row>
    <row r="173" ht="15.75" customHeight="1">
      <c r="A173" s="2">
        <v>139.0</v>
      </c>
      <c r="B173" s="2" t="s">
        <v>1339</v>
      </c>
      <c r="C173" s="3">
        <v>44488.0</v>
      </c>
      <c r="D173" s="4" t="s">
        <v>1340</v>
      </c>
      <c r="E173" s="2" t="s">
        <v>17</v>
      </c>
      <c r="F173" s="3">
        <v>44552.0</v>
      </c>
      <c r="G173" s="6" t="s">
        <v>983</v>
      </c>
      <c r="H173" s="2" t="s">
        <v>114</v>
      </c>
      <c r="I173" s="11">
        <v>0.00393481319729042</v>
      </c>
      <c r="J173" s="6" t="s">
        <v>1205</v>
      </c>
      <c r="K173" s="2" t="s">
        <v>114</v>
      </c>
      <c r="L173" s="11">
        <v>8.435781580941388E-4</v>
      </c>
      <c r="M173" s="6" t="s">
        <v>1298</v>
      </c>
      <c r="N173" s="6" t="s">
        <v>114</v>
      </c>
      <c r="O173" s="16">
        <v>7.036970061380359E-4</v>
      </c>
    </row>
    <row r="174" ht="15.75" customHeight="1">
      <c r="A174" s="2">
        <v>142.0</v>
      </c>
      <c r="B174" s="2" t="s">
        <v>1341</v>
      </c>
      <c r="C174" s="3">
        <v>44502.0</v>
      </c>
      <c r="D174" s="4" t="s">
        <v>1342</v>
      </c>
      <c r="E174" s="2" t="s">
        <v>17</v>
      </c>
      <c r="F174" s="3">
        <v>44552.0</v>
      </c>
      <c r="G174" s="6" t="s">
        <v>983</v>
      </c>
      <c r="H174" s="2" t="s">
        <v>114</v>
      </c>
      <c r="I174" s="11">
        <v>0.009593870379910349</v>
      </c>
      <c r="J174" s="6" t="s">
        <v>1205</v>
      </c>
      <c r="K174" s="2" t="s">
        <v>114</v>
      </c>
      <c r="L174" s="11">
        <v>0.006527827900396334</v>
      </c>
      <c r="M174" s="6" t="s">
        <v>1298</v>
      </c>
      <c r="N174" s="6" t="s">
        <v>114</v>
      </c>
      <c r="O174" s="16">
        <v>9.85350387135191E-4</v>
      </c>
    </row>
    <row r="175" ht="15.75" customHeight="1">
      <c r="A175" s="2">
        <v>146.0</v>
      </c>
      <c r="B175" s="2" t="s">
        <v>1343</v>
      </c>
      <c r="C175" s="3">
        <v>44537.0</v>
      </c>
      <c r="D175" s="4" t="s">
        <v>1344</v>
      </c>
      <c r="E175" s="2" t="s">
        <v>17</v>
      </c>
      <c r="F175" s="3">
        <v>44552.0</v>
      </c>
      <c r="G175" s="6" t="s">
        <v>983</v>
      </c>
      <c r="H175" s="2" t="s">
        <v>114</v>
      </c>
      <c r="I175" s="11">
        <v>2.210569211960916E-4</v>
      </c>
      <c r="J175" s="6" t="s">
        <v>1205</v>
      </c>
      <c r="K175" s="2" t="s">
        <v>114</v>
      </c>
      <c r="L175" s="11">
        <v>-0.0055952810574825705</v>
      </c>
      <c r="M175" s="6" t="s">
        <v>1298</v>
      </c>
      <c r="N175" s="6" t="s">
        <v>114</v>
      </c>
      <c r="O175" s="16">
        <v>1.758878810049381E-4</v>
      </c>
    </row>
    <row r="176" ht="15.75" customHeight="1">
      <c r="A176" s="2">
        <v>148.0</v>
      </c>
      <c r="B176" s="2" t="s">
        <v>1345</v>
      </c>
      <c r="C176" s="3">
        <v>44544.0</v>
      </c>
      <c r="D176" s="4" t="s">
        <v>1346</v>
      </c>
      <c r="E176" s="2" t="s">
        <v>17</v>
      </c>
      <c r="F176" s="3">
        <v>44552.0</v>
      </c>
      <c r="G176" s="6" t="s">
        <v>983</v>
      </c>
      <c r="H176" s="2" t="s">
        <v>114</v>
      </c>
      <c r="I176" s="11">
        <v>0.0012821301429373282</v>
      </c>
      <c r="J176" s="6" t="s">
        <v>1205</v>
      </c>
      <c r="K176" s="2" t="s">
        <v>114</v>
      </c>
      <c r="L176" s="11">
        <v>-0.0032639139501981643</v>
      </c>
      <c r="M176" s="6" t="s">
        <v>1298</v>
      </c>
      <c r="N176" s="6" t="s">
        <v>114</v>
      </c>
      <c r="O176" s="16">
        <v>1.7676077371464003E-4</v>
      </c>
    </row>
    <row r="177" ht="15.75" customHeight="1">
      <c r="A177" s="2">
        <v>169.0</v>
      </c>
      <c r="B177" s="2" t="s">
        <v>1347</v>
      </c>
      <c r="C177" s="3">
        <v>44482.0</v>
      </c>
      <c r="D177" s="4" t="s">
        <v>1348</v>
      </c>
      <c r="E177" s="2" t="s">
        <v>17</v>
      </c>
      <c r="F177" s="3">
        <v>44552.0</v>
      </c>
      <c r="G177" s="6" t="s">
        <v>996</v>
      </c>
      <c r="H177" s="2" t="s">
        <v>114</v>
      </c>
      <c r="I177" s="11">
        <v>0.0019535532348194697</v>
      </c>
      <c r="J177" s="6" t="s">
        <v>1205</v>
      </c>
      <c r="K177" s="2" t="s">
        <v>114</v>
      </c>
      <c r="L177" s="11">
        <v>-0.0013988202643706426</v>
      </c>
      <c r="M177" s="6" t="s">
        <v>1298</v>
      </c>
      <c r="N177" s="6" t="s">
        <v>114</v>
      </c>
      <c r="O177" s="16">
        <v>4.2320748208715057E-4</v>
      </c>
    </row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0" t="s">
        <v>6</v>
      </c>
      <c r="H1" s="39" t="s">
        <v>7</v>
      </c>
      <c r="I1" s="39" t="s">
        <v>8</v>
      </c>
      <c r="J1" s="39" t="s">
        <v>12</v>
      </c>
      <c r="K1" s="39" t="s">
        <v>13</v>
      </c>
      <c r="L1" s="39" t="s">
        <v>14</v>
      </c>
      <c r="M1" s="39" t="s">
        <v>9</v>
      </c>
      <c r="N1" s="39" t="s">
        <v>10</v>
      </c>
      <c r="O1" s="39" t="s">
        <v>11</v>
      </c>
    </row>
    <row r="2">
      <c r="A2" s="41">
        <v>133.0</v>
      </c>
      <c r="B2" s="41" t="s">
        <v>1349</v>
      </c>
      <c r="C2" s="42">
        <v>44754.0</v>
      </c>
      <c r="D2" s="41" t="s">
        <v>1350</v>
      </c>
      <c r="E2" s="41" t="s">
        <v>17</v>
      </c>
      <c r="F2" s="42">
        <v>44803.0</v>
      </c>
      <c r="G2" s="41" t="s">
        <v>1351</v>
      </c>
      <c r="H2" s="43" t="s">
        <v>19</v>
      </c>
      <c r="I2" s="43">
        <v>1.129</v>
      </c>
      <c r="J2" s="44"/>
      <c r="K2" s="44"/>
      <c r="L2" s="44"/>
      <c r="M2" s="44"/>
      <c r="N2" s="44"/>
      <c r="O2" s="44"/>
    </row>
    <row r="3">
      <c r="A3" s="41">
        <v>146.0</v>
      </c>
      <c r="B3" s="41" t="s">
        <v>1352</v>
      </c>
      <c r="C3" s="42">
        <v>44789.0</v>
      </c>
      <c r="D3" s="41" t="s">
        <v>1353</v>
      </c>
      <c r="E3" s="41" t="s">
        <v>17</v>
      </c>
      <c r="F3" s="42">
        <v>44803.0</v>
      </c>
      <c r="G3" s="41" t="s">
        <v>1351</v>
      </c>
      <c r="H3" s="43" t="s">
        <v>19</v>
      </c>
      <c r="I3" s="43">
        <v>0.864</v>
      </c>
      <c r="J3" s="44"/>
      <c r="K3" s="44"/>
      <c r="L3" s="44"/>
      <c r="M3" s="44"/>
      <c r="N3" s="44"/>
      <c r="O3" s="44"/>
    </row>
    <row r="4">
      <c r="A4" s="41">
        <v>128.0</v>
      </c>
      <c r="B4" s="41" t="s">
        <v>1354</v>
      </c>
      <c r="C4" s="42">
        <v>44749.0</v>
      </c>
      <c r="D4" s="41" t="s">
        <v>1355</v>
      </c>
      <c r="E4" s="41" t="s">
        <v>17</v>
      </c>
      <c r="F4" s="42">
        <v>44803.0</v>
      </c>
      <c r="G4" s="41" t="s">
        <v>1351</v>
      </c>
      <c r="H4" s="43" t="s">
        <v>19</v>
      </c>
      <c r="I4" s="43">
        <v>0.795</v>
      </c>
      <c r="J4" s="44"/>
      <c r="K4" s="44"/>
      <c r="L4" s="44"/>
      <c r="M4" s="44"/>
      <c r="N4" s="44"/>
      <c r="O4" s="44"/>
    </row>
    <row r="5">
      <c r="A5" s="41">
        <v>113.0</v>
      </c>
      <c r="B5" s="41" t="s">
        <v>1356</v>
      </c>
      <c r="C5" s="42">
        <v>44719.0</v>
      </c>
      <c r="D5" s="41" t="s">
        <v>1357</v>
      </c>
      <c r="E5" s="41" t="s">
        <v>17</v>
      </c>
      <c r="F5" s="42">
        <v>44803.0</v>
      </c>
      <c r="G5" s="41" t="s">
        <v>1358</v>
      </c>
      <c r="H5" s="43" t="s">
        <v>19</v>
      </c>
      <c r="I5" s="43">
        <v>0.784</v>
      </c>
      <c r="J5" s="44"/>
      <c r="K5" s="44"/>
      <c r="L5" s="44"/>
      <c r="M5" s="44"/>
      <c r="N5" s="44"/>
      <c r="O5" s="44"/>
    </row>
    <row r="6">
      <c r="A6" s="41">
        <v>44.0</v>
      </c>
      <c r="B6" s="41" t="s">
        <v>1359</v>
      </c>
      <c r="C6" s="42">
        <v>44643.0</v>
      </c>
      <c r="D6" s="41" t="s">
        <v>1360</v>
      </c>
      <c r="E6" s="41" t="s">
        <v>17</v>
      </c>
      <c r="F6" s="42">
        <v>44803.0</v>
      </c>
      <c r="G6" s="41" t="s">
        <v>1361</v>
      </c>
      <c r="H6" s="43" t="s">
        <v>19</v>
      </c>
      <c r="I6" s="43">
        <v>0.724</v>
      </c>
      <c r="J6" s="44"/>
      <c r="K6" s="44"/>
      <c r="L6" s="44"/>
      <c r="M6" s="44"/>
      <c r="N6" s="44"/>
      <c r="O6" s="44"/>
    </row>
    <row r="7">
      <c r="A7" s="41">
        <v>36.0</v>
      </c>
      <c r="B7" s="41" t="s">
        <v>1362</v>
      </c>
      <c r="C7" s="42">
        <v>44768.0</v>
      </c>
      <c r="D7" s="41" t="s">
        <v>1363</v>
      </c>
      <c r="E7" s="41" t="s">
        <v>17</v>
      </c>
      <c r="F7" s="42">
        <v>44803.0</v>
      </c>
      <c r="G7" s="41" t="s">
        <v>1361</v>
      </c>
      <c r="H7" s="43" t="s">
        <v>19</v>
      </c>
      <c r="I7" s="43">
        <v>0.645</v>
      </c>
      <c r="J7" s="44"/>
      <c r="K7" s="44"/>
      <c r="L7" s="44"/>
      <c r="M7" s="44"/>
      <c r="N7" s="44"/>
      <c r="O7" s="44"/>
    </row>
    <row r="8">
      <c r="A8" s="41">
        <v>13.0</v>
      </c>
      <c r="B8" s="41" t="s">
        <v>1364</v>
      </c>
      <c r="C8" s="42">
        <v>44663.0</v>
      </c>
      <c r="D8" s="41" t="s">
        <v>1365</v>
      </c>
      <c r="E8" s="41" t="s">
        <v>17</v>
      </c>
      <c r="F8" s="42">
        <v>44803.0</v>
      </c>
      <c r="G8" s="41" t="s">
        <v>1366</v>
      </c>
      <c r="H8" s="43" t="s">
        <v>19</v>
      </c>
      <c r="I8" s="43">
        <v>0.623</v>
      </c>
      <c r="J8" s="44"/>
      <c r="K8" s="44"/>
      <c r="L8" s="44"/>
      <c r="M8" s="44"/>
      <c r="N8" s="44"/>
      <c r="O8" s="44"/>
    </row>
    <row r="9">
      <c r="A9" s="41">
        <v>53.0</v>
      </c>
      <c r="B9" s="41" t="s">
        <v>1367</v>
      </c>
      <c r="C9" s="42">
        <v>44699.0</v>
      </c>
      <c r="D9" s="41" t="s">
        <v>1368</v>
      </c>
      <c r="E9" s="41" t="s">
        <v>17</v>
      </c>
      <c r="F9" s="42">
        <v>44803.0</v>
      </c>
      <c r="G9" s="41" t="s">
        <v>1369</v>
      </c>
      <c r="H9" s="43" t="s">
        <v>19</v>
      </c>
      <c r="I9" s="43">
        <v>0.538</v>
      </c>
      <c r="J9" s="44"/>
      <c r="K9" s="44"/>
      <c r="L9" s="44"/>
      <c r="M9" s="44"/>
      <c r="N9" s="44"/>
      <c r="O9" s="44"/>
    </row>
    <row r="10">
      <c r="A10" s="41">
        <v>100.0</v>
      </c>
      <c r="B10" s="41" t="s">
        <v>1370</v>
      </c>
      <c r="C10" s="42">
        <v>44684.0</v>
      </c>
      <c r="D10" s="41" t="s">
        <v>1371</v>
      </c>
      <c r="E10" s="41" t="s">
        <v>17</v>
      </c>
      <c r="F10" s="42">
        <v>44803.0</v>
      </c>
      <c r="G10" s="41" t="s">
        <v>1358</v>
      </c>
      <c r="H10" s="43" t="s">
        <v>19</v>
      </c>
      <c r="I10" s="43">
        <v>0.536</v>
      </c>
      <c r="J10" s="44"/>
      <c r="K10" s="44"/>
      <c r="L10" s="44"/>
      <c r="M10" s="44"/>
      <c r="N10" s="44"/>
      <c r="O10" s="44"/>
    </row>
    <row r="11">
      <c r="A11" s="41">
        <v>117.0</v>
      </c>
      <c r="B11" s="41" t="s">
        <v>1372</v>
      </c>
      <c r="C11" s="42">
        <v>44733.0</v>
      </c>
      <c r="D11" s="41" t="s">
        <v>1373</v>
      </c>
      <c r="E11" s="41" t="s">
        <v>17</v>
      </c>
      <c r="F11" s="42">
        <v>44803.0</v>
      </c>
      <c r="G11" s="41" t="s">
        <v>1358</v>
      </c>
      <c r="H11" s="43" t="s">
        <v>19</v>
      </c>
      <c r="I11" s="43">
        <v>0.526</v>
      </c>
      <c r="J11" s="44"/>
      <c r="K11" s="44"/>
      <c r="L11" s="44"/>
      <c r="M11" s="44"/>
      <c r="N11" s="44"/>
      <c r="O11" s="44"/>
    </row>
    <row r="12">
      <c r="A12" s="41">
        <v>72.0</v>
      </c>
      <c r="B12" s="41" t="s">
        <v>1374</v>
      </c>
      <c r="C12" s="42">
        <v>44757.0</v>
      </c>
      <c r="D12" s="41" t="s">
        <v>1375</v>
      </c>
      <c r="E12" s="41" t="s">
        <v>17</v>
      </c>
      <c r="F12" s="42">
        <v>44803.0</v>
      </c>
      <c r="G12" s="41" t="s">
        <v>1376</v>
      </c>
      <c r="H12" s="43" t="s">
        <v>19</v>
      </c>
      <c r="I12" s="43">
        <v>0.479</v>
      </c>
      <c r="J12" s="44"/>
      <c r="K12" s="44"/>
      <c r="L12" s="44"/>
      <c r="M12" s="44"/>
      <c r="N12" s="44"/>
      <c r="O12" s="44"/>
    </row>
    <row r="13">
      <c r="A13" s="41">
        <v>62.0</v>
      </c>
      <c r="B13" s="41" t="s">
        <v>1377</v>
      </c>
      <c r="C13" s="42">
        <v>44764.0</v>
      </c>
      <c r="D13" s="41" t="s">
        <v>1378</v>
      </c>
      <c r="E13" s="41" t="s">
        <v>17</v>
      </c>
      <c r="F13" s="42">
        <v>44803.0</v>
      </c>
      <c r="G13" s="41" t="s">
        <v>1369</v>
      </c>
      <c r="H13" s="43" t="s">
        <v>19</v>
      </c>
      <c r="I13" s="43">
        <v>0.313</v>
      </c>
      <c r="J13" s="44"/>
      <c r="K13" s="44"/>
      <c r="L13" s="44"/>
      <c r="M13" s="44"/>
      <c r="N13" s="44"/>
      <c r="O13" s="44"/>
    </row>
    <row r="14">
      <c r="A14" s="41">
        <v>99.0</v>
      </c>
      <c r="B14" s="41" t="s">
        <v>1379</v>
      </c>
      <c r="C14" s="42">
        <v>44678.0</v>
      </c>
      <c r="D14" s="41" t="s">
        <v>1380</v>
      </c>
      <c r="E14" s="41" t="s">
        <v>17</v>
      </c>
      <c r="F14" s="42">
        <v>44803.0</v>
      </c>
      <c r="G14" s="41" t="s">
        <v>1358</v>
      </c>
      <c r="H14" s="43" t="s">
        <v>19</v>
      </c>
      <c r="I14" s="43">
        <v>0.311</v>
      </c>
      <c r="J14" s="44"/>
      <c r="K14" s="44"/>
      <c r="L14" s="44"/>
      <c r="M14" s="44"/>
      <c r="N14" s="44"/>
      <c r="O14" s="44"/>
    </row>
    <row r="15">
      <c r="A15" s="41">
        <v>159.0</v>
      </c>
      <c r="B15" s="41" t="s">
        <v>1381</v>
      </c>
      <c r="C15" s="42">
        <v>44796.0</v>
      </c>
      <c r="D15" s="41" t="s">
        <v>1382</v>
      </c>
      <c r="E15" s="41" t="s">
        <v>17</v>
      </c>
      <c r="F15" s="42">
        <v>44803.0</v>
      </c>
      <c r="G15" s="41" t="s">
        <v>1383</v>
      </c>
      <c r="H15" s="43" t="s">
        <v>19</v>
      </c>
      <c r="I15" s="43">
        <v>0.309</v>
      </c>
      <c r="J15" s="44"/>
      <c r="K15" s="44"/>
      <c r="L15" s="44"/>
      <c r="M15" s="44"/>
      <c r="N15" s="44"/>
      <c r="O15" s="44"/>
    </row>
    <row r="16">
      <c r="A16" s="41">
        <v>3.0</v>
      </c>
      <c r="B16" s="41" t="s">
        <v>1384</v>
      </c>
      <c r="C16" s="42">
        <v>44628.0</v>
      </c>
      <c r="D16" s="41" t="s">
        <v>1385</v>
      </c>
      <c r="E16" s="41" t="s">
        <v>17</v>
      </c>
      <c r="F16" s="42">
        <v>44803.0</v>
      </c>
      <c r="G16" s="41" t="s">
        <v>1366</v>
      </c>
      <c r="H16" s="43" t="s">
        <v>19</v>
      </c>
      <c r="I16" s="43">
        <v>0.298</v>
      </c>
      <c r="J16" s="44"/>
      <c r="K16" s="44"/>
      <c r="L16" s="44"/>
      <c r="M16" s="44"/>
      <c r="N16" s="44"/>
      <c r="O16" s="44"/>
    </row>
    <row r="17">
      <c r="A17" s="41">
        <v>132.0</v>
      </c>
      <c r="B17" s="41" t="s">
        <v>1386</v>
      </c>
      <c r="C17" s="42">
        <v>44754.0</v>
      </c>
      <c r="D17" s="41" t="s">
        <v>1387</v>
      </c>
      <c r="E17" s="41" t="s">
        <v>17</v>
      </c>
      <c r="F17" s="42">
        <v>44803.0</v>
      </c>
      <c r="G17" s="41" t="s">
        <v>1351</v>
      </c>
      <c r="H17" s="43" t="s">
        <v>19</v>
      </c>
      <c r="I17" s="43">
        <v>0.276</v>
      </c>
      <c r="J17" s="44"/>
      <c r="K17" s="44"/>
      <c r="L17" s="44"/>
      <c r="M17" s="44"/>
      <c r="N17" s="44"/>
      <c r="O17" s="44"/>
    </row>
    <row r="18">
      <c r="A18" s="41">
        <v>90.0</v>
      </c>
      <c r="B18" s="41" t="s">
        <v>1388</v>
      </c>
      <c r="C18" s="42">
        <v>44663.0</v>
      </c>
      <c r="D18" s="41" t="s">
        <v>1389</v>
      </c>
      <c r="E18" s="41" t="s">
        <v>17</v>
      </c>
      <c r="F18" s="42">
        <v>44803.0</v>
      </c>
      <c r="G18" s="41" t="s">
        <v>1376</v>
      </c>
      <c r="H18" s="43" t="s">
        <v>19</v>
      </c>
      <c r="I18" s="43">
        <v>0.248</v>
      </c>
      <c r="J18" s="44"/>
      <c r="K18" s="44"/>
      <c r="L18" s="44"/>
      <c r="M18" s="44"/>
      <c r="N18" s="44"/>
      <c r="O18" s="44"/>
    </row>
    <row r="19">
      <c r="A19" s="41">
        <v>101.0</v>
      </c>
      <c r="B19" s="41" t="s">
        <v>1390</v>
      </c>
      <c r="C19" s="42">
        <v>44691.0</v>
      </c>
      <c r="D19" s="41" t="s">
        <v>1391</v>
      </c>
      <c r="E19" s="41" t="s">
        <v>17</v>
      </c>
      <c r="F19" s="42">
        <v>44803.0</v>
      </c>
      <c r="G19" s="41" t="s">
        <v>1358</v>
      </c>
      <c r="H19" s="43" t="s">
        <v>19</v>
      </c>
      <c r="I19" s="43">
        <v>0.23</v>
      </c>
      <c r="J19" s="44"/>
      <c r="K19" s="44"/>
      <c r="L19" s="44"/>
      <c r="M19" s="44"/>
      <c r="N19" s="44"/>
      <c r="O19" s="44"/>
    </row>
    <row r="20">
      <c r="A20" s="41">
        <v>66.0</v>
      </c>
      <c r="B20" s="41" t="s">
        <v>1392</v>
      </c>
      <c r="C20" s="42">
        <v>44692.0</v>
      </c>
      <c r="D20" s="41" t="s">
        <v>1393</v>
      </c>
      <c r="E20" s="41" t="s">
        <v>17</v>
      </c>
      <c r="F20" s="42">
        <v>44803.0</v>
      </c>
      <c r="G20" s="41" t="s">
        <v>1369</v>
      </c>
      <c r="H20" s="43" t="s">
        <v>19</v>
      </c>
      <c r="I20" s="43">
        <v>0.153</v>
      </c>
      <c r="J20" s="44"/>
      <c r="K20" s="44"/>
      <c r="L20" s="44"/>
      <c r="M20" s="44"/>
      <c r="N20" s="44"/>
      <c r="O20" s="44"/>
    </row>
    <row r="21" ht="15.75" customHeight="1">
      <c r="A21" s="41">
        <v>26.0</v>
      </c>
      <c r="B21" s="41" t="s">
        <v>1394</v>
      </c>
      <c r="C21" s="42">
        <v>44712.0</v>
      </c>
      <c r="D21" s="41" t="s">
        <v>1395</v>
      </c>
      <c r="E21" s="41" t="s">
        <v>17</v>
      </c>
      <c r="F21" s="42">
        <v>44803.0</v>
      </c>
      <c r="G21" s="41" t="s">
        <v>1361</v>
      </c>
      <c r="H21" s="43" t="s">
        <v>19</v>
      </c>
      <c r="I21" s="43">
        <v>0.142</v>
      </c>
      <c r="J21" s="44"/>
      <c r="K21" s="44"/>
      <c r="L21" s="44"/>
      <c r="M21" s="44"/>
      <c r="N21" s="44"/>
      <c r="O21" s="44"/>
    </row>
    <row r="22" ht="15.75" customHeight="1">
      <c r="A22" s="41">
        <v>125.0</v>
      </c>
      <c r="B22" s="41" t="s">
        <v>1396</v>
      </c>
      <c r="C22" s="42">
        <v>44740.0</v>
      </c>
      <c r="D22" s="41" t="s">
        <v>1397</v>
      </c>
      <c r="E22" s="41" t="s">
        <v>17</v>
      </c>
      <c r="F22" s="42">
        <v>44803.0</v>
      </c>
      <c r="G22" s="41" t="s">
        <v>1351</v>
      </c>
      <c r="H22" s="43" t="s">
        <v>19</v>
      </c>
      <c r="I22" s="43">
        <v>0.135</v>
      </c>
      <c r="J22" s="44"/>
      <c r="K22" s="44"/>
      <c r="L22" s="44"/>
      <c r="M22" s="44"/>
      <c r="N22" s="44"/>
      <c r="O22" s="44"/>
    </row>
    <row r="23" ht="15.75" customHeight="1">
      <c r="A23" s="41">
        <v>40.0</v>
      </c>
      <c r="B23" s="41" t="s">
        <v>1398</v>
      </c>
      <c r="C23" s="42">
        <v>44789.0</v>
      </c>
      <c r="D23" s="41" t="s">
        <v>1399</v>
      </c>
      <c r="E23" s="41" t="s">
        <v>17</v>
      </c>
      <c r="F23" s="42">
        <v>44803.0</v>
      </c>
      <c r="G23" s="41" t="s">
        <v>1361</v>
      </c>
      <c r="H23" s="43" t="s">
        <v>19</v>
      </c>
      <c r="I23" s="43">
        <v>0.122</v>
      </c>
      <c r="J23" s="44"/>
      <c r="K23" s="44"/>
      <c r="L23" s="44"/>
      <c r="M23" s="44"/>
      <c r="N23" s="44"/>
      <c r="O23" s="44"/>
    </row>
    <row r="24" ht="15.75" customHeight="1">
      <c r="A24" s="41">
        <v>116.0</v>
      </c>
      <c r="B24" s="41" t="s">
        <v>1400</v>
      </c>
      <c r="C24" s="42">
        <v>44719.0</v>
      </c>
      <c r="D24" s="41" t="s">
        <v>1401</v>
      </c>
      <c r="E24" s="41" t="s">
        <v>17</v>
      </c>
      <c r="F24" s="42">
        <v>44803.0</v>
      </c>
      <c r="G24" s="41" t="s">
        <v>1358</v>
      </c>
      <c r="H24" s="43" t="s">
        <v>19</v>
      </c>
      <c r="I24" s="43">
        <v>0.117</v>
      </c>
      <c r="J24" s="44"/>
      <c r="K24" s="44"/>
      <c r="L24" s="44"/>
      <c r="M24" s="44"/>
      <c r="N24" s="44"/>
      <c r="O24" s="44"/>
    </row>
    <row r="25" ht="15.75" customHeight="1">
      <c r="A25" s="41">
        <v>7.0</v>
      </c>
      <c r="B25" s="41" t="s">
        <v>1402</v>
      </c>
      <c r="C25" s="42">
        <v>44782.0</v>
      </c>
      <c r="D25" s="41" t="s">
        <v>1403</v>
      </c>
      <c r="E25" s="41" t="s">
        <v>17</v>
      </c>
      <c r="F25" s="42">
        <v>44803.0</v>
      </c>
      <c r="G25" s="41" t="s">
        <v>1366</v>
      </c>
      <c r="H25" s="43" t="s">
        <v>19</v>
      </c>
      <c r="I25" s="43">
        <v>0.116</v>
      </c>
      <c r="J25" s="44"/>
      <c r="K25" s="44"/>
      <c r="L25" s="44"/>
      <c r="M25" s="44"/>
      <c r="N25" s="44"/>
      <c r="O25" s="44"/>
    </row>
    <row r="26" ht="15.75" customHeight="1">
      <c r="A26" s="41">
        <v>144.0</v>
      </c>
      <c r="B26" s="41" t="s">
        <v>1404</v>
      </c>
      <c r="C26" s="42">
        <v>44789.0</v>
      </c>
      <c r="D26" s="41" t="s">
        <v>1405</v>
      </c>
      <c r="E26" s="41" t="s">
        <v>17</v>
      </c>
      <c r="F26" s="42">
        <v>44803.0</v>
      </c>
      <c r="G26" s="41" t="s">
        <v>1351</v>
      </c>
      <c r="H26" s="43" t="s">
        <v>19</v>
      </c>
      <c r="I26" s="43">
        <v>0.112</v>
      </c>
      <c r="J26" s="44"/>
      <c r="K26" s="44"/>
      <c r="L26" s="44"/>
      <c r="M26" s="44"/>
      <c r="N26" s="44"/>
      <c r="O26" s="44"/>
    </row>
    <row r="27" ht="15.75" customHeight="1">
      <c r="A27" s="41">
        <v>31.0</v>
      </c>
      <c r="B27" s="41" t="s">
        <v>1406</v>
      </c>
      <c r="C27" s="42">
        <v>44719.0</v>
      </c>
      <c r="D27" s="41" t="s">
        <v>1407</v>
      </c>
      <c r="E27" s="41" t="s">
        <v>17</v>
      </c>
      <c r="F27" s="42">
        <v>44803.0</v>
      </c>
      <c r="G27" s="41" t="s">
        <v>1361</v>
      </c>
      <c r="H27" s="43" t="s">
        <v>19</v>
      </c>
      <c r="I27" s="43">
        <v>0.104</v>
      </c>
      <c r="J27" s="44"/>
      <c r="K27" s="44"/>
      <c r="L27" s="44"/>
      <c r="M27" s="44"/>
      <c r="N27" s="44"/>
      <c r="O27" s="44"/>
    </row>
    <row r="28" ht="15.75" customHeight="1">
      <c r="A28" s="41">
        <v>114.0</v>
      </c>
      <c r="B28" s="41" t="s">
        <v>1408</v>
      </c>
      <c r="C28" s="42">
        <v>44719.0</v>
      </c>
      <c r="D28" s="41" t="s">
        <v>1409</v>
      </c>
      <c r="E28" s="41" t="s">
        <v>17</v>
      </c>
      <c r="F28" s="42">
        <v>44803.0</v>
      </c>
      <c r="G28" s="41" t="s">
        <v>1358</v>
      </c>
      <c r="H28" s="43" t="s">
        <v>19</v>
      </c>
      <c r="I28" s="43">
        <v>0.103</v>
      </c>
      <c r="J28" s="44"/>
      <c r="K28" s="44"/>
      <c r="L28" s="44"/>
      <c r="M28" s="44"/>
      <c r="N28" s="44"/>
      <c r="O28" s="44"/>
    </row>
    <row r="29" ht="15.75" customHeight="1">
      <c r="A29" s="41">
        <v>22.0</v>
      </c>
      <c r="B29" s="41" t="s">
        <v>1410</v>
      </c>
      <c r="C29" s="42">
        <v>44698.0</v>
      </c>
      <c r="D29" s="41" t="s">
        <v>1411</v>
      </c>
      <c r="E29" s="41" t="s">
        <v>17</v>
      </c>
      <c r="F29" s="42">
        <v>44803.0</v>
      </c>
      <c r="G29" s="41" t="s">
        <v>1366</v>
      </c>
      <c r="H29" s="43" t="s">
        <v>19</v>
      </c>
      <c r="I29" s="43">
        <v>0.099</v>
      </c>
      <c r="J29" s="44"/>
      <c r="K29" s="44"/>
      <c r="L29" s="44"/>
      <c r="M29" s="44"/>
      <c r="N29" s="44"/>
      <c r="O29" s="44"/>
    </row>
    <row r="30" ht="15.75" customHeight="1">
      <c r="A30" s="41">
        <v>63.0</v>
      </c>
      <c r="B30" s="41" t="s">
        <v>1412</v>
      </c>
      <c r="C30" s="42">
        <v>44790.0</v>
      </c>
      <c r="D30" s="41" t="s">
        <v>1413</v>
      </c>
      <c r="E30" s="41" t="s">
        <v>17</v>
      </c>
      <c r="F30" s="42">
        <v>44803.0</v>
      </c>
      <c r="G30" s="41" t="s">
        <v>1369</v>
      </c>
      <c r="H30" s="43" t="s">
        <v>19</v>
      </c>
      <c r="I30" s="43">
        <v>0.099</v>
      </c>
      <c r="J30" s="44"/>
      <c r="K30" s="44"/>
      <c r="L30" s="44"/>
      <c r="M30" s="44"/>
      <c r="N30" s="44"/>
      <c r="O30" s="44"/>
    </row>
    <row r="31" ht="15.75" customHeight="1">
      <c r="A31" s="41">
        <v>143.0</v>
      </c>
      <c r="B31" s="41" t="s">
        <v>1414</v>
      </c>
      <c r="C31" s="42">
        <v>44789.0</v>
      </c>
      <c r="D31" s="41" t="s">
        <v>1415</v>
      </c>
      <c r="E31" s="41" t="s">
        <v>17</v>
      </c>
      <c r="F31" s="42">
        <v>44803.0</v>
      </c>
      <c r="G31" s="41" t="s">
        <v>1351</v>
      </c>
      <c r="H31" s="43" t="s">
        <v>19</v>
      </c>
      <c r="I31" s="43">
        <v>0.091</v>
      </c>
      <c r="J31" s="44"/>
      <c r="K31" s="44"/>
      <c r="L31" s="44"/>
      <c r="M31" s="44"/>
      <c r="N31" s="44"/>
      <c r="O31" s="44"/>
    </row>
    <row r="32" ht="15.75" customHeight="1">
      <c r="A32" s="41">
        <v>96.0</v>
      </c>
      <c r="B32" s="41" t="s">
        <v>1416</v>
      </c>
      <c r="C32" s="42">
        <v>44677.0</v>
      </c>
      <c r="D32" s="41" t="s">
        <v>1417</v>
      </c>
      <c r="E32" s="41" t="s">
        <v>17</v>
      </c>
      <c r="F32" s="42">
        <v>44803.0</v>
      </c>
      <c r="G32" s="41" t="s">
        <v>1376</v>
      </c>
      <c r="H32" s="43" t="s">
        <v>19</v>
      </c>
      <c r="I32" s="43">
        <v>0.09</v>
      </c>
      <c r="J32" s="44"/>
      <c r="K32" s="44"/>
      <c r="L32" s="44"/>
      <c r="M32" s="44"/>
      <c r="N32" s="44"/>
      <c r="O32" s="44"/>
    </row>
    <row r="33" ht="15.75" customHeight="1">
      <c r="A33" s="41">
        <v>48.0</v>
      </c>
      <c r="B33" s="41" t="s">
        <v>1418</v>
      </c>
      <c r="C33" s="42">
        <v>44643.0</v>
      </c>
      <c r="D33" s="41" t="s">
        <v>1419</v>
      </c>
      <c r="E33" s="41" t="s">
        <v>17</v>
      </c>
      <c r="F33" s="42">
        <v>44803.0</v>
      </c>
      <c r="G33" s="41" t="s">
        <v>1369</v>
      </c>
      <c r="H33" s="43" t="s">
        <v>19</v>
      </c>
      <c r="I33" s="43">
        <v>0.085</v>
      </c>
      <c r="J33" s="44"/>
      <c r="K33" s="44"/>
      <c r="L33" s="44"/>
      <c r="M33" s="44"/>
      <c r="N33" s="44"/>
      <c r="O33" s="44"/>
    </row>
    <row r="34" ht="15.75" customHeight="1">
      <c r="A34" s="41">
        <v>131.0</v>
      </c>
      <c r="B34" s="41" t="s">
        <v>1420</v>
      </c>
      <c r="C34" s="42">
        <v>44754.0</v>
      </c>
      <c r="D34" s="41" t="s">
        <v>1421</v>
      </c>
      <c r="E34" s="41" t="s">
        <v>17</v>
      </c>
      <c r="F34" s="42">
        <v>44803.0</v>
      </c>
      <c r="G34" s="41" t="s">
        <v>1351</v>
      </c>
      <c r="H34" s="43" t="s">
        <v>19</v>
      </c>
      <c r="I34" s="43">
        <v>0.084</v>
      </c>
      <c r="J34" s="44"/>
      <c r="K34" s="44"/>
      <c r="L34" s="44"/>
      <c r="M34" s="44"/>
      <c r="N34" s="44"/>
      <c r="O34" s="44"/>
    </row>
    <row r="35" ht="15.75" customHeight="1">
      <c r="A35" s="41">
        <v>148.0</v>
      </c>
      <c r="B35" s="41" t="s">
        <v>1422</v>
      </c>
      <c r="C35" s="42">
        <v>44629.0</v>
      </c>
      <c r="D35" s="41" t="s">
        <v>1423</v>
      </c>
      <c r="E35" s="41" t="s">
        <v>17</v>
      </c>
      <c r="F35" s="42">
        <v>44803.0</v>
      </c>
      <c r="G35" s="41" t="s">
        <v>1383</v>
      </c>
      <c r="H35" s="43" t="s">
        <v>19</v>
      </c>
      <c r="I35" s="43">
        <v>0.078</v>
      </c>
      <c r="J35" s="44"/>
      <c r="K35" s="44"/>
      <c r="L35" s="44"/>
      <c r="M35" s="44"/>
      <c r="N35" s="44"/>
      <c r="O35" s="44"/>
    </row>
    <row r="36" ht="15.75" customHeight="1">
      <c r="A36" s="41">
        <v>2.0</v>
      </c>
      <c r="B36" s="41" t="s">
        <v>1424</v>
      </c>
      <c r="C36" s="42">
        <v>44621.0</v>
      </c>
      <c r="D36" s="41" t="s">
        <v>1425</v>
      </c>
      <c r="E36" s="41" t="s">
        <v>17</v>
      </c>
      <c r="F36" s="42">
        <v>44803.0</v>
      </c>
      <c r="G36" s="41" t="s">
        <v>1366</v>
      </c>
      <c r="H36" s="43" t="s">
        <v>19</v>
      </c>
      <c r="I36" s="43">
        <v>0.069</v>
      </c>
      <c r="J36" s="44"/>
      <c r="K36" s="44"/>
      <c r="L36" s="44"/>
      <c r="M36" s="44"/>
      <c r="N36" s="44"/>
      <c r="O36" s="44"/>
    </row>
    <row r="37" ht="15.75" customHeight="1">
      <c r="A37" s="41">
        <v>71.0</v>
      </c>
      <c r="B37" s="41" t="s">
        <v>1426</v>
      </c>
      <c r="C37" s="42">
        <v>44750.0</v>
      </c>
      <c r="D37" s="41" t="s">
        <v>1427</v>
      </c>
      <c r="E37" s="41" t="s">
        <v>17</v>
      </c>
      <c r="F37" s="42">
        <v>44803.0</v>
      </c>
      <c r="G37" s="41" t="s">
        <v>1376</v>
      </c>
      <c r="H37" s="43" t="s">
        <v>19</v>
      </c>
      <c r="I37" s="43">
        <v>0.067</v>
      </c>
      <c r="J37" s="44"/>
      <c r="K37" s="44"/>
      <c r="L37" s="44"/>
      <c r="M37" s="44"/>
      <c r="N37" s="44"/>
      <c r="O37" s="44"/>
    </row>
    <row r="38" ht="15.75" customHeight="1">
      <c r="A38" s="41">
        <v>57.0</v>
      </c>
      <c r="B38" s="41" t="s">
        <v>897</v>
      </c>
      <c r="C38" s="42">
        <v>44468.0</v>
      </c>
      <c r="D38" s="41" t="s">
        <v>1428</v>
      </c>
      <c r="E38" s="41" t="s">
        <v>17</v>
      </c>
      <c r="F38" s="42">
        <v>44803.0</v>
      </c>
      <c r="G38" s="41" t="s">
        <v>1369</v>
      </c>
      <c r="H38" s="43" t="s">
        <v>19</v>
      </c>
      <c r="I38" s="43">
        <v>0.067</v>
      </c>
      <c r="J38" s="44"/>
      <c r="K38" s="44"/>
      <c r="L38" s="44"/>
      <c r="M38" s="44"/>
      <c r="N38" s="44"/>
      <c r="O38" s="44"/>
    </row>
    <row r="39" ht="15.75" customHeight="1">
      <c r="A39" s="41">
        <v>105.0</v>
      </c>
      <c r="B39" s="41" t="s">
        <v>1429</v>
      </c>
      <c r="C39" s="42">
        <v>44698.0</v>
      </c>
      <c r="D39" s="41" t="s">
        <v>1430</v>
      </c>
      <c r="E39" s="41" t="s">
        <v>17</v>
      </c>
      <c r="F39" s="42">
        <v>44803.0</v>
      </c>
      <c r="G39" s="41" t="s">
        <v>1358</v>
      </c>
      <c r="H39" s="43" t="s">
        <v>19</v>
      </c>
      <c r="I39" s="43">
        <v>0.067</v>
      </c>
      <c r="J39" s="44"/>
      <c r="K39" s="44"/>
      <c r="L39" s="44"/>
      <c r="M39" s="44"/>
      <c r="N39" s="44"/>
      <c r="O39" s="44"/>
    </row>
    <row r="40" ht="15.75" customHeight="1">
      <c r="A40" s="41">
        <v>59.0</v>
      </c>
      <c r="B40" s="41" t="s">
        <v>1431</v>
      </c>
      <c r="C40" s="42">
        <v>44705.0</v>
      </c>
      <c r="D40" s="41" t="s">
        <v>1432</v>
      </c>
      <c r="E40" s="41" t="s">
        <v>17</v>
      </c>
      <c r="F40" s="42">
        <v>44803.0</v>
      </c>
      <c r="G40" s="41" t="s">
        <v>1369</v>
      </c>
      <c r="H40" s="43" t="s">
        <v>19</v>
      </c>
      <c r="I40" s="43">
        <v>0.064</v>
      </c>
      <c r="J40" s="44"/>
      <c r="K40" s="44"/>
      <c r="L40" s="44"/>
      <c r="M40" s="44"/>
      <c r="N40" s="44"/>
      <c r="O40" s="44"/>
    </row>
    <row r="41" ht="15.75" customHeight="1">
      <c r="A41" s="41">
        <v>33.0</v>
      </c>
      <c r="B41" s="41" t="s">
        <v>1433</v>
      </c>
      <c r="C41" s="42">
        <v>44754.0</v>
      </c>
      <c r="D41" s="41" t="s">
        <v>1434</v>
      </c>
      <c r="E41" s="41" t="s">
        <v>17</v>
      </c>
      <c r="F41" s="42">
        <v>44803.0</v>
      </c>
      <c r="G41" s="41" t="s">
        <v>1361</v>
      </c>
      <c r="H41" s="43" t="s">
        <v>19</v>
      </c>
      <c r="I41" s="43">
        <v>0.057</v>
      </c>
      <c r="J41" s="44"/>
      <c r="K41" s="44"/>
      <c r="L41" s="44"/>
      <c r="M41" s="44"/>
      <c r="N41" s="44"/>
      <c r="O41" s="44"/>
    </row>
    <row r="42" ht="15.75" customHeight="1">
      <c r="A42" s="41">
        <v>154.0</v>
      </c>
      <c r="B42" s="41" t="s">
        <v>1435</v>
      </c>
      <c r="C42" s="42">
        <v>44790.0</v>
      </c>
      <c r="D42" s="41" t="s">
        <v>1436</v>
      </c>
      <c r="E42" s="41" t="s">
        <v>17</v>
      </c>
      <c r="F42" s="42">
        <v>44803.0</v>
      </c>
      <c r="G42" s="41" t="s">
        <v>1383</v>
      </c>
      <c r="H42" s="43" t="s">
        <v>19</v>
      </c>
      <c r="I42" s="43">
        <v>0.056</v>
      </c>
      <c r="J42" s="44"/>
      <c r="K42" s="44"/>
      <c r="L42" s="44"/>
      <c r="M42" s="44"/>
      <c r="N42" s="44"/>
      <c r="O42" s="44"/>
    </row>
    <row r="43" ht="15.75" customHeight="1">
      <c r="A43" s="41">
        <v>18.0</v>
      </c>
      <c r="B43" s="41" t="s">
        <v>1437</v>
      </c>
      <c r="C43" s="42">
        <v>44691.0</v>
      </c>
      <c r="D43" s="41" t="s">
        <v>1438</v>
      </c>
      <c r="E43" s="41" t="s">
        <v>17</v>
      </c>
      <c r="F43" s="42">
        <v>44803.0</v>
      </c>
      <c r="G43" s="41" t="s">
        <v>1366</v>
      </c>
      <c r="H43" s="43" t="s">
        <v>19</v>
      </c>
      <c r="I43" s="43">
        <v>0.056</v>
      </c>
      <c r="J43" s="44"/>
      <c r="K43" s="44"/>
      <c r="L43" s="44"/>
      <c r="M43" s="44"/>
      <c r="N43" s="44"/>
      <c r="O43" s="44"/>
    </row>
    <row r="44" ht="15.75" customHeight="1">
      <c r="A44" s="41">
        <v>24.0</v>
      </c>
      <c r="B44" s="41" t="s">
        <v>1439</v>
      </c>
      <c r="C44" s="42">
        <v>44705.0</v>
      </c>
      <c r="D44" s="41" t="s">
        <v>1440</v>
      </c>
      <c r="E44" s="41" t="s">
        <v>17</v>
      </c>
      <c r="F44" s="42">
        <v>44803.0</v>
      </c>
      <c r="G44" s="41" t="s">
        <v>1361</v>
      </c>
      <c r="H44" s="43" t="s">
        <v>19</v>
      </c>
      <c r="I44" s="43">
        <v>0.056</v>
      </c>
      <c r="J44" s="44"/>
      <c r="K44" s="44"/>
      <c r="L44" s="44"/>
      <c r="M44" s="44"/>
      <c r="N44" s="44"/>
      <c r="O44" s="44"/>
    </row>
    <row r="45" ht="15.75" customHeight="1">
      <c r="A45" s="41">
        <v>35.0</v>
      </c>
      <c r="B45" s="41" t="s">
        <v>1441</v>
      </c>
      <c r="C45" s="42">
        <v>44754.0</v>
      </c>
      <c r="D45" s="41" t="s">
        <v>1442</v>
      </c>
      <c r="E45" s="41" t="s">
        <v>17</v>
      </c>
      <c r="F45" s="42">
        <v>44803.0</v>
      </c>
      <c r="G45" s="41" t="s">
        <v>1361</v>
      </c>
      <c r="H45" s="43" t="s">
        <v>19</v>
      </c>
      <c r="I45" s="43">
        <v>0.051</v>
      </c>
      <c r="J45" s="44"/>
      <c r="K45" s="44"/>
      <c r="L45" s="44"/>
      <c r="M45" s="44"/>
      <c r="N45" s="44"/>
      <c r="O45" s="44"/>
    </row>
    <row r="46" ht="15.75" customHeight="1">
      <c r="A46" s="41">
        <v>107.0</v>
      </c>
      <c r="B46" s="41" t="s">
        <v>1443</v>
      </c>
      <c r="C46" s="42">
        <v>44712.0</v>
      </c>
      <c r="D46" s="41" t="s">
        <v>1444</v>
      </c>
      <c r="E46" s="41" t="s">
        <v>17</v>
      </c>
      <c r="F46" s="42">
        <v>44803.0</v>
      </c>
      <c r="G46" s="41" t="s">
        <v>1358</v>
      </c>
      <c r="H46" s="43" t="s">
        <v>19</v>
      </c>
      <c r="I46" s="43">
        <v>0.051</v>
      </c>
      <c r="J46" s="44"/>
      <c r="K46" s="44"/>
      <c r="L46" s="44"/>
      <c r="M46" s="44"/>
      <c r="N46" s="44"/>
      <c r="O46" s="44"/>
    </row>
    <row r="47" ht="15.75" customHeight="1">
      <c r="A47" s="41">
        <v>50.0</v>
      </c>
      <c r="B47" s="41" t="s">
        <v>1445</v>
      </c>
      <c r="C47" s="42">
        <v>44629.0</v>
      </c>
      <c r="D47" s="41" t="s">
        <v>1446</v>
      </c>
      <c r="E47" s="41" t="s">
        <v>17</v>
      </c>
      <c r="F47" s="42">
        <v>44803.0</v>
      </c>
      <c r="G47" s="41" t="s">
        <v>1369</v>
      </c>
      <c r="H47" s="43" t="s">
        <v>19</v>
      </c>
      <c r="I47" s="43">
        <v>0.048</v>
      </c>
      <c r="J47" s="44"/>
      <c r="K47" s="44"/>
      <c r="L47" s="44"/>
      <c r="M47" s="44"/>
      <c r="N47" s="44"/>
      <c r="O47" s="44"/>
    </row>
    <row r="48" ht="15.75" customHeight="1">
      <c r="A48" s="41">
        <v>25.0</v>
      </c>
      <c r="B48" s="41" t="s">
        <v>1447</v>
      </c>
      <c r="C48" s="42">
        <v>44712.0</v>
      </c>
      <c r="D48" s="41" t="s">
        <v>1448</v>
      </c>
      <c r="E48" s="41" t="s">
        <v>17</v>
      </c>
      <c r="F48" s="42">
        <v>44803.0</v>
      </c>
      <c r="G48" s="41" t="s">
        <v>1361</v>
      </c>
      <c r="H48" s="43" t="s">
        <v>19</v>
      </c>
      <c r="I48" s="43">
        <v>0.048</v>
      </c>
      <c r="J48" s="44"/>
      <c r="K48" s="44"/>
      <c r="L48" s="44"/>
      <c r="M48" s="44"/>
      <c r="N48" s="44"/>
      <c r="O48" s="44"/>
    </row>
    <row r="49" ht="15.75" customHeight="1">
      <c r="A49" s="41">
        <v>79.0</v>
      </c>
      <c r="B49" s="41" t="s">
        <v>1449</v>
      </c>
      <c r="C49" s="42">
        <v>44764.0</v>
      </c>
      <c r="D49" s="41" t="s">
        <v>1450</v>
      </c>
      <c r="E49" s="41" t="s">
        <v>17</v>
      </c>
      <c r="F49" s="42">
        <v>44803.0</v>
      </c>
      <c r="G49" s="41" t="s">
        <v>1376</v>
      </c>
      <c r="H49" s="43" t="s">
        <v>19</v>
      </c>
      <c r="I49" s="43">
        <v>0.047</v>
      </c>
      <c r="J49" s="44"/>
      <c r="K49" s="44"/>
      <c r="L49" s="44"/>
      <c r="M49" s="44"/>
      <c r="N49" s="44"/>
      <c r="O49" s="44"/>
    </row>
    <row r="50" ht="15.75" customHeight="1">
      <c r="A50" s="41">
        <v>67.0</v>
      </c>
      <c r="B50" s="41" t="s">
        <v>1451</v>
      </c>
      <c r="C50" s="42">
        <v>44692.0</v>
      </c>
      <c r="D50" s="41" t="s">
        <v>1452</v>
      </c>
      <c r="E50" s="41" t="s">
        <v>17</v>
      </c>
      <c r="F50" s="42">
        <v>44803.0</v>
      </c>
      <c r="G50" s="41" t="s">
        <v>1369</v>
      </c>
      <c r="H50" s="43" t="s">
        <v>19</v>
      </c>
      <c r="I50" s="43">
        <v>0.043</v>
      </c>
      <c r="J50" s="44"/>
      <c r="K50" s="44"/>
      <c r="L50" s="44"/>
      <c r="M50" s="44"/>
      <c r="N50" s="44"/>
      <c r="O50" s="44"/>
    </row>
    <row r="51" ht="15.75" customHeight="1">
      <c r="A51" s="41">
        <v>54.0</v>
      </c>
      <c r="B51" s="41" t="s">
        <v>1453</v>
      </c>
      <c r="C51" s="42">
        <v>44706.0</v>
      </c>
      <c r="D51" s="41" t="s">
        <v>1454</v>
      </c>
      <c r="E51" s="41" t="s">
        <v>17</v>
      </c>
      <c r="F51" s="42">
        <v>44803.0</v>
      </c>
      <c r="G51" s="41" t="s">
        <v>1369</v>
      </c>
      <c r="H51" s="43" t="s">
        <v>19</v>
      </c>
      <c r="I51" s="43">
        <v>0.041</v>
      </c>
      <c r="J51" s="44"/>
      <c r="K51" s="44"/>
      <c r="L51" s="44"/>
      <c r="M51" s="44"/>
      <c r="N51" s="44"/>
      <c r="O51" s="44"/>
    </row>
    <row r="52" ht="15.75" customHeight="1">
      <c r="A52" s="41">
        <v>77.0</v>
      </c>
      <c r="B52" s="41" t="s">
        <v>1455</v>
      </c>
      <c r="C52" s="42">
        <v>44764.0</v>
      </c>
      <c r="D52" s="41" t="s">
        <v>1456</v>
      </c>
      <c r="E52" s="41" t="s">
        <v>17</v>
      </c>
      <c r="F52" s="42">
        <v>44803.0</v>
      </c>
      <c r="G52" s="41" t="s">
        <v>1376</v>
      </c>
      <c r="H52" s="43" t="s">
        <v>19</v>
      </c>
      <c r="I52" s="43">
        <v>0.041</v>
      </c>
      <c r="J52" s="44"/>
      <c r="K52" s="44"/>
      <c r="L52" s="44"/>
      <c r="M52" s="44"/>
      <c r="N52" s="44"/>
      <c r="O52" s="44"/>
    </row>
    <row r="53" ht="15.75" customHeight="1">
      <c r="A53" s="41">
        <v>149.0</v>
      </c>
      <c r="B53" s="41" t="s">
        <v>1457</v>
      </c>
      <c r="C53" s="42">
        <v>44692.0</v>
      </c>
      <c r="D53" s="41" t="s">
        <v>1458</v>
      </c>
      <c r="E53" s="41" t="s">
        <v>17</v>
      </c>
      <c r="F53" s="42">
        <v>44803.0</v>
      </c>
      <c r="G53" s="41" t="s">
        <v>1383</v>
      </c>
      <c r="H53" s="43" t="s">
        <v>19</v>
      </c>
      <c r="I53" s="43">
        <v>0.039</v>
      </c>
      <c r="J53" s="44"/>
      <c r="K53" s="44"/>
      <c r="L53" s="44"/>
      <c r="M53" s="44"/>
      <c r="N53" s="44"/>
      <c r="O53" s="44"/>
    </row>
    <row r="54" ht="15.75" customHeight="1">
      <c r="A54" s="41">
        <v>158.0</v>
      </c>
      <c r="B54" s="41" t="s">
        <v>1459</v>
      </c>
      <c r="C54" s="42">
        <v>44790.0</v>
      </c>
      <c r="D54" s="41" t="s">
        <v>1460</v>
      </c>
      <c r="E54" s="41" t="s">
        <v>17</v>
      </c>
      <c r="F54" s="42">
        <v>44803.0</v>
      </c>
      <c r="G54" s="41" t="s">
        <v>1383</v>
      </c>
      <c r="H54" s="43" t="s">
        <v>19</v>
      </c>
      <c r="I54" s="43">
        <v>0.038</v>
      </c>
      <c r="J54" s="44"/>
      <c r="K54" s="44"/>
      <c r="L54" s="44"/>
      <c r="M54" s="44"/>
      <c r="N54" s="44"/>
      <c r="O54" s="44"/>
    </row>
    <row r="55" ht="15.75" customHeight="1">
      <c r="A55" s="41">
        <v>16.0</v>
      </c>
      <c r="B55" s="41" t="s">
        <v>1461</v>
      </c>
      <c r="C55" s="42">
        <v>44691.0</v>
      </c>
      <c r="D55" s="41" t="s">
        <v>1462</v>
      </c>
      <c r="E55" s="41" t="s">
        <v>17</v>
      </c>
      <c r="F55" s="42">
        <v>44803.0</v>
      </c>
      <c r="G55" s="41" t="s">
        <v>1366</v>
      </c>
      <c r="H55" s="43" t="s">
        <v>19</v>
      </c>
      <c r="I55" s="43">
        <v>0.038</v>
      </c>
      <c r="J55" s="44"/>
      <c r="K55" s="44"/>
      <c r="L55" s="44"/>
      <c r="M55" s="44"/>
      <c r="N55" s="44"/>
      <c r="O55" s="44"/>
    </row>
    <row r="56" ht="15.75" customHeight="1">
      <c r="A56" s="41">
        <v>160.0</v>
      </c>
      <c r="B56" s="41" t="s">
        <v>1463</v>
      </c>
      <c r="C56" s="42">
        <v>44796.0</v>
      </c>
      <c r="D56" s="41" t="s">
        <v>1464</v>
      </c>
      <c r="E56" s="41" t="s">
        <v>17</v>
      </c>
      <c r="F56" s="42">
        <v>44803.0</v>
      </c>
      <c r="G56" s="41" t="s">
        <v>1383</v>
      </c>
      <c r="H56" s="43" t="s">
        <v>19</v>
      </c>
      <c r="I56" s="43">
        <v>0.036</v>
      </c>
      <c r="J56" s="44"/>
      <c r="K56" s="44"/>
      <c r="L56" s="44"/>
      <c r="M56" s="44"/>
      <c r="N56" s="44"/>
      <c r="O56" s="44"/>
    </row>
    <row r="57" ht="15.75" customHeight="1">
      <c r="A57" s="41">
        <v>115.0</v>
      </c>
      <c r="B57" s="41" t="s">
        <v>1465</v>
      </c>
      <c r="C57" s="42">
        <v>44719.0</v>
      </c>
      <c r="D57" s="41" t="s">
        <v>1466</v>
      </c>
      <c r="E57" s="41" t="s">
        <v>17</v>
      </c>
      <c r="F57" s="42">
        <v>44803.0</v>
      </c>
      <c r="G57" s="41" t="s">
        <v>1358</v>
      </c>
      <c r="H57" s="43" t="s">
        <v>19</v>
      </c>
      <c r="I57" s="43">
        <v>0.035</v>
      </c>
      <c r="J57" s="44"/>
      <c r="K57" s="44"/>
      <c r="L57" s="44"/>
      <c r="M57" s="44"/>
      <c r="N57" s="44"/>
      <c r="O57" s="44"/>
    </row>
    <row r="58" ht="15.75" customHeight="1">
      <c r="A58" s="41">
        <v>65.0</v>
      </c>
      <c r="B58" s="41" t="s">
        <v>1467</v>
      </c>
      <c r="C58" s="42">
        <v>44692.0</v>
      </c>
      <c r="D58" s="41" t="s">
        <v>1468</v>
      </c>
      <c r="E58" s="41" t="s">
        <v>17</v>
      </c>
      <c r="F58" s="42">
        <v>44803.0</v>
      </c>
      <c r="G58" s="41" t="s">
        <v>1369</v>
      </c>
      <c r="H58" s="43" t="s">
        <v>19</v>
      </c>
      <c r="I58" s="43">
        <v>0.032</v>
      </c>
      <c r="J58" s="44"/>
      <c r="K58" s="44"/>
      <c r="L58" s="44"/>
      <c r="M58" s="44"/>
      <c r="N58" s="44"/>
      <c r="O58" s="44"/>
    </row>
    <row r="59" ht="15.75" customHeight="1">
      <c r="A59" s="41">
        <v>88.0</v>
      </c>
      <c r="B59" s="41" t="s">
        <v>1469</v>
      </c>
      <c r="C59" s="42">
        <v>44650.0</v>
      </c>
      <c r="D59" s="41" t="s">
        <v>1470</v>
      </c>
      <c r="E59" s="41" t="s">
        <v>17</v>
      </c>
      <c r="F59" s="42">
        <v>44803.0</v>
      </c>
      <c r="G59" s="41" t="s">
        <v>1376</v>
      </c>
      <c r="H59" s="43" t="s">
        <v>19</v>
      </c>
      <c r="I59" s="43">
        <v>0.032</v>
      </c>
      <c r="J59" s="44"/>
      <c r="K59" s="44"/>
      <c r="L59" s="44"/>
      <c r="M59" s="44"/>
      <c r="N59" s="44"/>
      <c r="O59" s="44"/>
    </row>
    <row r="60" ht="15.75" customHeight="1">
      <c r="A60" s="41">
        <v>155.0</v>
      </c>
      <c r="B60" s="41" t="s">
        <v>1471</v>
      </c>
      <c r="C60" s="42">
        <v>44790.0</v>
      </c>
      <c r="D60" s="41" t="s">
        <v>1472</v>
      </c>
      <c r="E60" s="41" t="s">
        <v>17</v>
      </c>
      <c r="F60" s="42">
        <v>44803.0</v>
      </c>
      <c r="G60" s="41" t="s">
        <v>1383</v>
      </c>
      <c r="H60" s="43" t="s">
        <v>19</v>
      </c>
      <c r="I60" s="43">
        <v>0.031</v>
      </c>
      <c r="J60" s="44"/>
      <c r="K60" s="44"/>
      <c r="L60" s="44"/>
      <c r="M60" s="44"/>
      <c r="N60" s="44"/>
      <c r="O60" s="44"/>
    </row>
    <row r="61" ht="15.75" customHeight="1">
      <c r="A61" s="41">
        <v>15.0</v>
      </c>
      <c r="B61" s="41" t="s">
        <v>1473</v>
      </c>
      <c r="C61" s="42">
        <v>44685.0</v>
      </c>
      <c r="D61" s="41" t="s">
        <v>1474</v>
      </c>
      <c r="E61" s="41" t="s">
        <v>17</v>
      </c>
      <c r="F61" s="42">
        <v>44803.0</v>
      </c>
      <c r="G61" s="41" t="s">
        <v>1366</v>
      </c>
      <c r="H61" s="43" t="s">
        <v>19</v>
      </c>
      <c r="I61" s="43">
        <v>0.03</v>
      </c>
      <c r="J61" s="44"/>
      <c r="K61" s="44"/>
      <c r="L61" s="44"/>
      <c r="M61" s="44"/>
      <c r="N61" s="44"/>
      <c r="O61" s="44"/>
    </row>
    <row r="62" ht="15.75" customHeight="1">
      <c r="A62" s="41">
        <v>122.0</v>
      </c>
      <c r="B62" s="41" t="s">
        <v>1475</v>
      </c>
      <c r="C62" s="42">
        <v>44733.0</v>
      </c>
      <c r="D62" s="41" t="s">
        <v>1476</v>
      </c>
      <c r="E62" s="41" t="s">
        <v>17</v>
      </c>
      <c r="F62" s="42">
        <v>44803.0</v>
      </c>
      <c r="G62" s="41" t="s">
        <v>1358</v>
      </c>
      <c r="H62" s="43" t="s">
        <v>19</v>
      </c>
      <c r="I62" s="43">
        <v>0.028</v>
      </c>
      <c r="J62" s="44"/>
      <c r="K62" s="44"/>
      <c r="L62" s="44"/>
      <c r="M62" s="44"/>
      <c r="N62" s="44"/>
      <c r="O62" s="44"/>
    </row>
    <row r="63" ht="15.75" customHeight="1">
      <c r="A63" s="41">
        <v>41.0</v>
      </c>
      <c r="B63" s="41" t="s">
        <v>1477</v>
      </c>
      <c r="C63" s="42">
        <v>44789.0</v>
      </c>
      <c r="D63" s="41" t="s">
        <v>1478</v>
      </c>
      <c r="E63" s="41" t="s">
        <v>17</v>
      </c>
      <c r="F63" s="42">
        <v>44803.0</v>
      </c>
      <c r="G63" s="41" t="s">
        <v>1361</v>
      </c>
      <c r="H63" s="43" t="s">
        <v>19</v>
      </c>
      <c r="I63" s="43">
        <v>0.023</v>
      </c>
      <c r="J63" s="44"/>
      <c r="K63" s="44"/>
      <c r="L63" s="44"/>
      <c r="M63" s="44"/>
      <c r="N63" s="44"/>
      <c r="O63" s="44"/>
    </row>
    <row r="64" ht="15.75" customHeight="1">
      <c r="A64" s="41">
        <v>11.0</v>
      </c>
      <c r="B64" s="41" t="s">
        <v>1479</v>
      </c>
      <c r="C64" s="42">
        <v>44649.0</v>
      </c>
      <c r="D64" s="41" t="s">
        <v>1480</v>
      </c>
      <c r="E64" s="41" t="s">
        <v>17</v>
      </c>
      <c r="F64" s="42">
        <v>44803.0</v>
      </c>
      <c r="G64" s="41" t="s">
        <v>1366</v>
      </c>
      <c r="H64" s="43" t="s">
        <v>19</v>
      </c>
      <c r="I64" s="43">
        <v>0.023</v>
      </c>
      <c r="J64" s="44"/>
      <c r="K64" s="44"/>
      <c r="L64" s="44"/>
      <c r="M64" s="44"/>
      <c r="N64" s="44"/>
      <c r="O64" s="44"/>
    </row>
    <row r="65" ht="15.75" customHeight="1">
      <c r="A65" s="41">
        <v>17.0</v>
      </c>
      <c r="B65" s="41" t="s">
        <v>1481</v>
      </c>
      <c r="C65" s="42">
        <v>44691.0</v>
      </c>
      <c r="D65" s="41" t="s">
        <v>1482</v>
      </c>
      <c r="E65" s="41" t="s">
        <v>17</v>
      </c>
      <c r="F65" s="42">
        <v>44803.0</v>
      </c>
      <c r="G65" s="41" t="s">
        <v>1366</v>
      </c>
      <c r="H65" s="43" t="s">
        <v>19</v>
      </c>
      <c r="I65" s="43">
        <v>0.022</v>
      </c>
      <c r="J65" s="44"/>
      <c r="K65" s="44"/>
      <c r="L65" s="44"/>
      <c r="M65" s="44"/>
      <c r="N65" s="44"/>
      <c r="O65" s="44"/>
    </row>
    <row r="66" ht="15.75" customHeight="1">
      <c r="A66" s="41">
        <v>45.0</v>
      </c>
      <c r="B66" s="41" t="s">
        <v>1483</v>
      </c>
      <c r="C66" s="42">
        <v>44699.0</v>
      </c>
      <c r="D66" s="41" t="s">
        <v>1484</v>
      </c>
      <c r="E66" s="41" t="s">
        <v>17</v>
      </c>
      <c r="F66" s="42">
        <v>44803.0</v>
      </c>
      <c r="G66" s="41" t="s">
        <v>1361</v>
      </c>
      <c r="H66" s="43" t="s">
        <v>19</v>
      </c>
      <c r="I66" s="43">
        <v>0.022</v>
      </c>
      <c r="J66" s="44"/>
      <c r="K66" s="44"/>
      <c r="L66" s="44"/>
      <c r="M66" s="44"/>
      <c r="N66" s="44"/>
      <c r="O66" s="44"/>
    </row>
    <row r="67" ht="15.75" customHeight="1">
      <c r="A67" s="41">
        <v>68.0</v>
      </c>
      <c r="B67" s="41" t="s">
        <v>1485</v>
      </c>
      <c r="C67" s="42">
        <v>44713.0</v>
      </c>
      <c r="D67" s="41" t="s">
        <v>1486</v>
      </c>
      <c r="E67" s="41" t="s">
        <v>17</v>
      </c>
      <c r="F67" s="42">
        <v>44803.0</v>
      </c>
      <c r="G67" s="41" t="s">
        <v>1369</v>
      </c>
      <c r="H67" s="43" t="s">
        <v>19</v>
      </c>
      <c r="I67" s="43">
        <v>0.021</v>
      </c>
      <c r="J67" s="44"/>
      <c r="K67" s="44"/>
      <c r="L67" s="44"/>
      <c r="M67" s="44"/>
      <c r="N67" s="44"/>
      <c r="O67" s="44"/>
    </row>
    <row r="68" ht="15.75" customHeight="1">
      <c r="A68" s="41">
        <v>87.0</v>
      </c>
      <c r="B68" s="41" t="s">
        <v>1487</v>
      </c>
      <c r="C68" s="41" t="s">
        <v>967</v>
      </c>
      <c r="D68" s="41" t="s">
        <v>1488</v>
      </c>
      <c r="E68" s="41" t="s">
        <v>17</v>
      </c>
      <c r="F68" s="42">
        <v>44803.0</v>
      </c>
      <c r="G68" s="41" t="s">
        <v>1376</v>
      </c>
      <c r="H68" s="43" t="s">
        <v>19</v>
      </c>
      <c r="I68" s="43">
        <v>0.02</v>
      </c>
      <c r="J68" s="44"/>
      <c r="K68" s="44"/>
      <c r="L68" s="44"/>
      <c r="M68" s="44"/>
      <c r="N68" s="44"/>
      <c r="O68" s="44"/>
    </row>
    <row r="69" ht="15.75" customHeight="1">
      <c r="A69" s="41">
        <v>5.0</v>
      </c>
      <c r="B69" s="41" t="s">
        <v>1489</v>
      </c>
      <c r="C69" s="42">
        <v>44642.0</v>
      </c>
      <c r="D69" s="41" t="s">
        <v>1490</v>
      </c>
      <c r="E69" s="41" t="s">
        <v>17</v>
      </c>
      <c r="F69" s="42">
        <v>44803.0</v>
      </c>
      <c r="G69" s="41" t="s">
        <v>1366</v>
      </c>
      <c r="H69" s="43" t="s">
        <v>19</v>
      </c>
      <c r="I69" s="43">
        <v>0.019</v>
      </c>
      <c r="J69" s="44"/>
      <c r="K69" s="44"/>
      <c r="L69" s="44"/>
      <c r="M69" s="44"/>
      <c r="N69" s="44"/>
      <c r="O69" s="44"/>
    </row>
    <row r="70" ht="15.75" customHeight="1">
      <c r="A70" s="41">
        <v>119.0</v>
      </c>
      <c r="B70" s="41" t="s">
        <v>1491</v>
      </c>
      <c r="C70" s="42">
        <v>44733.0</v>
      </c>
      <c r="D70" s="41" t="s">
        <v>1492</v>
      </c>
      <c r="E70" s="41" t="s">
        <v>17</v>
      </c>
      <c r="F70" s="42">
        <v>44803.0</v>
      </c>
      <c r="G70" s="41" t="s">
        <v>1358</v>
      </c>
      <c r="H70" s="43" t="s">
        <v>19</v>
      </c>
      <c r="I70" s="43">
        <v>0.019</v>
      </c>
      <c r="J70" s="44"/>
      <c r="K70" s="44"/>
      <c r="L70" s="44"/>
      <c r="M70" s="44"/>
      <c r="N70" s="44"/>
      <c r="O70" s="44"/>
    </row>
    <row r="71" ht="15.75" customHeight="1">
      <c r="A71" s="41">
        <v>60.0</v>
      </c>
      <c r="B71" s="41" t="s">
        <v>1493</v>
      </c>
      <c r="C71" s="42">
        <v>44676.0</v>
      </c>
      <c r="D71" s="41" t="s">
        <v>1494</v>
      </c>
      <c r="E71" s="41" t="s">
        <v>17</v>
      </c>
      <c r="F71" s="42">
        <v>44803.0</v>
      </c>
      <c r="G71" s="41" t="s">
        <v>1369</v>
      </c>
      <c r="H71" s="43" t="s">
        <v>19</v>
      </c>
      <c r="I71" s="43">
        <v>0.017</v>
      </c>
      <c r="J71" s="44"/>
      <c r="K71" s="44"/>
      <c r="L71" s="44"/>
      <c r="M71" s="44"/>
      <c r="N71" s="44"/>
      <c r="O71" s="44"/>
    </row>
    <row r="72" ht="15.75" customHeight="1">
      <c r="A72" s="41">
        <v>37.0</v>
      </c>
      <c r="B72" s="41" t="s">
        <v>1495</v>
      </c>
      <c r="C72" s="42">
        <v>44768.0</v>
      </c>
      <c r="D72" s="41" t="s">
        <v>1496</v>
      </c>
      <c r="E72" s="41" t="s">
        <v>17</v>
      </c>
      <c r="F72" s="42">
        <v>44803.0</v>
      </c>
      <c r="G72" s="41" t="s">
        <v>1361</v>
      </c>
      <c r="H72" s="43" t="s">
        <v>19</v>
      </c>
      <c r="I72" s="43">
        <v>0.017</v>
      </c>
      <c r="J72" s="44"/>
      <c r="K72" s="44"/>
      <c r="L72" s="44"/>
      <c r="M72" s="44"/>
      <c r="N72" s="44"/>
      <c r="O72" s="44"/>
    </row>
    <row r="73" ht="15.75" customHeight="1">
      <c r="A73" s="41">
        <v>64.0</v>
      </c>
      <c r="B73" s="41" t="s">
        <v>1497</v>
      </c>
      <c r="C73" s="42">
        <v>44692.0</v>
      </c>
      <c r="D73" s="41" t="s">
        <v>1498</v>
      </c>
      <c r="E73" s="41" t="s">
        <v>17</v>
      </c>
      <c r="F73" s="42">
        <v>44803.0</v>
      </c>
      <c r="G73" s="41" t="s">
        <v>1369</v>
      </c>
      <c r="H73" s="43" t="s">
        <v>19</v>
      </c>
      <c r="I73" s="43">
        <v>0.016</v>
      </c>
      <c r="J73" s="44"/>
      <c r="K73" s="44"/>
      <c r="L73" s="44"/>
      <c r="M73" s="44"/>
      <c r="N73" s="44"/>
      <c r="O73" s="44"/>
    </row>
    <row r="74" ht="15.75" customHeight="1">
      <c r="A74" s="41">
        <v>80.0</v>
      </c>
      <c r="B74" s="41" t="s">
        <v>1499</v>
      </c>
      <c r="C74" s="42">
        <v>44785.0</v>
      </c>
      <c r="D74" s="41" t="s">
        <v>1500</v>
      </c>
      <c r="E74" s="41" t="s">
        <v>17</v>
      </c>
      <c r="F74" s="42">
        <v>44803.0</v>
      </c>
      <c r="G74" s="13" t="s">
        <v>1501</v>
      </c>
      <c r="H74" s="14" t="s">
        <v>19</v>
      </c>
      <c r="I74" s="14">
        <v>0.016</v>
      </c>
      <c r="J74" s="44"/>
      <c r="K74" s="44"/>
      <c r="L74" s="44"/>
      <c r="M74" s="44"/>
      <c r="N74" s="44"/>
      <c r="O74" s="44"/>
    </row>
    <row r="75" ht="15.75" customHeight="1">
      <c r="A75" s="41">
        <v>61.0</v>
      </c>
      <c r="B75" s="41" t="s">
        <v>1502</v>
      </c>
      <c r="C75" s="42">
        <v>44574.0</v>
      </c>
      <c r="D75" s="41" t="s">
        <v>1503</v>
      </c>
      <c r="E75" s="41" t="s">
        <v>17</v>
      </c>
      <c r="F75" s="42">
        <v>44803.0</v>
      </c>
      <c r="G75" s="13" t="s">
        <v>1369</v>
      </c>
      <c r="H75" s="14" t="s">
        <v>19</v>
      </c>
      <c r="I75" s="14">
        <v>0.016</v>
      </c>
      <c r="J75" s="44"/>
      <c r="K75" s="44"/>
      <c r="L75" s="44"/>
      <c r="M75" s="44"/>
      <c r="N75" s="44"/>
      <c r="O75" s="44"/>
    </row>
    <row r="76" ht="15.75" customHeight="1">
      <c r="A76" s="41">
        <v>138.0</v>
      </c>
      <c r="B76" s="41" t="s">
        <v>1504</v>
      </c>
      <c r="C76" s="42">
        <v>44768.0</v>
      </c>
      <c r="D76" s="41" t="s">
        <v>1505</v>
      </c>
      <c r="E76" s="41" t="s">
        <v>17</v>
      </c>
      <c r="F76" s="42">
        <v>44803.0</v>
      </c>
      <c r="G76" s="41" t="s">
        <v>1351</v>
      </c>
      <c r="H76" s="43" t="s">
        <v>19</v>
      </c>
      <c r="I76" s="43">
        <v>0.014</v>
      </c>
      <c r="J76" s="44"/>
      <c r="K76" s="44"/>
      <c r="L76" s="44"/>
      <c r="M76" s="44"/>
      <c r="N76" s="44"/>
      <c r="O76" s="44"/>
    </row>
    <row r="77" ht="15.75" customHeight="1">
      <c r="A77" s="41">
        <v>32.0</v>
      </c>
      <c r="B77" s="41" t="s">
        <v>1506</v>
      </c>
      <c r="C77" s="42">
        <v>44726.0</v>
      </c>
      <c r="D77" s="41" t="s">
        <v>1507</v>
      </c>
      <c r="E77" s="41" t="s">
        <v>17</v>
      </c>
      <c r="F77" s="42">
        <v>44803.0</v>
      </c>
      <c r="G77" s="41" t="s">
        <v>1361</v>
      </c>
      <c r="H77" s="41" t="s">
        <v>114</v>
      </c>
      <c r="I77" s="41">
        <v>0.008</v>
      </c>
      <c r="J77" s="43" t="s">
        <v>1508</v>
      </c>
      <c r="K77" s="43" t="s">
        <v>19</v>
      </c>
      <c r="L77" s="43">
        <v>1.107</v>
      </c>
      <c r="M77" s="44"/>
      <c r="N77" s="44"/>
      <c r="O77" s="44"/>
    </row>
    <row r="78" ht="15.75" customHeight="1">
      <c r="A78" s="41">
        <v>49.0</v>
      </c>
      <c r="B78" s="41" t="s">
        <v>1509</v>
      </c>
      <c r="C78" s="42">
        <v>44720.0</v>
      </c>
      <c r="D78" s="41" t="s">
        <v>1510</v>
      </c>
      <c r="E78" s="41" t="s">
        <v>17</v>
      </c>
      <c r="F78" s="42">
        <v>44803.0</v>
      </c>
      <c r="G78" s="41" t="s">
        <v>1369</v>
      </c>
      <c r="H78" s="41" t="s">
        <v>114</v>
      </c>
      <c r="I78" s="41">
        <v>0.007</v>
      </c>
      <c r="J78" s="43" t="s">
        <v>1508</v>
      </c>
      <c r="K78" s="43" t="s">
        <v>19</v>
      </c>
      <c r="L78" s="43">
        <v>1.085</v>
      </c>
      <c r="M78" s="44"/>
      <c r="N78" s="44"/>
      <c r="O78" s="44"/>
    </row>
    <row r="79" ht="15.75" customHeight="1">
      <c r="A79" s="41">
        <v>21.0</v>
      </c>
      <c r="B79" s="41" t="s">
        <v>1511</v>
      </c>
      <c r="C79" s="42">
        <v>44698.0</v>
      </c>
      <c r="D79" s="41" t="s">
        <v>1512</v>
      </c>
      <c r="E79" s="41" t="s">
        <v>17</v>
      </c>
      <c r="F79" s="42">
        <v>44803.0</v>
      </c>
      <c r="G79" s="41" t="s">
        <v>1366</v>
      </c>
      <c r="H79" s="41" t="s">
        <v>114</v>
      </c>
      <c r="I79" s="41">
        <v>0.001</v>
      </c>
      <c r="J79" s="43" t="s">
        <v>1508</v>
      </c>
      <c r="K79" s="43" t="s">
        <v>19</v>
      </c>
      <c r="L79" s="43">
        <v>0.669</v>
      </c>
      <c r="M79" s="44"/>
      <c r="N79" s="44"/>
      <c r="O79" s="44"/>
    </row>
    <row r="80" ht="15.75" customHeight="1">
      <c r="A80" s="41">
        <v>98.0</v>
      </c>
      <c r="B80" s="41" t="s">
        <v>1513</v>
      </c>
      <c r="C80" s="42">
        <v>44678.0</v>
      </c>
      <c r="D80" s="41" t="s">
        <v>1514</v>
      </c>
      <c r="E80" s="41" t="s">
        <v>17</v>
      </c>
      <c r="F80" s="42">
        <v>44803.0</v>
      </c>
      <c r="G80" s="41" t="s">
        <v>1358</v>
      </c>
      <c r="H80" s="41" t="s">
        <v>114</v>
      </c>
      <c r="I80" s="41">
        <v>0.009</v>
      </c>
      <c r="J80" s="43" t="s">
        <v>1515</v>
      </c>
      <c r="K80" s="43" t="s">
        <v>19</v>
      </c>
      <c r="L80" s="43">
        <v>0.619</v>
      </c>
      <c r="M80" s="44"/>
      <c r="N80" s="44"/>
      <c r="O80" s="44"/>
    </row>
    <row r="81" ht="15.75" customHeight="1">
      <c r="A81" s="41">
        <v>1.0</v>
      </c>
      <c r="B81" s="41" t="s">
        <v>1516</v>
      </c>
      <c r="C81" s="42">
        <v>44615.0</v>
      </c>
      <c r="D81" s="41" t="s">
        <v>1517</v>
      </c>
      <c r="E81" s="41" t="s">
        <v>17</v>
      </c>
      <c r="F81" s="42">
        <v>44803.0</v>
      </c>
      <c r="G81" s="41" t="s">
        <v>1366</v>
      </c>
      <c r="H81" s="41" t="s">
        <v>114</v>
      </c>
      <c r="I81" s="41">
        <v>0.011</v>
      </c>
      <c r="J81" s="43" t="s">
        <v>1508</v>
      </c>
      <c r="K81" s="43" t="s">
        <v>19</v>
      </c>
      <c r="L81" s="43">
        <v>0.577</v>
      </c>
      <c r="M81" s="44"/>
      <c r="N81" s="44"/>
      <c r="O81" s="44"/>
    </row>
    <row r="82" ht="15.75" customHeight="1">
      <c r="A82" s="41">
        <v>55.0</v>
      </c>
      <c r="B82" s="41" t="s">
        <v>1518</v>
      </c>
      <c r="C82" s="42">
        <v>44572.0</v>
      </c>
      <c r="D82" s="41" t="s">
        <v>1519</v>
      </c>
      <c r="E82" s="41" t="s">
        <v>17</v>
      </c>
      <c r="F82" s="42">
        <v>44803.0</v>
      </c>
      <c r="G82" s="41" t="s">
        <v>1369</v>
      </c>
      <c r="H82" s="41" t="s">
        <v>114</v>
      </c>
      <c r="I82" s="41">
        <v>0.001</v>
      </c>
      <c r="J82" s="43" t="s">
        <v>1515</v>
      </c>
      <c r="K82" s="43" t="s">
        <v>19</v>
      </c>
      <c r="L82" s="43">
        <v>0.509</v>
      </c>
      <c r="M82" s="44"/>
      <c r="N82" s="44"/>
      <c r="O82" s="44"/>
    </row>
    <row r="83" ht="15.75" customHeight="1">
      <c r="A83" s="41">
        <v>14.0</v>
      </c>
      <c r="B83" s="41" t="s">
        <v>1520</v>
      </c>
      <c r="C83" s="42">
        <v>44677.0</v>
      </c>
      <c r="D83" s="41" t="s">
        <v>1521</v>
      </c>
      <c r="E83" s="41" t="s">
        <v>17</v>
      </c>
      <c r="F83" s="42">
        <v>44803.0</v>
      </c>
      <c r="G83" s="41" t="s">
        <v>1366</v>
      </c>
      <c r="H83" s="41" t="s">
        <v>114</v>
      </c>
      <c r="I83" s="41">
        <v>0.005</v>
      </c>
      <c r="J83" s="43" t="s">
        <v>1508</v>
      </c>
      <c r="K83" s="43" t="s">
        <v>19</v>
      </c>
      <c r="L83" s="43">
        <v>0.499</v>
      </c>
      <c r="M83" s="44"/>
      <c r="N83" s="44"/>
      <c r="O83" s="44"/>
    </row>
    <row r="84" ht="15.75" customHeight="1">
      <c r="A84" s="41">
        <v>135.0</v>
      </c>
      <c r="B84" s="41" t="s">
        <v>1522</v>
      </c>
      <c r="C84" s="42">
        <v>44761.0</v>
      </c>
      <c r="D84" s="41" t="s">
        <v>1523</v>
      </c>
      <c r="E84" s="41" t="s">
        <v>17</v>
      </c>
      <c r="F84" s="42">
        <v>44803.0</v>
      </c>
      <c r="G84" s="41" t="s">
        <v>1351</v>
      </c>
      <c r="H84" s="41" t="s">
        <v>114</v>
      </c>
      <c r="I84" s="41">
        <v>-0.001</v>
      </c>
      <c r="J84" s="43" t="s">
        <v>1524</v>
      </c>
      <c r="K84" s="43" t="s">
        <v>19</v>
      </c>
      <c r="L84" s="43">
        <v>0.378</v>
      </c>
      <c r="M84" s="44"/>
      <c r="N84" s="44"/>
      <c r="O84" s="44"/>
    </row>
    <row r="85" ht="15.75" customHeight="1">
      <c r="A85" s="41">
        <v>70.0</v>
      </c>
      <c r="B85" s="41" t="s">
        <v>1525</v>
      </c>
      <c r="C85" s="42">
        <v>44713.0</v>
      </c>
      <c r="D85" s="41" t="s">
        <v>1526</v>
      </c>
      <c r="E85" s="41" t="s">
        <v>17</v>
      </c>
      <c r="F85" s="42">
        <v>44803.0</v>
      </c>
      <c r="G85" s="41" t="s">
        <v>1369</v>
      </c>
      <c r="H85" s="41" t="s">
        <v>114</v>
      </c>
      <c r="I85" s="41">
        <v>0.001</v>
      </c>
      <c r="J85" s="43" t="s">
        <v>1515</v>
      </c>
      <c r="K85" s="43" t="s">
        <v>19</v>
      </c>
      <c r="L85" s="43">
        <v>0.319</v>
      </c>
      <c r="M85" s="44"/>
      <c r="N85" s="44"/>
      <c r="O85" s="44"/>
    </row>
    <row r="86" ht="15.75" customHeight="1">
      <c r="A86" s="41">
        <v>139.0</v>
      </c>
      <c r="B86" s="41" t="s">
        <v>1527</v>
      </c>
      <c r="C86" s="42">
        <v>44768.0</v>
      </c>
      <c r="D86" s="41" t="s">
        <v>1528</v>
      </c>
      <c r="E86" s="41" t="s">
        <v>17</v>
      </c>
      <c r="F86" s="42">
        <v>44803.0</v>
      </c>
      <c r="G86" s="41" t="s">
        <v>1351</v>
      </c>
      <c r="H86" s="41" t="s">
        <v>114</v>
      </c>
      <c r="I86" s="41">
        <v>0.01</v>
      </c>
      <c r="J86" s="43" t="s">
        <v>1524</v>
      </c>
      <c r="K86" s="43" t="s">
        <v>19</v>
      </c>
      <c r="L86" s="43">
        <v>0.281</v>
      </c>
      <c r="M86" s="44"/>
      <c r="N86" s="44"/>
      <c r="O86" s="44"/>
    </row>
    <row r="87" ht="15.75" customHeight="1">
      <c r="A87" s="41">
        <v>162.0</v>
      </c>
      <c r="B87" s="41" t="s">
        <v>1529</v>
      </c>
      <c r="C87" s="42">
        <v>44828.0</v>
      </c>
      <c r="D87" s="41" t="s">
        <v>1530</v>
      </c>
      <c r="E87" s="41" t="s">
        <v>17</v>
      </c>
      <c r="F87" s="42">
        <v>44803.0</v>
      </c>
      <c r="G87" s="41" t="s">
        <v>1383</v>
      </c>
      <c r="H87" s="41" t="s">
        <v>114</v>
      </c>
      <c r="I87" s="41">
        <v>-0.004</v>
      </c>
      <c r="J87" s="43" t="s">
        <v>1531</v>
      </c>
      <c r="K87" s="43" t="s">
        <v>19</v>
      </c>
      <c r="L87" s="43">
        <v>0.273</v>
      </c>
      <c r="M87" s="44"/>
      <c r="N87" s="44"/>
      <c r="O87" s="44"/>
    </row>
    <row r="88" ht="15.75" customHeight="1">
      <c r="A88" s="41">
        <v>43.0</v>
      </c>
      <c r="B88" s="41" t="s">
        <v>1532</v>
      </c>
      <c r="C88" s="42">
        <v>44762.0</v>
      </c>
      <c r="D88" s="41" t="s">
        <v>1533</v>
      </c>
      <c r="E88" s="41" t="s">
        <v>17</v>
      </c>
      <c r="F88" s="42">
        <v>44803.0</v>
      </c>
      <c r="G88" s="41" t="s">
        <v>1361</v>
      </c>
      <c r="H88" s="41" t="s">
        <v>114</v>
      </c>
      <c r="I88" s="41">
        <v>0.001</v>
      </c>
      <c r="J88" s="43" t="s">
        <v>1508</v>
      </c>
      <c r="K88" s="43" t="s">
        <v>19</v>
      </c>
      <c r="L88" s="43">
        <v>0.242</v>
      </c>
      <c r="M88" s="44"/>
      <c r="N88" s="44"/>
      <c r="O88" s="44"/>
    </row>
    <row r="89" ht="15.75" customHeight="1">
      <c r="A89" s="41">
        <v>145.0</v>
      </c>
      <c r="B89" s="41" t="s">
        <v>1534</v>
      </c>
      <c r="C89" s="42">
        <v>44789.0</v>
      </c>
      <c r="D89" s="41" t="s">
        <v>1535</v>
      </c>
      <c r="E89" s="41" t="s">
        <v>17</v>
      </c>
      <c r="F89" s="42">
        <v>44803.0</v>
      </c>
      <c r="G89" s="41" t="s">
        <v>1351</v>
      </c>
      <c r="H89" s="41" t="s">
        <v>114</v>
      </c>
      <c r="I89" s="41">
        <v>-0.001</v>
      </c>
      <c r="J89" s="43" t="s">
        <v>1524</v>
      </c>
      <c r="K89" s="43" t="s">
        <v>19</v>
      </c>
      <c r="L89" s="43">
        <v>0.236</v>
      </c>
      <c r="M89" s="44"/>
      <c r="N89" s="44"/>
      <c r="O89" s="44"/>
    </row>
    <row r="90" ht="15.75" customHeight="1">
      <c r="A90" s="41">
        <v>86.0</v>
      </c>
      <c r="B90" s="41" t="s">
        <v>1536</v>
      </c>
      <c r="C90" s="42">
        <v>44635.0</v>
      </c>
      <c r="D90" s="41" t="s">
        <v>1537</v>
      </c>
      <c r="E90" s="41" t="s">
        <v>17</v>
      </c>
      <c r="F90" s="42">
        <v>44803.0</v>
      </c>
      <c r="G90" s="41" t="s">
        <v>1376</v>
      </c>
      <c r="H90" s="41" t="s">
        <v>114</v>
      </c>
      <c r="I90" s="41">
        <v>0.0</v>
      </c>
      <c r="J90" s="43" t="s">
        <v>1515</v>
      </c>
      <c r="K90" s="43" t="s">
        <v>19</v>
      </c>
      <c r="L90" s="43">
        <v>0.211</v>
      </c>
      <c r="M90" s="44"/>
      <c r="N90" s="44"/>
      <c r="O90" s="44"/>
    </row>
    <row r="91" ht="15.75" customHeight="1">
      <c r="A91" s="41">
        <v>20.0</v>
      </c>
      <c r="B91" s="41" t="s">
        <v>1538</v>
      </c>
      <c r="C91" s="42">
        <v>44698.0</v>
      </c>
      <c r="D91" s="41" t="s">
        <v>1539</v>
      </c>
      <c r="E91" s="41" t="s">
        <v>17</v>
      </c>
      <c r="F91" s="42">
        <v>44803.0</v>
      </c>
      <c r="G91" s="41" t="s">
        <v>1366</v>
      </c>
      <c r="H91" s="41" t="s">
        <v>114</v>
      </c>
      <c r="I91" s="41">
        <v>0.0</v>
      </c>
      <c r="J91" s="43" t="s">
        <v>1508</v>
      </c>
      <c r="K91" s="43" t="s">
        <v>19</v>
      </c>
      <c r="L91" s="43">
        <v>0.155</v>
      </c>
      <c r="M91" s="44"/>
      <c r="N91" s="44"/>
      <c r="O91" s="44"/>
    </row>
    <row r="92" ht="15.75" customHeight="1">
      <c r="A92" s="41">
        <v>161.0</v>
      </c>
      <c r="B92" s="41" t="s">
        <v>1540</v>
      </c>
      <c r="C92" s="42">
        <v>44828.0</v>
      </c>
      <c r="D92" s="41" t="s">
        <v>1541</v>
      </c>
      <c r="E92" s="41" t="s">
        <v>17</v>
      </c>
      <c r="F92" s="42">
        <v>44803.0</v>
      </c>
      <c r="G92" s="41" t="s">
        <v>1383</v>
      </c>
      <c r="H92" s="41" t="s">
        <v>114</v>
      </c>
      <c r="I92" s="41">
        <v>-0.002</v>
      </c>
      <c r="J92" s="43" t="s">
        <v>1531</v>
      </c>
      <c r="K92" s="43" t="s">
        <v>19</v>
      </c>
      <c r="L92" s="43">
        <v>0.148</v>
      </c>
      <c r="M92" s="44"/>
      <c r="N92" s="44"/>
      <c r="O92" s="44"/>
    </row>
    <row r="93" ht="15.75" customHeight="1">
      <c r="A93" s="41">
        <v>102.0</v>
      </c>
      <c r="B93" s="41" t="s">
        <v>1542</v>
      </c>
      <c r="C93" s="42">
        <v>44691.0</v>
      </c>
      <c r="D93" s="41" t="s">
        <v>1543</v>
      </c>
      <c r="E93" s="41" t="s">
        <v>17</v>
      </c>
      <c r="F93" s="42">
        <v>44803.0</v>
      </c>
      <c r="G93" s="41" t="s">
        <v>1358</v>
      </c>
      <c r="H93" s="41" t="s">
        <v>114</v>
      </c>
      <c r="I93" s="41">
        <v>0.002</v>
      </c>
      <c r="J93" s="43" t="s">
        <v>1515</v>
      </c>
      <c r="K93" s="43" t="s">
        <v>19</v>
      </c>
      <c r="L93" s="43">
        <v>0.147</v>
      </c>
      <c r="M93" s="44"/>
      <c r="N93" s="44"/>
      <c r="O93" s="44"/>
    </row>
    <row r="94" ht="15.75" customHeight="1">
      <c r="A94" s="41">
        <v>69.0</v>
      </c>
      <c r="B94" s="41" t="s">
        <v>1544</v>
      </c>
      <c r="C94" s="42">
        <v>44713.0</v>
      </c>
      <c r="D94" s="41" t="s">
        <v>1545</v>
      </c>
      <c r="E94" s="41" t="s">
        <v>17</v>
      </c>
      <c r="F94" s="42">
        <v>44803.0</v>
      </c>
      <c r="G94" s="41" t="s">
        <v>1369</v>
      </c>
      <c r="H94" s="41" t="s">
        <v>114</v>
      </c>
      <c r="I94" s="41">
        <v>0.007</v>
      </c>
      <c r="J94" s="43" t="s">
        <v>1515</v>
      </c>
      <c r="K94" s="43" t="s">
        <v>19</v>
      </c>
      <c r="L94" s="43">
        <v>0.139</v>
      </c>
      <c r="M94" s="44"/>
      <c r="N94" s="44"/>
      <c r="O94" s="44"/>
    </row>
    <row r="95" ht="15.75" customHeight="1">
      <c r="A95" s="41">
        <v>85.0</v>
      </c>
      <c r="B95" s="41" t="s">
        <v>1546</v>
      </c>
      <c r="C95" s="42">
        <v>44635.0</v>
      </c>
      <c r="D95" s="41" t="s">
        <v>1547</v>
      </c>
      <c r="E95" s="41" t="s">
        <v>17</v>
      </c>
      <c r="F95" s="42">
        <v>44803.0</v>
      </c>
      <c r="G95" s="41" t="s">
        <v>1376</v>
      </c>
      <c r="H95" s="41" t="s">
        <v>114</v>
      </c>
      <c r="I95" s="41">
        <v>0.0</v>
      </c>
      <c r="J95" s="43" t="s">
        <v>1515</v>
      </c>
      <c r="K95" s="43" t="s">
        <v>19</v>
      </c>
      <c r="L95" s="43">
        <v>0.108</v>
      </c>
      <c r="M95" s="44"/>
      <c r="N95" s="44"/>
      <c r="O95" s="44"/>
    </row>
    <row r="96" ht="15.75" customHeight="1">
      <c r="A96" s="41">
        <v>19.0</v>
      </c>
      <c r="B96" s="41" t="s">
        <v>1548</v>
      </c>
      <c r="C96" s="42">
        <v>44698.0</v>
      </c>
      <c r="D96" s="41" t="s">
        <v>1549</v>
      </c>
      <c r="E96" s="41" t="s">
        <v>17</v>
      </c>
      <c r="F96" s="42">
        <v>44803.0</v>
      </c>
      <c r="G96" s="41" t="s">
        <v>1366</v>
      </c>
      <c r="H96" s="41" t="s">
        <v>114</v>
      </c>
      <c r="I96" s="41">
        <v>0.01</v>
      </c>
      <c r="J96" s="43" t="s">
        <v>1508</v>
      </c>
      <c r="K96" s="43" t="s">
        <v>19</v>
      </c>
      <c r="L96" s="43">
        <v>0.107</v>
      </c>
      <c r="M96" s="44"/>
      <c r="N96" s="44"/>
      <c r="O96" s="44"/>
    </row>
    <row r="97" ht="15.75" customHeight="1">
      <c r="A97" s="41">
        <v>38.0</v>
      </c>
      <c r="B97" s="41" t="s">
        <v>1550</v>
      </c>
      <c r="C97" s="42">
        <v>44782.0</v>
      </c>
      <c r="D97" s="41" t="s">
        <v>1551</v>
      </c>
      <c r="E97" s="41" t="s">
        <v>17</v>
      </c>
      <c r="F97" s="42">
        <v>44803.0</v>
      </c>
      <c r="G97" s="13" t="s">
        <v>1361</v>
      </c>
      <c r="H97" s="13" t="s">
        <v>114</v>
      </c>
      <c r="I97" s="13">
        <v>0.009</v>
      </c>
      <c r="J97" s="43" t="s">
        <v>1508</v>
      </c>
      <c r="K97" s="43" t="s">
        <v>19</v>
      </c>
      <c r="L97" s="43">
        <v>0.103</v>
      </c>
      <c r="M97" s="44"/>
      <c r="N97" s="44"/>
      <c r="O97" s="44"/>
    </row>
    <row r="98" ht="15.75" customHeight="1">
      <c r="A98" s="41">
        <v>121.0</v>
      </c>
      <c r="B98" s="41" t="s">
        <v>1552</v>
      </c>
      <c r="C98" s="42">
        <v>44733.0</v>
      </c>
      <c r="D98" s="41" t="s">
        <v>1553</v>
      </c>
      <c r="E98" s="41" t="s">
        <v>17</v>
      </c>
      <c r="F98" s="42">
        <v>44803.0</v>
      </c>
      <c r="G98" s="41" t="s">
        <v>1358</v>
      </c>
      <c r="H98" s="41" t="s">
        <v>114</v>
      </c>
      <c r="I98" s="41">
        <v>0.004</v>
      </c>
      <c r="J98" s="43" t="s">
        <v>1524</v>
      </c>
      <c r="K98" s="43" t="s">
        <v>19</v>
      </c>
      <c r="L98" s="43">
        <v>0.087</v>
      </c>
      <c r="M98" s="44"/>
      <c r="N98" s="44"/>
      <c r="O98" s="44"/>
    </row>
    <row r="99" ht="15.75" customHeight="1">
      <c r="A99" s="41">
        <v>39.0</v>
      </c>
      <c r="B99" s="41" t="s">
        <v>1554</v>
      </c>
      <c r="C99" s="42">
        <v>44782.0</v>
      </c>
      <c r="D99" s="41" t="s">
        <v>1555</v>
      </c>
      <c r="E99" s="41" t="s">
        <v>17</v>
      </c>
      <c r="F99" s="42">
        <v>44803.0</v>
      </c>
      <c r="G99" s="41" t="s">
        <v>1361</v>
      </c>
      <c r="H99" s="41" t="s">
        <v>114</v>
      </c>
      <c r="I99" s="41">
        <v>0.004</v>
      </c>
      <c r="J99" s="43" t="s">
        <v>1508</v>
      </c>
      <c r="K99" s="43" t="s">
        <v>19</v>
      </c>
      <c r="L99" s="43">
        <v>0.081</v>
      </c>
      <c r="M99" s="44"/>
      <c r="N99" s="44"/>
      <c r="O99" s="44"/>
    </row>
    <row r="100" ht="15.75" customHeight="1">
      <c r="A100" s="41">
        <v>42.0</v>
      </c>
      <c r="B100" s="41" t="s">
        <v>1556</v>
      </c>
      <c r="C100" s="42">
        <v>44789.0</v>
      </c>
      <c r="D100" s="41" t="s">
        <v>1557</v>
      </c>
      <c r="E100" s="41" t="s">
        <v>17</v>
      </c>
      <c r="F100" s="42">
        <v>44803.0</v>
      </c>
      <c r="G100" s="41" t="s">
        <v>1361</v>
      </c>
      <c r="H100" s="41" t="s">
        <v>114</v>
      </c>
      <c r="I100" s="41">
        <v>0.006</v>
      </c>
      <c r="J100" s="43" t="s">
        <v>1508</v>
      </c>
      <c r="K100" s="43" t="s">
        <v>19</v>
      </c>
      <c r="L100" s="43">
        <v>0.07</v>
      </c>
      <c r="M100" s="44"/>
      <c r="N100" s="44"/>
      <c r="O100" s="44"/>
    </row>
    <row r="101" ht="15.75" customHeight="1">
      <c r="A101" s="41">
        <v>136.0</v>
      </c>
      <c r="B101" s="41" t="s">
        <v>1558</v>
      </c>
      <c r="C101" s="42">
        <v>44761.0</v>
      </c>
      <c r="D101" s="41" t="s">
        <v>1559</v>
      </c>
      <c r="E101" s="41" t="s">
        <v>17</v>
      </c>
      <c r="F101" s="42">
        <v>44803.0</v>
      </c>
      <c r="G101" s="41" t="s">
        <v>1351</v>
      </c>
      <c r="H101" s="41" t="s">
        <v>114</v>
      </c>
      <c r="I101" s="41">
        <v>-0.001</v>
      </c>
      <c r="J101" s="43" t="s">
        <v>1524</v>
      </c>
      <c r="K101" s="43" t="s">
        <v>19</v>
      </c>
      <c r="L101" s="43">
        <v>0.065</v>
      </c>
      <c r="M101" s="44"/>
      <c r="N101" s="44"/>
      <c r="O101" s="44"/>
    </row>
    <row r="102" ht="15.75" customHeight="1">
      <c r="A102" s="41">
        <v>4.0</v>
      </c>
      <c r="B102" s="41" t="s">
        <v>1560</v>
      </c>
      <c r="C102" s="42">
        <v>44634.0</v>
      </c>
      <c r="D102" s="41" t="s">
        <v>1561</v>
      </c>
      <c r="E102" s="41" t="s">
        <v>17</v>
      </c>
      <c r="F102" s="42">
        <v>44803.0</v>
      </c>
      <c r="G102" s="41" t="s">
        <v>1366</v>
      </c>
      <c r="H102" s="41" t="s">
        <v>114</v>
      </c>
      <c r="I102" s="41">
        <v>0.008</v>
      </c>
      <c r="J102" s="43" t="s">
        <v>1508</v>
      </c>
      <c r="K102" s="43" t="s">
        <v>19</v>
      </c>
      <c r="L102" s="43">
        <v>0.058</v>
      </c>
      <c r="M102" s="44"/>
      <c r="N102" s="44"/>
      <c r="O102" s="44"/>
    </row>
    <row r="103" ht="15.75" customHeight="1">
      <c r="A103" s="41">
        <v>46.0</v>
      </c>
      <c r="B103" s="41" t="s">
        <v>1562</v>
      </c>
      <c r="C103" s="42">
        <v>44692.0</v>
      </c>
      <c r="D103" s="41" t="s">
        <v>1563</v>
      </c>
      <c r="E103" s="41" t="s">
        <v>17</v>
      </c>
      <c r="F103" s="42">
        <v>44803.0</v>
      </c>
      <c r="G103" s="41" t="s">
        <v>1361</v>
      </c>
      <c r="H103" s="41" t="s">
        <v>114</v>
      </c>
      <c r="I103" s="41">
        <v>0.001</v>
      </c>
      <c r="J103" s="41" t="s">
        <v>1508</v>
      </c>
      <c r="K103" s="41" t="s">
        <v>114</v>
      </c>
      <c r="L103" s="41">
        <v>0.017</v>
      </c>
      <c r="M103" s="41" t="s">
        <v>1564</v>
      </c>
      <c r="N103" s="43" t="s">
        <v>19</v>
      </c>
      <c r="O103" s="43">
        <v>0.319</v>
      </c>
    </row>
    <row r="104" ht="15.75" customHeight="1">
      <c r="A104" s="41">
        <v>112.0</v>
      </c>
      <c r="B104" s="41" t="s">
        <v>1565</v>
      </c>
      <c r="C104" s="42">
        <v>44719.0</v>
      </c>
      <c r="D104" s="41" t="s">
        <v>1566</v>
      </c>
      <c r="E104" s="41" t="s">
        <v>17</v>
      </c>
      <c r="F104" s="42">
        <v>44803.0</v>
      </c>
      <c r="G104" s="41" t="s">
        <v>1358</v>
      </c>
      <c r="H104" s="41" t="s">
        <v>114</v>
      </c>
      <c r="I104" s="41">
        <v>0.007</v>
      </c>
      <c r="J104" s="41" t="s">
        <v>1524</v>
      </c>
      <c r="K104" s="41" t="s">
        <v>114</v>
      </c>
      <c r="L104" s="41">
        <v>-0.003</v>
      </c>
      <c r="M104" s="41" t="s">
        <v>1567</v>
      </c>
      <c r="N104" s="43" t="s">
        <v>19</v>
      </c>
      <c r="O104" s="43">
        <v>0.123</v>
      </c>
    </row>
    <row r="105" ht="15.75" customHeight="1">
      <c r="A105" s="41">
        <v>91.0</v>
      </c>
      <c r="B105" s="41" t="s">
        <v>1568</v>
      </c>
      <c r="C105" s="42">
        <v>44663.0</v>
      </c>
      <c r="D105" s="41" t="s">
        <v>1569</v>
      </c>
      <c r="E105" s="41" t="s">
        <v>17</v>
      </c>
      <c r="F105" s="42">
        <v>44803.0</v>
      </c>
      <c r="G105" s="41" t="s">
        <v>1376</v>
      </c>
      <c r="H105" s="41" t="s">
        <v>114</v>
      </c>
      <c r="I105" s="41">
        <v>0.001</v>
      </c>
      <c r="J105" s="41" t="s">
        <v>1515</v>
      </c>
      <c r="K105" s="41" t="s">
        <v>114</v>
      </c>
      <c r="L105" s="41">
        <v>0.038</v>
      </c>
      <c r="M105" s="41" t="s">
        <v>1564</v>
      </c>
      <c r="N105" s="43" t="s">
        <v>19</v>
      </c>
      <c r="O105" s="43">
        <v>0.119</v>
      </c>
    </row>
    <row r="106" ht="15.75" customHeight="1">
      <c r="A106" s="41">
        <v>95.0</v>
      </c>
      <c r="B106" s="41" t="s">
        <v>1570</v>
      </c>
      <c r="C106" s="42">
        <v>44677.0</v>
      </c>
      <c r="D106" s="41" t="s">
        <v>1571</v>
      </c>
      <c r="E106" s="41" t="s">
        <v>17</v>
      </c>
      <c r="F106" s="42">
        <v>44803.0</v>
      </c>
      <c r="G106" s="41" t="s">
        <v>1376</v>
      </c>
      <c r="H106" s="41" t="s">
        <v>114</v>
      </c>
      <c r="I106" s="41">
        <v>0.003</v>
      </c>
      <c r="J106" s="41" t="s">
        <v>1515</v>
      </c>
      <c r="K106" s="41" t="s">
        <v>114</v>
      </c>
      <c r="L106" s="41">
        <v>0.037</v>
      </c>
      <c r="M106" s="41" t="s">
        <v>1567</v>
      </c>
      <c r="N106" s="43" t="s">
        <v>19</v>
      </c>
      <c r="O106" s="43">
        <v>0.102</v>
      </c>
    </row>
    <row r="107" ht="15.75" customHeight="1">
      <c r="A107" s="41">
        <v>129.0</v>
      </c>
      <c r="B107" s="41" t="s">
        <v>1572</v>
      </c>
      <c r="C107" s="42">
        <v>44749.0</v>
      </c>
      <c r="D107" s="41" t="s">
        <v>1573</v>
      </c>
      <c r="E107" s="41" t="s">
        <v>17</v>
      </c>
      <c r="F107" s="42">
        <v>44803.0</v>
      </c>
      <c r="G107" s="41" t="s">
        <v>1351</v>
      </c>
      <c r="H107" s="41" t="s">
        <v>114</v>
      </c>
      <c r="I107" s="41">
        <v>-0.003</v>
      </c>
      <c r="J107" s="41" t="s">
        <v>1524</v>
      </c>
      <c r="K107" s="41" t="s">
        <v>114</v>
      </c>
      <c r="L107" s="41">
        <v>0.002</v>
      </c>
      <c r="M107" s="41" t="s">
        <v>1574</v>
      </c>
      <c r="N107" s="43" t="s">
        <v>19</v>
      </c>
      <c r="O107" s="43">
        <v>0.102</v>
      </c>
    </row>
    <row r="108" ht="15.75" customHeight="1">
      <c r="A108" s="41">
        <v>120.0</v>
      </c>
      <c r="B108" s="41" t="s">
        <v>1575</v>
      </c>
      <c r="C108" s="42">
        <v>44733.0</v>
      </c>
      <c r="D108" s="41" t="s">
        <v>1576</v>
      </c>
      <c r="E108" s="41" t="s">
        <v>17</v>
      </c>
      <c r="F108" s="42">
        <v>44803.0</v>
      </c>
      <c r="G108" s="41" t="s">
        <v>1358</v>
      </c>
      <c r="H108" s="41" t="s">
        <v>114</v>
      </c>
      <c r="I108" s="41">
        <v>0.007</v>
      </c>
      <c r="J108" s="41" t="s">
        <v>1524</v>
      </c>
      <c r="K108" s="41" t="s">
        <v>114</v>
      </c>
      <c r="L108" s="41">
        <v>0.023</v>
      </c>
      <c r="M108" s="41" t="s">
        <v>1567</v>
      </c>
      <c r="N108" s="43" t="s">
        <v>19</v>
      </c>
      <c r="O108" s="43">
        <v>0.1</v>
      </c>
    </row>
    <row r="109" ht="15.75" customHeight="1">
      <c r="A109" s="41">
        <v>83.0</v>
      </c>
      <c r="B109" s="41" t="s">
        <v>1577</v>
      </c>
      <c r="C109" s="42">
        <v>44600.0</v>
      </c>
      <c r="D109" s="41" t="s">
        <v>1578</v>
      </c>
      <c r="E109" s="41" t="s">
        <v>17</v>
      </c>
      <c r="F109" s="42">
        <v>44803.0</v>
      </c>
      <c r="G109" s="41" t="s">
        <v>1376</v>
      </c>
      <c r="H109" s="41" t="s">
        <v>114</v>
      </c>
      <c r="I109" s="41">
        <v>-0.001</v>
      </c>
      <c r="J109" s="41" t="s">
        <v>1515</v>
      </c>
      <c r="K109" s="41" t="s">
        <v>114</v>
      </c>
      <c r="L109" s="41">
        <v>0.016</v>
      </c>
      <c r="M109" s="41" t="s">
        <v>1564</v>
      </c>
      <c r="N109" s="43" t="s">
        <v>19</v>
      </c>
      <c r="O109" s="43">
        <v>0.065</v>
      </c>
    </row>
    <row r="110" ht="15.75" customHeight="1">
      <c r="A110" s="41">
        <v>34.0</v>
      </c>
      <c r="B110" s="41" t="s">
        <v>1579</v>
      </c>
      <c r="C110" s="42">
        <v>44754.0</v>
      </c>
      <c r="D110" s="41" t="s">
        <v>1580</v>
      </c>
      <c r="E110" s="41" t="s">
        <v>17</v>
      </c>
      <c r="F110" s="42">
        <v>44803.0</v>
      </c>
      <c r="G110" s="41" t="s">
        <v>1361</v>
      </c>
      <c r="H110" s="41" t="s">
        <v>114</v>
      </c>
      <c r="I110" s="41">
        <v>0.002</v>
      </c>
      <c r="J110" s="41" t="s">
        <v>1508</v>
      </c>
      <c r="K110" s="41" t="s">
        <v>114</v>
      </c>
      <c r="L110" s="41">
        <v>0.018</v>
      </c>
      <c r="M110" s="41" t="s">
        <v>1564</v>
      </c>
      <c r="N110" s="43" t="s">
        <v>19</v>
      </c>
      <c r="O110" s="43">
        <v>0.055</v>
      </c>
    </row>
    <row r="111" ht="15.75" customHeight="1">
      <c r="A111" s="41">
        <v>58.0</v>
      </c>
      <c r="B111" s="41" t="s">
        <v>1581</v>
      </c>
      <c r="C111" s="42">
        <v>44740.0</v>
      </c>
      <c r="D111" s="41" t="s">
        <v>1582</v>
      </c>
      <c r="E111" s="41" t="s">
        <v>17</v>
      </c>
      <c r="F111" s="42">
        <v>44803.0</v>
      </c>
      <c r="G111" s="41" t="s">
        <v>1369</v>
      </c>
      <c r="H111" s="41" t="s">
        <v>114</v>
      </c>
      <c r="I111" s="41">
        <v>-0.001</v>
      </c>
      <c r="J111" s="41" t="s">
        <v>1515</v>
      </c>
      <c r="K111" s="41" t="s">
        <v>114</v>
      </c>
      <c r="L111" s="41">
        <v>0.011</v>
      </c>
      <c r="M111" s="41" t="s">
        <v>1564</v>
      </c>
      <c r="N111" s="43" t="s">
        <v>19</v>
      </c>
      <c r="O111" s="43">
        <v>0.05</v>
      </c>
    </row>
    <row r="112" ht="15.75" customHeight="1">
      <c r="A112" s="41">
        <v>27.0</v>
      </c>
      <c r="B112" s="41" t="s">
        <v>1583</v>
      </c>
      <c r="C112" s="42">
        <v>44712.0</v>
      </c>
      <c r="D112" s="41" t="s">
        <v>1584</v>
      </c>
      <c r="E112" s="41" t="s">
        <v>17</v>
      </c>
      <c r="F112" s="42">
        <v>44803.0</v>
      </c>
      <c r="G112" s="41" t="s">
        <v>1361</v>
      </c>
      <c r="H112" s="41" t="s">
        <v>114</v>
      </c>
      <c r="I112" s="41">
        <v>0.007</v>
      </c>
      <c r="J112" s="41" t="s">
        <v>1508</v>
      </c>
      <c r="K112" s="41" t="s">
        <v>114</v>
      </c>
      <c r="L112" s="41">
        <v>0.024</v>
      </c>
      <c r="M112" s="41" t="s">
        <v>1585</v>
      </c>
      <c r="N112" s="43" t="s">
        <v>19</v>
      </c>
      <c r="O112" s="43">
        <v>0.043</v>
      </c>
    </row>
    <row r="113" ht="15.75" customHeight="1">
      <c r="A113" s="41">
        <v>127.0</v>
      </c>
      <c r="B113" s="41" t="s">
        <v>1586</v>
      </c>
      <c r="C113" s="42">
        <v>44749.0</v>
      </c>
      <c r="D113" s="41" t="s">
        <v>1587</v>
      </c>
      <c r="E113" s="41" t="s">
        <v>17</v>
      </c>
      <c r="F113" s="42">
        <v>44803.0</v>
      </c>
      <c r="G113" s="41" t="s">
        <v>1351</v>
      </c>
      <c r="H113" s="41" t="s">
        <v>114</v>
      </c>
      <c r="I113" s="41">
        <v>0.001</v>
      </c>
      <c r="J113" s="41" t="s">
        <v>1524</v>
      </c>
      <c r="K113" s="41" t="s">
        <v>114</v>
      </c>
      <c r="L113" s="41">
        <v>0.003</v>
      </c>
      <c r="M113" s="41" t="s">
        <v>1574</v>
      </c>
      <c r="N113" s="43" t="s">
        <v>19</v>
      </c>
      <c r="O113" s="43">
        <v>0.022</v>
      </c>
    </row>
    <row r="114" ht="15.75" customHeight="1">
      <c r="A114" s="41">
        <v>73.0</v>
      </c>
      <c r="B114" s="41" t="s">
        <v>1588</v>
      </c>
      <c r="C114" s="42">
        <v>44757.0</v>
      </c>
      <c r="D114" s="41" t="s">
        <v>1589</v>
      </c>
      <c r="E114" s="41" t="s">
        <v>17</v>
      </c>
      <c r="F114" s="42">
        <v>44803.0</v>
      </c>
      <c r="G114" s="41" t="s">
        <v>1376</v>
      </c>
      <c r="H114" s="41" t="s">
        <v>114</v>
      </c>
      <c r="I114" s="41">
        <v>-0.004</v>
      </c>
      <c r="J114" s="41" t="s">
        <v>1515</v>
      </c>
      <c r="K114" s="41" t="s">
        <v>114</v>
      </c>
      <c r="L114" s="41">
        <v>0.003</v>
      </c>
      <c r="M114" s="41" t="s">
        <v>1564</v>
      </c>
      <c r="N114" s="43" t="s">
        <v>19</v>
      </c>
      <c r="O114" s="43">
        <v>0.018</v>
      </c>
    </row>
    <row r="115" ht="15.75" customHeight="1">
      <c r="A115" s="41">
        <v>108.0</v>
      </c>
      <c r="B115" s="41" t="s">
        <v>1590</v>
      </c>
      <c r="C115" s="42">
        <v>44719.0</v>
      </c>
      <c r="D115" s="41" t="s">
        <v>1591</v>
      </c>
      <c r="E115" s="41" t="s">
        <v>17</v>
      </c>
      <c r="F115" s="42">
        <v>44803.0</v>
      </c>
      <c r="G115" s="41" t="s">
        <v>1358</v>
      </c>
      <c r="H115" s="41" t="s">
        <v>114</v>
      </c>
      <c r="I115" s="41">
        <v>0.005</v>
      </c>
      <c r="J115" s="41" t="s">
        <v>1524</v>
      </c>
      <c r="K115" s="41" t="s">
        <v>114</v>
      </c>
      <c r="L115" s="41">
        <v>0.011</v>
      </c>
      <c r="M115" s="41" t="s">
        <v>1567</v>
      </c>
      <c r="N115" s="43" t="s">
        <v>19</v>
      </c>
      <c r="O115" s="43">
        <v>0.01</v>
      </c>
    </row>
    <row r="116" ht="15.75" customHeight="1">
      <c r="A116" s="41">
        <v>110.0</v>
      </c>
      <c r="B116" s="41" t="s">
        <v>1592</v>
      </c>
      <c r="C116" s="42">
        <v>44719.0</v>
      </c>
      <c r="D116" s="41" t="s">
        <v>1593</v>
      </c>
      <c r="E116" s="41" t="s">
        <v>17</v>
      </c>
      <c r="F116" s="42">
        <v>44803.0</v>
      </c>
      <c r="G116" s="41" t="s">
        <v>1358</v>
      </c>
      <c r="H116" s="41" t="s">
        <v>114</v>
      </c>
      <c r="I116" s="41">
        <v>-0.001</v>
      </c>
      <c r="J116" s="41" t="s">
        <v>1524</v>
      </c>
      <c r="K116" s="41" t="s">
        <v>114</v>
      </c>
      <c r="L116" s="41">
        <v>0.001</v>
      </c>
      <c r="M116" s="41" t="s">
        <v>1567</v>
      </c>
      <c r="N116" s="43" t="s">
        <v>19</v>
      </c>
      <c r="O116" s="43">
        <v>0.008</v>
      </c>
    </row>
    <row r="117" ht="15.75" customHeight="1">
      <c r="A117" s="41">
        <v>147.0</v>
      </c>
      <c r="B117" s="41" t="s">
        <v>1594</v>
      </c>
      <c r="C117" s="42">
        <v>44733.0</v>
      </c>
      <c r="D117" s="41" t="s">
        <v>1595</v>
      </c>
      <c r="E117" s="41" t="s">
        <v>17</v>
      </c>
      <c r="F117" s="42">
        <v>44803.0</v>
      </c>
      <c r="G117" s="41" t="s">
        <v>1351</v>
      </c>
      <c r="H117" s="41" t="s">
        <v>114</v>
      </c>
      <c r="I117" s="41">
        <v>0.004</v>
      </c>
      <c r="J117" s="41" t="s">
        <v>1531</v>
      </c>
      <c r="K117" s="41" t="s">
        <v>114</v>
      </c>
      <c r="L117" s="41">
        <v>0.0</v>
      </c>
      <c r="M117" s="41" t="s">
        <v>1574</v>
      </c>
      <c r="N117" s="43" t="s">
        <v>19</v>
      </c>
      <c r="O117" s="43">
        <v>0.008</v>
      </c>
    </row>
    <row r="118" ht="15.75" customHeight="1">
      <c r="A118" s="41">
        <v>12.0</v>
      </c>
      <c r="B118" s="41" t="s">
        <v>1596</v>
      </c>
      <c r="C118" s="42">
        <v>44656.0</v>
      </c>
      <c r="D118" s="41" t="s">
        <v>1597</v>
      </c>
      <c r="E118" s="41" t="s">
        <v>17</v>
      </c>
      <c r="F118" s="42">
        <v>44803.0</v>
      </c>
      <c r="G118" s="41" t="s">
        <v>1366</v>
      </c>
      <c r="H118" s="41" t="s">
        <v>114</v>
      </c>
      <c r="I118" s="41">
        <v>0.007</v>
      </c>
      <c r="J118" s="41" t="s">
        <v>1508</v>
      </c>
      <c r="K118" s="41" t="s">
        <v>114</v>
      </c>
      <c r="L118" s="41">
        <v>0.022</v>
      </c>
      <c r="M118" s="41" t="s">
        <v>1585</v>
      </c>
      <c r="N118" s="43" t="s">
        <v>19</v>
      </c>
      <c r="O118" s="43">
        <v>0.007</v>
      </c>
    </row>
    <row r="119" ht="15.75" customHeight="1">
      <c r="A119" s="41">
        <v>97.0</v>
      </c>
      <c r="B119" s="41" t="s">
        <v>1598</v>
      </c>
      <c r="C119" s="42">
        <v>44677.0</v>
      </c>
      <c r="D119" s="41" t="s">
        <v>1599</v>
      </c>
      <c r="E119" s="41" t="s">
        <v>17</v>
      </c>
      <c r="F119" s="42">
        <v>44803.0</v>
      </c>
      <c r="G119" s="41" t="s">
        <v>1358</v>
      </c>
      <c r="H119" s="41" t="s">
        <v>114</v>
      </c>
      <c r="I119" s="41">
        <v>0.003</v>
      </c>
      <c r="J119" s="41" t="s">
        <v>1515</v>
      </c>
      <c r="K119" s="41" t="s">
        <v>114</v>
      </c>
      <c r="L119" s="41">
        <v>0.006</v>
      </c>
      <c r="M119" s="41" t="s">
        <v>1567</v>
      </c>
      <c r="N119" s="43" t="s">
        <v>19</v>
      </c>
      <c r="O119" s="43">
        <v>0.006</v>
      </c>
    </row>
    <row r="120" ht="15.75" customHeight="1">
      <c r="A120" s="41">
        <v>6.0</v>
      </c>
      <c r="B120" s="41" t="s">
        <v>1600</v>
      </c>
      <c r="C120" s="42">
        <v>44649.0</v>
      </c>
      <c r="D120" s="41" t="s">
        <v>1601</v>
      </c>
      <c r="E120" s="41" t="s">
        <v>17</v>
      </c>
      <c r="F120" s="42">
        <v>44803.0</v>
      </c>
      <c r="G120" s="41" t="s">
        <v>1366</v>
      </c>
      <c r="H120" s="41" t="s">
        <v>114</v>
      </c>
      <c r="I120" s="41">
        <v>-0.001</v>
      </c>
      <c r="J120" s="41" t="s">
        <v>1508</v>
      </c>
      <c r="K120" s="41" t="s">
        <v>114</v>
      </c>
      <c r="L120" s="41">
        <v>-0.003</v>
      </c>
      <c r="M120" s="41" t="s">
        <v>1585</v>
      </c>
      <c r="N120" s="41" t="s">
        <v>114</v>
      </c>
      <c r="O120" s="41">
        <v>0.001</v>
      </c>
    </row>
    <row r="121" ht="15.75" customHeight="1">
      <c r="A121" s="41">
        <v>8.0</v>
      </c>
      <c r="B121" s="41" t="s">
        <v>1602</v>
      </c>
      <c r="C121" s="42">
        <v>44649.0</v>
      </c>
      <c r="D121" s="41" t="s">
        <v>1603</v>
      </c>
      <c r="E121" s="41" t="s">
        <v>17</v>
      </c>
      <c r="F121" s="42">
        <v>44803.0</v>
      </c>
      <c r="G121" s="41" t="s">
        <v>1366</v>
      </c>
      <c r="H121" s="41" t="s">
        <v>114</v>
      </c>
      <c r="I121" s="41">
        <v>0.0</v>
      </c>
      <c r="J121" s="41" t="s">
        <v>1508</v>
      </c>
      <c r="K121" s="41" t="s">
        <v>114</v>
      </c>
      <c r="L121" s="41">
        <v>0.002</v>
      </c>
      <c r="M121" s="41" t="s">
        <v>1585</v>
      </c>
      <c r="N121" s="41" t="s">
        <v>114</v>
      </c>
      <c r="O121" s="41">
        <v>-0.001</v>
      </c>
    </row>
    <row r="122" ht="15.75" customHeight="1">
      <c r="A122" s="41">
        <v>9.0</v>
      </c>
      <c r="B122" s="41" t="s">
        <v>1604</v>
      </c>
      <c r="C122" s="42">
        <v>44649.0</v>
      </c>
      <c r="D122" s="41" t="s">
        <v>1605</v>
      </c>
      <c r="E122" s="41" t="s">
        <v>17</v>
      </c>
      <c r="F122" s="42">
        <v>44803.0</v>
      </c>
      <c r="G122" s="41" t="s">
        <v>1366</v>
      </c>
      <c r="H122" s="41" t="s">
        <v>114</v>
      </c>
      <c r="I122" s="41">
        <v>-0.001</v>
      </c>
      <c r="J122" s="41" t="s">
        <v>1508</v>
      </c>
      <c r="K122" s="41" t="s">
        <v>114</v>
      </c>
      <c r="L122" s="41">
        <v>0.003</v>
      </c>
      <c r="M122" s="41" t="s">
        <v>1585</v>
      </c>
      <c r="N122" s="41" t="s">
        <v>114</v>
      </c>
      <c r="O122" s="41">
        <v>0.0</v>
      </c>
    </row>
    <row r="123" ht="15.75" customHeight="1">
      <c r="A123" s="41">
        <v>10.0</v>
      </c>
      <c r="B123" s="41" t="s">
        <v>1606</v>
      </c>
      <c r="C123" s="42">
        <v>44649.0</v>
      </c>
      <c r="D123" s="41" t="s">
        <v>1607</v>
      </c>
      <c r="E123" s="41" t="s">
        <v>17</v>
      </c>
      <c r="F123" s="42">
        <v>44803.0</v>
      </c>
      <c r="G123" s="41" t="s">
        <v>1366</v>
      </c>
      <c r="H123" s="41" t="s">
        <v>114</v>
      </c>
      <c r="I123" s="41">
        <v>0.0</v>
      </c>
      <c r="J123" s="41" t="s">
        <v>1508</v>
      </c>
      <c r="K123" s="41" t="s">
        <v>114</v>
      </c>
      <c r="L123" s="41">
        <v>-0.004</v>
      </c>
      <c r="M123" s="41" t="s">
        <v>1585</v>
      </c>
      <c r="N123" s="41" t="s">
        <v>114</v>
      </c>
      <c r="O123" s="41">
        <v>0.0</v>
      </c>
    </row>
    <row r="124" ht="15.75" customHeight="1">
      <c r="A124" s="41">
        <v>23.0</v>
      </c>
      <c r="B124" s="41" t="s">
        <v>1608</v>
      </c>
      <c r="C124" s="42">
        <v>44698.0</v>
      </c>
      <c r="D124" s="41" t="s">
        <v>1609</v>
      </c>
      <c r="E124" s="41" t="s">
        <v>17</v>
      </c>
      <c r="F124" s="42">
        <v>44803.0</v>
      </c>
      <c r="G124" s="41" t="s">
        <v>1366</v>
      </c>
      <c r="H124" s="41" t="s">
        <v>114</v>
      </c>
      <c r="I124" s="41">
        <v>0.003</v>
      </c>
      <c r="J124" s="41" t="s">
        <v>1508</v>
      </c>
      <c r="K124" s="41" t="s">
        <v>114</v>
      </c>
      <c r="L124" s="41">
        <v>0.0</v>
      </c>
      <c r="M124" s="41" t="s">
        <v>1585</v>
      </c>
      <c r="N124" s="41" t="s">
        <v>114</v>
      </c>
      <c r="O124" s="41">
        <v>-0.001</v>
      </c>
    </row>
    <row r="125" ht="15.75" customHeight="1">
      <c r="A125" s="41">
        <v>28.0</v>
      </c>
      <c r="B125" s="41" t="s">
        <v>1610</v>
      </c>
      <c r="C125" s="42">
        <v>44719.0</v>
      </c>
      <c r="D125" s="41" t="s">
        <v>1611</v>
      </c>
      <c r="E125" s="41" t="s">
        <v>17</v>
      </c>
      <c r="F125" s="42">
        <v>44803.0</v>
      </c>
      <c r="G125" s="41" t="s">
        <v>1361</v>
      </c>
      <c r="H125" s="41" t="s">
        <v>114</v>
      </c>
      <c r="I125" s="41">
        <v>0.0</v>
      </c>
      <c r="J125" s="41" t="s">
        <v>1508</v>
      </c>
      <c r="K125" s="41" t="s">
        <v>114</v>
      </c>
      <c r="L125" s="41">
        <v>0.002</v>
      </c>
      <c r="M125" s="41" t="s">
        <v>1585</v>
      </c>
      <c r="N125" s="41" t="s">
        <v>114</v>
      </c>
      <c r="O125" s="41">
        <v>0.0</v>
      </c>
    </row>
    <row r="126" ht="15.75" customHeight="1">
      <c r="A126" s="41">
        <v>29.0</v>
      </c>
      <c r="B126" s="41" t="s">
        <v>1612</v>
      </c>
      <c r="C126" s="42">
        <v>44719.0</v>
      </c>
      <c r="D126" s="41" t="s">
        <v>1613</v>
      </c>
      <c r="E126" s="41" t="s">
        <v>17</v>
      </c>
      <c r="F126" s="42">
        <v>44803.0</v>
      </c>
      <c r="G126" s="41" t="s">
        <v>1361</v>
      </c>
      <c r="H126" s="41" t="s">
        <v>114</v>
      </c>
      <c r="I126" s="41">
        <v>0.004</v>
      </c>
      <c r="J126" s="41" t="s">
        <v>1508</v>
      </c>
      <c r="K126" s="41" t="s">
        <v>114</v>
      </c>
      <c r="L126" s="41">
        <v>-0.004</v>
      </c>
      <c r="M126" s="41" t="s">
        <v>1585</v>
      </c>
      <c r="N126" s="41" t="s">
        <v>114</v>
      </c>
      <c r="O126" s="41">
        <v>0.0</v>
      </c>
    </row>
    <row r="127" ht="15.75" customHeight="1">
      <c r="A127" s="41">
        <v>30.0</v>
      </c>
      <c r="B127" s="41" t="s">
        <v>1614</v>
      </c>
      <c r="C127" s="42">
        <v>44719.0</v>
      </c>
      <c r="D127" s="41" t="s">
        <v>1615</v>
      </c>
      <c r="E127" s="41" t="s">
        <v>17</v>
      </c>
      <c r="F127" s="42">
        <v>44803.0</v>
      </c>
      <c r="G127" s="41" t="s">
        <v>1361</v>
      </c>
      <c r="H127" s="41" t="s">
        <v>114</v>
      </c>
      <c r="I127" s="41">
        <v>0.0</v>
      </c>
      <c r="J127" s="41" t="s">
        <v>1508</v>
      </c>
      <c r="K127" s="41" t="s">
        <v>114</v>
      </c>
      <c r="L127" s="41">
        <v>0.008</v>
      </c>
      <c r="M127" s="41" t="s">
        <v>1585</v>
      </c>
      <c r="N127" s="41" t="s">
        <v>114</v>
      </c>
      <c r="O127" s="41">
        <v>0.0</v>
      </c>
    </row>
    <row r="128" ht="15.75" customHeight="1">
      <c r="A128" s="41">
        <v>47.0</v>
      </c>
      <c r="B128" s="41" t="s">
        <v>1616</v>
      </c>
      <c r="C128" s="42">
        <v>44678.0</v>
      </c>
      <c r="D128" s="41" t="s">
        <v>1617</v>
      </c>
      <c r="E128" s="41" t="s">
        <v>17</v>
      </c>
      <c r="F128" s="42">
        <v>44803.0</v>
      </c>
      <c r="G128" s="41" t="s">
        <v>1369</v>
      </c>
      <c r="H128" s="41" t="s">
        <v>114</v>
      </c>
      <c r="I128" s="41">
        <v>0.003</v>
      </c>
      <c r="J128" s="41" t="s">
        <v>1508</v>
      </c>
      <c r="K128" s="41" t="s">
        <v>114</v>
      </c>
      <c r="L128" s="41">
        <v>-0.002</v>
      </c>
      <c r="M128" s="41" t="s">
        <v>1564</v>
      </c>
      <c r="N128" s="41" t="s">
        <v>114</v>
      </c>
      <c r="O128" s="41">
        <v>0.001</v>
      </c>
    </row>
    <row r="129" ht="15.75" customHeight="1">
      <c r="A129" s="41">
        <v>51.0</v>
      </c>
      <c r="B129" s="41" t="s">
        <v>1618</v>
      </c>
      <c r="C129" s="42">
        <v>44678.0</v>
      </c>
      <c r="D129" s="41" t="s">
        <v>1619</v>
      </c>
      <c r="E129" s="41" t="s">
        <v>17</v>
      </c>
      <c r="F129" s="42">
        <v>44803.0</v>
      </c>
      <c r="G129" s="41" t="s">
        <v>1369</v>
      </c>
      <c r="H129" s="41" t="s">
        <v>114</v>
      </c>
      <c r="I129" s="41">
        <v>0.001</v>
      </c>
      <c r="J129" s="41" t="s">
        <v>1508</v>
      </c>
      <c r="K129" s="41" t="s">
        <v>114</v>
      </c>
      <c r="L129" s="41">
        <v>0.007</v>
      </c>
      <c r="M129" s="41" t="s">
        <v>1564</v>
      </c>
      <c r="N129" s="41" t="s">
        <v>114</v>
      </c>
      <c r="O129" s="41">
        <v>0.0</v>
      </c>
    </row>
    <row r="130" ht="15.75" customHeight="1">
      <c r="A130" s="41">
        <v>52.0</v>
      </c>
      <c r="B130" s="41" t="s">
        <v>1620</v>
      </c>
      <c r="C130" s="42">
        <v>44720.0</v>
      </c>
      <c r="D130" s="41" t="s">
        <v>1621</v>
      </c>
      <c r="E130" s="41" t="s">
        <v>17</v>
      </c>
      <c r="F130" s="42">
        <v>44803.0</v>
      </c>
      <c r="G130" s="41" t="s">
        <v>1369</v>
      </c>
      <c r="H130" s="41" t="s">
        <v>114</v>
      </c>
      <c r="I130" s="41">
        <v>-0.001</v>
      </c>
      <c r="J130" s="41" t="s">
        <v>1515</v>
      </c>
      <c r="K130" s="41" t="s">
        <v>114</v>
      </c>
      <c r="L130" s="41">
        <v>-0.004</v>
      </c>
      <c r="M130" s="41" t="s">
        <v>1564</v>
      </c>
      <c r="N130" s="41" t="s">
        <v>114</v>
      </c>
      <c r="O130" s="41">
        <v>0.002</v>
      </c>
    </row>
    <row r="131" ht="15.75" customHeight="1">
      <c r="A131" s="41">
        <v>56.0</v>
      </c>
      <c r="B131" s="41" t="s">
        <v>1622</v>
      </c>
      <c r="C131" s="42">
        <v>44740.0</v>
      </c>
      <c r="D131" s="41" t="s">
        <v>1623</v>
      </c>
      <c r="E131" s="41" t="s">
        <v>17</v>
      </c>
      <c r="F131" s="42">
        <v>44803.0</v>
      </c>
      <c r="G131" s="41" t="s">
        <v>1369</v>
      </c>
      <c r="H131" s="41" t="s">
        <v>114</v>
      </c>
      <c r="I131" s="41">
        <v>0.002</v>
      </c>
      <c r="J131" s="41" t="s">
        <v>1515</v>
      </c>
      <c r="K131" s="41" t="s">
        <v>114</v>
      </c>
      <c r="L131" s="41">
        <v>-0.003</v>
      </c>
      <c r="M131" s="41" t="s">
        <v>1564</v>
      </c>
      <c r="N131" s="41" t="s">
        <v>114</v>
      </c>
      <c r="O131" s="41">
        <v>0.0</v>
      </c>
    </row>
    <row r="132" ht="15.75" customHeight="1">
      <c r="A132" s="41">
        <v>74.0</v>
      </c>
      <c r="B132" s="41" t="s">
        <v>1624</v>
      </c>
      <c r="C132" s="42">
        <v>44763.0</v>
      </c>
      <c r="D132" s="41" t="s">
        <v>1625</v>
      </c>
      <c r="E132" s="41" t="s">
        <v>17</v>
      </c>
      <c r="F132" s="42">
        <v>44803.0</v>
      </c>
      <c r="G132" s="41" t="s">
        <v>1376</v>
      </c>
      <c r="H132" s="41" t="s">
        <v>114</v>
      </c>
      <c r="I132" s="41">
        <v>-0.005</v>
      </c>
      <c r="J132" s="41" t="s">
        <v>1515</v>
      </c>
      <c r="K132" s="41" t="s">
        <v>114</v>
      </c>
      <c r="L132" s="41">
        <v>0.005</v>
      </c>
      <c r="M132" s="41" t="s">
        <v>1564</v>
      </c>
      <c r="N132" s="41" t="s">
        <v>114</v>
      </c>
      <c r="O132" s="41">
        <v>0.0</v>
      </c>
    </row>
    <row r="133" ht="15.75" customHeight="1">
      <c r="A133" s="41">
        <v>75.0</v>
      </c>
      <c r="B133" s="41" t="s">
        <v>1626</v>
      </c>
      <c r="C133" s="42">
        <v>44763.0</v>
      </c>
      <c r="D133" s="41" t="s">
        <v>1627</v>
      </c>
      <c r="E133" s="41" t="s">
        <v>17</v>
      </c>
      <c r="F133" s="42">
        <v>44803.0</v>
      </c>
      <c r="G133" s="41" t="s">
        <v>1376</v>
      </c>
      <c r="H133" s="41" t="s">
        <v>114</v>
      </c>
      <c r="I133" s="41">
        <v>0.007</v>
      </c>
      <c r="J133" s="41" t="s">
        <v>1515</v>
      </c>
      <c r="K133" s="41" t="s">
        <v>114</v>
      </c>
      <c r="L133" s="41">
        <v>0.007</v>
      </c>
      <c r="M133" s="41" t="s">
        <v>1564</v>
      </c>
      <c r="N133" s="41" t="s">
        <v>114</v>
      </c>
      <c r="O133" s="41">
        <v>-0.001</v>
      </c>
    </row>
    <row r="134" ht="15.75" customHeight="1">
      <c r="A134" s="41">
        <v>76.0</v>
      </c>
      <c r="B134" s="41" t="s">
        <v>1628</v>
      </c>
      <c r="C134" s="42">
        <v>44764.0</v>
      </c>
      <c r="D134" s="41" t="s">
        <v>1629</v>
      </c>
      <c r="E134" s="41" t="s">
        <v>17</v>
      </c>
      <c r="F134" s="42">
        <v>44803.0</v>
      </c>
      <c r="G134" s="41" t="s">
        <v>1376</v>
      </c>
      <c r="H134" s="41" t="s">
        <v>114</v>
      </c>
      <c r="I134" s="41">
        <v>-0.003</v>
      </c>
      <c r="J134" s="41" t="s">
        <v>1515</v>
      </c>
      <c r="K134" s="41" t="s">
        <v>114</v>
      </c>
      <c r="L134" s="41">
        <v>0.033</v>
      </c>
      <c r="M134" s="41" t="s">
        <v>1564</v>
      </c>
      <c r="N134" s="41" t="s">
        <v>114</v>
      </c>
      <c r="O134" s="41">
        <v>0.0</v>
      </c>
    </row>
    <row r="135" ht="15.75" customHeight="1">
      <c r="A135" s="41">
        <v>78.0</v>
      </c>
      <c r="B135" s="41" t="s">
        <v>1630</v>
      </c>
      <c r="C135" s="42">
        <v>44764.0</v>
      </c>
      <c r="D135" s="41" t="s">
        <v>1631</v>
      </c>
      <c r="E135" s="41" t="s">
        <v>17</v>
      </c>
      <c r="F135" s="42">
        <v>44803.0</v>
      </c>
      <c r="G135" s="41" t="s">
        <v>1376</v>
      </c>
      <c r="H135" s="41" t="s">
        <v>114</v>
      </c>
      <c r="I135" s="41">
        <v>-0.002</v>
      </c>
      <c r="J135" s="41" t="s">
        <v>1515</v>
      </c>
      <c r="K135" s="41" t="s">
        <v>114</v>
      </c>
      <c r="L135" s="41">
        <v>0.002</v>
      </c>
      <c r="M135" s="41" t="s">
        <v>1564</v>
      </c>
      <c r="N135" s="41" t="s">
        <v>114</v>
      </c>
      <c r="O135" s="41">
        <v>-0.001</v>
      </c>
    </row>
    <row r="136" ht="15.75" customHeight="1">
      <c r="A136" s="41">
        <v>81.0</v>
      </c>
      <c r="B136" s="41" t="s">
        <v>1632</v>
      </c>
      <c r="C136" s="42">
        <v>44785.0</v>
      </c>
      <c r="D136" s="41" t="s">
        <v>1633</v>
      </c>
      <c r="E136" s="41" t="s">
        <v>17</v>
      </c>
      <c r="F136" s="42">
        <v>44803.0</v>
      </c>
      <c r="G136" s="41" t="s">
        <v>1376</v>
      </c>
      <c r="H136" s="41" t="s">
        <v>114</v>
      </c>
      <c r="I136" s="41">
        <v>0.0</v>
      </c>
      <c r="J136" s="41" t="s">
        <v>1515</v>
      </c>
      <c r="K136" s="41" t="s">
        <v>114</v>
      </c>
      <c r="L136" s="41">
        <v>0.013</v>
      </c>
      <c r="M136" s="41" t="s">
        <v>1564</v>
      </c>
      <c r="N136" s="41" t="s">
        <v>114</v>
      </c>
      <c r="O136" s="41">
        <v>0.0</v>
      </c>
    </row>
    <row r="137" ht="15.75" customHeight="1">
      <c r="A137" s="41">
        <v>82.0</v>
      </c>
      <c r="B137" s="41" t="s">
        <v>1634</v>
      </c>
      <c r="C137" s="42">
        <v>44593.0</v>
      </c>
      <c r="D137" s="41" t="s">
        <v>1635</v>
      </c>
      <c r="E137" s="41" t="s">
        <v>17</v>
      </c>
      <c r="F137" s="42">
        <v>44803.0</v>
      </c>
      <c r="G137" s="41" t="s">
        <v>1376</v>
      </c>
      <c r="H137" s="41" t="s">
        <v>114</v>
      </c>
      <c r="I137" s="41">
        <v>-0.002</v>
      </c>
      <c r="J137" s="41" t="s">
        <v>1515</v>
      </c>
      <c r="K137" s="41" t="s">
        <v>114</v>
      </c>
      <c r="L137" s="41">
        <v>0.002</v>
      </c>
      <c r="M137" s="41" t="s">
        <v>1564</v>
      </c>
      <c r="N137" s="41" t="s">
        <v>114</v>
      </c>
      <c r="O137" s="41">
        <v>0.0</v>
      </c>
    </row>
    <row r="138" ht="15.75" customHeight="1">
      <c r="A138" s="41">
        <v>84.0</v>
      </c>
      <c r="B138" s="41" t="s">
        <v>1636</v>
      </c>
      <c r="C138" s="42">
        <v>44600.0</v>
      </c>
      <c r="D138" s="41" t="s">
        <v>1637</v>
      </c>
      <c r="E138" s="41" t="s">
        <v>17</v>
      </c>
      <c r="F138" s="42">
        <v>44803.0</v>
      </c>
      <c r="G138" s="41" t="s">
        <v>1376</v>
      </c>
      <c r="H138" s="41" t="s">
        <v>114</v>
      </c>
      <c r="I138" s="41">
        <v>0.007</v>
      </c>
      <c r="J138" s="41" t="s">
        <v>1515</v>
      </c>
      <c r="K138" s="41" t="s">
        <v>114</v>
      </c>
      <c r="L138" s="41">
        <v>-0.004</v>
      </c>
      <c r="M138" s="41" t="s">
        <v>1564</v>
      </c>
      <c r="N138" s="41" t="s">
        <v>114</v>
      </c>
      <c r="O138" s="41">
        <v>-0.001</v>
      </c>
    </row>
    <row r="139" ht="15.75" customHeight="1">
      <c r="A139" s="41">
        <v>89.0</v>
      </c>
      <c r="B139" s="41" t="s">
        <v>1638</v>
      </c>
      <c r="C139" s="42">
        <v>44663.0</v>
      </c>
      <c r="D139" s="41" t="s">
        <v>1639</v>
      </c>
      <c r="E139" s="41" t="s">
        <v>17</v>
      </c>
      <c r="F139" s="42">
        <v>44803.0</v>
      </c>
      <c r="G139" s="41" t="s">
        <v>1376</v>
      </c>
      <c r="H139" s="41" t="s">
        <v>114</v>
      </c>
      <c r="I139" s="41">
        <v>0.001</v>
      </c>
      <c r="J139" s="41" t="s">
        <v>1515</v>
      </c>
      <c r="K139" s="41" t="s">
        <v>114</v>
      </c>
      <c r="L139" s="41">
        <v>0.038</v>
      </c>
      <c r="M139" s="41" t="s">
        <v>1564</v>
      </c>
      <c r="N139" s="41" t="s">
        <v>114</v>
      </c>
      <c r="O139" s="41">
        <v>0.002</v>
      </c>
    </row>
    <row r="140" ht="15.75" customHeight="1">
      <c r="A140" s="41">
        <v>92.0</v>
      </c>
      <c r="B140" s="41" t="s">
        <v>1640</v>
      </c>
      <c r="C140" s="42">
        <v>44670.0</v>
      </c>
      <c r="D140" s="41" t="s">
        <v>1641</v>
      </c>
      <c r="E140" s="41" t="s">
        <v>17</v>
      </c>
      <c r="F140" s="42">
        <v>44803.0</v>
      </c>
      <c r="G140" s="41" t="s">
        <v>1376</v>
      </c>
      <c r="H140" s="41" t="s">
        <v>114</v>
      </c>
      <c r="I140" s="41">
        <v>0.0</v>
      </c>
      <c r="J140" s="41" t="s">
        <v>1515</v>
      </c>
      <c r="K140" s="41" t="s">
        <v>114</v>
      </c>
      <c r="L140" s="41">
        <v>0.014</v>
      </c>
      <c r="M140" s="41" t="s">
        <v>1567</v>
      </c>
      <c r="N140" s="41" t="s">
        <v>114</v>
      </c>
      <c r="O140" s="41">
        <v>0.001</v>
      </c>
    </row>
    <row r="141" ht="15.75" customHeight="1">
      <c r="A141" s="41">
        <v>93.0</v>
      </c>
      <c r="B141" s="41" t="s">
        <v>1642</v>
      </c>
      <c r="C141" s="42">
        <v>44670.0</v>
      </c>
      <c r="D141" s="41" t="s">
        <v>1643</v>
      </c>
      <c r="E141" s="41" t="s">
        <v>17</v>
      </c>
      <c r="F141" s="42">
        <v>44803.0</v>
      </c>
      <c r="G141" s="41" t="s">
        <v>1376</v>
      </c>
      <c r="H141" s="41" t="s">
        <v>114</v>
      </c>
      <c r="I141" s="41">
        <v>0.002</v>
      </c>
      <c r="J141" s="41" t="s">
        <v>1515</v>
      </c>
      <c r="K141" s="41" t="s">
        <v>114</v>
      </c>
      <c r="L141" s="41">
        <v>0.012</v>
      </c>
      <c r="M141" s="41" t="s">
        <v>1567</v>
      </c>
      <c r="N141" s="41" t="s">
        <v>114</v>
      </c>
      <c r="O141" s="41">
        <v>0.001</v>
      </c>
    </row>
    <row r="142" ht="15.75" customHeight="1">
      <c r="A142" s="41">
        <v>94.0</v>
      </c>
      <c r="B142" s="41" t="s">
        <v>1644</v>
      </c>
      <c r="C142" s="42">
        <v>44677.0</v>
      </c>
      <c r="D142" s="41" t="s">
        <v>1645</v>
      </c>
      <c r="E142" s="41" t="s">
        <v>17</v>
      </c>
      <c r="F142" s="42">
        <v>44803.0</v>
      </c>
      <c r="G142" s="41" t="s">
        <v>1376</v>
      </c>
      <c r="H142" s="41" t="s">
        <v>114</v>
      </c>
      <c r="I142" s="41">
        <v>0.004</v>
      </c>
      <c r="J142" s="41" t="s">
        <v>1515</v>
      </c>
      <c r="K142" s="41" t="s">
        <v>114</v>
      </c>
      <c r="L142" s="41">
        <v>0.022</v>
      </c>
      <c r="M142" s="41" t="s">
        <v>1567</v>
      </c>
      <c r="N142" s="41" t="s">
        <v>114</v>
      </c>
      <c r="O142" s="41">
        <v>0.004</v>
      </c>
    </row>
    <row r="143" ht="15.75" customHeight="1">
      <c r="A143" s="41">
        <v>103.0</v>
      </c>
      <c r="B143" s="41" t="s">
        <v>1646</v>
      </c>
      <c r="C143" s="42">
        <v>44691.0</v>
      </c>
      <c r="D143" s="41" t="s">
        <v>1647</v>
      </c>
      <c r="E143" s="41" t="s">
        <v>17</v>
      </c>
      <c r="F143" s="42">
        <v>44803.0</v>
      </c>
      <c r="G143" s="41" t="s">
        <v>1358</v>
      </c>
      <c r="H143" s="41" t="s">
        <v>114</v>
      </c>
      <c r="I143" s="41">
        <v>0.003</v>
      </c>
      <c r="J143" s="41" t="s">
        <v>1524</v>
      </c>
      <c r="K143" s="41" t="s">
        <v>114</v>
      </c>
      <c r="L143" s="41">
        <v>0.002</v>
      </c>
      <c r="M143" s="41" t="s">
        <v>1567</v>
      </c>
      <c r="N143" s="41" t="s">
        <v>114</v>
      </c>
      <c r="O143" s="41">
        <v>0.0</v>
      </c>
    </row>
    <row r="144" ht="15.75" customHeight="1">
      <c r="A144" s="41">
        <v>104.0</v>
      </c>
      <c r="B144" s="41" t="s">
        <v>1648</v>
      </c>
      <c r="C144" s="42">
        <v>44698.0</v>
      </c>
      <c r="D144" s="41" t="s">
        <v>1649</v>
      </c>
      <c r="E144" s="41" t="s">
        <v>17</v>
      </c>
      <c r="F144" s="42">
        <v>44803.0</v>
      </c>
      <c r="G144" s="41" t="s">
        <v>1358</v>
      </c>
      <c r="H144" s="41" t="s">
        <v>114</v>
      </c>
      <c r="I144" s="41">
        <v>0.001</v>
      </c>
      <c r="J144" s="41" t="s">
        <v>1524</v>
      </c>
      <c r="K144" s="41" t="s">
        <v>114</v>
      </c>
      <c r="L144" s="41">
        <v>0.006</v>
      </c>
      <c r="M144" s="41" t="s">
        <v>1567</v>
      </c>
      <c r="N144" s="41" t="s">
        <v>114</v>
      </c>
      <c r="O144" s="41">
        <v>0.001</v>
      </c>
    </row>
    <row r="145" ht="15.75" customHeight="1">
      <c r="A145" s="41">
        <v>106.0</v>
      </c>
      <c r="B145" s="41" t="s">
        <v>1650</v>
      </c>
      <c r="C145" s="42">
        <v>44705.0</v>
      </c>
      <c r="D145" s="41" t="s">
        <v>1651</v>
      </c>
      <c r="E145" s="41" t="s">
        <v>17</v>
      </c>
      <c r="F145" s="42">
        <v>44803.0</v>
      </c>
      <c r="G145" s="13" t="s">
        <v>1501</v>
      </c>
      <c r="H145" s="13" t="s">
        <v>114</v>
      </c>
      <c r="I145" s="13">
        <v>0.003</v>
      </c>
      <c r="J145" s="41" t="s">
        <v>1524</v>
      </c>
      <c r="K145" s="41" t="s">
        <v>114</v>
      </c>
      <c r="L145" s="41">
        <v>-0.001</v>
      </c>
      <c r="M145" s="41" t="s">
        <v>1567</v>
      </c>
      <c r="N145" s="41" t="s">
        <v>114</v>
      </c>
      <c r="O145" s="41">
        <v>0.001</v>
      </c>
    </row>
    <row r="146" ht="15.75" customHeight="1">
      <c r="A146" s="41">
        <v>109.0</v>
      </c>
      <c r="B146" s="41" t="s">
        <v>1652</v>
      </c>
      <c r="C146" s="42">
        <v>44719.0</v>
      </c>
      <c r="D146" s="41" t="s">
        <v>1653</v>
      </c>
      <c r="E146" s="41" t="s">
        <v>17</v>
      </c>
      <c r="F146" s="42">
        <v>44803.0</v>
      </c>
      <c r="G146" s="41" t="s">
        <v>1358</v>
      </c>
      <c r="H146" s="41" t="s">
        <v>114</v>
      </c>
      <c r="I146" s="41">
        <v>0.003</v>
      </c>
      <c r="J146" s="41" t="s">
        <v>1524</v>
      </c>
      <c r="K146" s="41" t="s">
        <v>114</v>
      </c>
      <c r="L146" s="41">
        <v>0.026</v>
      </c>
      <c r="M146" s="41" t="s">
        <v>1567</v>
      </c>
      <c r="N146" s="41" t="s">
        <v>114</v>
      </c>
      <c r="O146" s="41">
        <v>0.0</v>
      </c>
    </row>
    <row r="147" ht="15.75" customHeight="1">
      <c r="A147" s="41">
        <v>111.0</v>
      </c>
      <c r="B147" s="41" t="s">
        <v>1654</v>
      </c>
      <c r="C147" s="42">
        <v>44719.0</v>
      </c>
      <c r="D147" s="41" t="s">
        <v>1655</v>
      </c>
      <c r="E147" s="41" t="s">
        <v>17</v>
      </c>
      <c r="F147" s="42">
        <v>44803.0</v>
      </c>
      <c r="G147" s="41" t="s">
        <v>1358</v>
      </c>
      <c r="H147" s="41" t="s">
        <v>114</v>
      </c>
      <c r="I147" s="41">
        <v>0.001</v>
      </c>
      <c r="J147" s="41" t="s">
        <v>1524</v>
      </c>
      <c r="K147" s="41" t="s">
        <v>114</v>
      </c>
      <c r="L147" s="41">
        <v>-0.006</v>
      </c>
      <c r="M147" s="41" t="s">
        <v>1567</v>
      </c>
      <c r="N147" s="41" t="s">
        <v>114</v>
      </c>
      <c r="O147" s="41">
        <v>-0.001</v>
      </c>
    </row>
    <row r="148" ht="15.75" customHeight="1">
      <c r="A148" s="41">
        <v>118.0</v>
      </c>
      <c r="B148" s="41" t="s">
        <v>1656</v>
      </c>
      <c r="C148" s="42">
        <v>44733.0</v>
      </c>
      <c r="D148" s="41" t="s">
        <v>1657</v>
      </c>
      <c r="E148" s="41" t="s">
        <v>17</v>
      </c>
      <c r="F148" s="42">
        <v>44803.0</v>
      </c>
      <c r="G148" s="41" t="s">
        <v>1358</v>
      </c>
      <c r="H148" s="41" t="s">
        <v>114</v>
      </c>
      <c r="I148" s="41">
        <v>0.0</v>
      </c>
      <c r="J148" s="41" t="s">
        <v>1524</v>
      </c>
      <c r="K148" s="41" t="s">
        <v>114</v>
      </c>
      <c r="L148" s="41">
        <v>-0.002</v>
      </c>
      <c r="M148" s="41" t="s">
        <v>1567</v>
      </c>
      <c r="N148" s="41" t="s">
        <v>114</v>
      </c>
      <c r="O148" s="41">
        <v>-0.002</v>
      </c>
    </row>
    <row r="149" ht="15.75" customHeight="1">
      <c r="A149" s="41">
        <v>123.0</v>
      </c>
      <c r="B149" s="41" t="s">
        <v>1658</v>
      </c>
      <c r="C149" s="42">
        <v>44733.0</v>
      </c>
      <c r="D149" s="41" t="s">
        <v>1659</v>
      </c>
      <c r="E149" s="41" t="s">
        <v>17</v>
      </c>
      <c r="F149" s="42">
        <v>44803.0</v>
      </c>
      <c r="G149" s="41" t="s">
        <v>1351</v>
      </c>
      <c r="H149" s="41" t="s">
        <v>114</v>
      </c>
      <c r="I149" s="41">
        <v>0.012</v>
      </c>
      <c r="J149" s="41" t="s">
        <v>1524</v>
      </c>
      <c r="K149" s="41" t="s">
        <v>114</v>
      </c>
      <c r="L149" s="41">
        <v>0.003</v>
      </c>
      <c r="M149" s="41" t="s">
        <v>1567</v>
      </c>
      <c r="N149" s="41" t="s">
        <v>114</v>
      </c>
      <c r="O149" s="41">
        <v>-0.001</v>
      </c>
    </row>
    <row r="150" ht="15.75" customHeight="1">
      <c r="A150" s="41">
        <v>124.0</v>
      </c>
      <c r="B150" s="41" t="s">
        <v>1660</v>
      </c>
      <c r="C150" s="42">
        <v>44733.0</v>
      </c>
      <c r="D150" s="41" t="s">
        <v>1661</v>
      </c>
      <c r="E150" s="41" t="s">
        <v>17</v>
      </c>
      <c r="F150" s="42">
        <v>44803.0</v>
      </c>
      <c r="G150" s="41" t="s">
        <v>1351</v>
      </c>
      <c r="H150" s="41" t="s">
        <v>114</v>
      </c>
      <c r="I150" s="41">
        <v>0.003</v>
      </c>
      <c r="J150" s="41" t="s">
        <v>1524</v>
      </c>
      <c r="K150" s="41" t="s">
        <v>114</v>
      </c>
      <c r="L150" s="41">
        <v>0.01</v>
      </c>
      <c r="M150" s="41" t="s">
        <v>1567</v>
      </c>
      <c r="N150" s="41" t="s">
        <v>114</v>
      </c>
      <c r="O150" s="41">
        <v>0.0</v>
      </c>
    </row>
    <row r="151" ht="15.75" customHeight="1">
      <c r="A151" s="41">
        <v>126.0</v>
      </c>
      <c r="B151" s="41" t="s">
        <v>1662</v>
      </c>
      <c r="C151" s="42">
        <v>44740.0</v>
      </c>
      <c r="D151" s="41" t="s">
        <v>1663</v>
      </c>
      <c r="E151" s="41" t="s">
        <v>17</v>
      </c>
      <c r="F151" s="42">
        <v>44803.0</v>
      </c>
      <c r="G151" s="41" t="s">
        <v>1351</v>
      </c>
      <c r="H151" s="41" t="s">
        <v>114</v>
      </c>
      <c r="I151" s="41">
        <v>0.005</v>
      </c>
      <c r="J151" s="41" t="s">
        <v>1524</v>
      </c>
      <c r="K151" s="41" t="s">
        <v>114</v>
      </c>
      <c r="L151" s="41">
        <v>0.015</v>
      </c>
      <c r="M151" s="41" t="s">
        <v>1567</v>
      </c>
      <c r="N151" s="41" t="s">
        <v>114</v>
      </c>
      <c r="O151" s="41">
        <v>0.001</v>
      </c>
    </row>
    <row r="152" ht="15.75" customHeight="1">
      <c r="A152" s="41">
        <v>130.0</v>
      </c>
      <c r="B152" s="41" t="s">
        <v>1664</v>
      </c>
      <c r="C152" s="42">
        <v>44749.0</v>
      </c>
      <c r="D152" s="41" t="s">
        <v>1665</v>
      </c>
      <c r="E152" s="41" t="s">
        <v>17</v>
      </c>
      <c r="F152" s="42">
        <v>44803.0</v>
      </c>
      <c r="G152" s="41" t="s">
        <v>1351</v>
      </c>
      <c r="H152" s="41" t="s">
        <v>114</v>
      </c>
      <c r="I152" s="41">
        <v>0.003</v>
      </c>
      <c r="J152" s="41" t="s">
        <v>1524</v>
      </c>
      <c r="K152" s="41" t="s">
        <v>114</v>
      </c>
      <c r="L152" s="41">
        <v>0.02</v>
      </c>
      <c r="M152" s="41" t="s">
        <v>1574</v>
      </c>
      <c r="N152" s="41" t="s">
        <v>114</v>
      </c>
      <c r="O152" s="41">
        <v>0.0</v>
      </c>
    </row>
    <row r="153" ht="15.75" customHeight="1">
      <c r="A153" s="41">
        <v>134.0</v>
      </c>
      <c r="B153" s="41" t="s">
        <v>1666</v>
      </c>
      <c r="C153" s="42">
        <v>44761.0</v>
      </c>
      <c r="D153" s="41" t="s">
        <v>1667</v>
      </c>
      <c r="E153" s="41" t="s">
        <v>17</v>
      </c>
      <c r="F153" s="42">
        <v>44803.0</v>
      </c>
      <c r="G153" s="41" t="s">
        <v>1351</v>
      </c>
      <c r="H153" s="41" t="s">
        <v>114</v>
      </c>
      <c r="I153" s="41">
        <v>0.014</v>
      </c>
      <c r="J153" s="41" t="s">
        <v>1524</v>
      </c>
      <c r="K153" s="41" t="s">
        <v>114</v>
      </c>
      <c r="L153" s="41">
        <v>0.013</v>
      </c>
      <c r="M153" s="41" t="s">
        <v>1574</v>
      </c>
      <c r="N153" s="41" t="s">
        <v>114</v>
      </c>
      <c r="O153" s="41">
        <v>0.004</v>
      </c>
    </row>
    <row r="154" ht="15.75" customHeight="1">
      <c r="A154" s="41">
        <v>137.0</v>
      </c>
      <c r="B154" s="41" t="s">
        <v>1668</v>
      </c>
      <c r="C154" s="42">
        <v>44761.0</v>
      </c>
      <c r="D154" s="41" t="s">
        <v>1669</v>
      </c>
      <c r="E154" s="41" t="s">
        <v>17</v>
      </c>
      <c r="F154" s="42">
        <v>44803.0</v>
      </c>
      <c r="G154" s="41" t="s">
        <v>1351</v>
      </c>
      <c r="H154" s="41" t="s">
        <v>114</v>
      </c>
      <c r="I154" s="41">
        <v>0.005</v>
      </c>
      <c r="J154" s="41" t="s">
        <v>1524</v>
      </c>
      <c r="K154" s="41" t="s">
        <v>114</v>
      </c>
      <c r="L154" s="41">
        <v>0.005</v>
      </c>
      <c r="M154" s="41" t="s">
        <v>1574</v>
      </c>
      <c r="N154" s="41" t="s">
        <v>114</v>
      </c>
      <c r="O154" s="41">
        <v>0.002</v>
      </c>
    </row>
    <row r="155" ht="15.75" customHeight="1">
      <c r="A155" s="41">
        <v>140.0</v>
      </c>
      <c r="B155" s="41" t="s">
        <v>1670</v>
      </c>
      <c r="C155" s="42">
        <v>44782.0</v>
      </c>
      <c r="D155" s="41" t="s">
        <v>1671</v>
      </c>
      <c r="E155" s="41" t="s">
        <v>17</v>
      </c>
      <c r="F155" s="42">
        <v>44803.0</v>
      </c>
      <c r="G155" s="41" t="s">
        <v>1351</v>
      </c>
      <c r="H155" s="41" t="s">
        <v>114</v>
      </c>
      <c r="I155" s="41">
        <v>0.002</v>
      </c>
      <c r="J155" s="41" t="s">
        <v>1524</v>
      </c>
      <c r="K155" s="41" t="s">
        <v>114</v>
      </c>
      <c r="L155" s="41">
        <v>0.03</v>
      </c>
      <c r="M155" s="41" t="s">
        <v>1574</v>
      </c>
      <c r="N155" s="41" t="s">
        <v>114</v>
      </c>
      <c r="O155" s="41">
        <v>-0.001</v>
      </c>
    </row>
    <row r="156" ht="15.75" customHeight="1">
      <c r="A156" s="41">
        <v>141.0</v>
      </c>
      <c r="B156" s="41" t="s">
        <v>1672</v>
      </c>
      <c r="C156" s="42">
        <v>44782.0</v>
      </c>
      <c r="D156" s="41" t="s">
        <v>1673</v>
      </c>
      <c r="E156" s="41" t="s">
        <v>17</v>
      </c>
      <c r="F156" s="42">
        <v>44803.0</v>
      </c>
      <c r="G156" s="41" t="s">
        <v>1351</v>
      </c>
      <c r="H156" s="41" t="s">
        <v>114</v>
      </c>
      <c r="I156" s="41">
        <v>0.006</v>
      </c>
      <c r="J156" s="41" t="s">
        <v>1524</v>
      </c>
      <c r="K156" s="41" t="s">
        <v>114</v>
      </c>
      <c r="L156" s="41">
        <v>0.003</v>
      </c>
      <c r="M156" s="41" t="s">
        <v>1574</v>
      </c>
      <c r="N156" s="41" t="s">
        <v>114</v>
      </c>
      <c r="O156" s="41">
        <v>0.001</v>
      </c>
    </row>
    <row r="157" ht="15.75" customHeight="1">
      <c r="A157" s="41">
        <v>142.0</v>
      </c>
      <c r="B157" s="41" t="s">
        <v>1674</v>
      </c>
      <c r="C157" s="42">
        <v>44782.0</v>
      </c>
      <c r="D157" s="41" t="s">
        <v>1675</v>
      </c>
      <c r="E157" s="41" t="s">
        <v>17</v>
      </c>
      <c r="F157" s="42">
        <v>44803.0</v>
      </c>
      <c r="G157" s="41" t="s">
        <v>1351</v>
      </c>
      <c r="H157" s="41" t="s">
        <v>114</v>
      </c>
      <c r="I157" s="41">
        <v>-0.001</v>
      </c>
      <c r="J157" s="41" t="s">
        <v>1524</v>
      </c>
      <c r="K157" s="41" t="s">
        <v>114</v>
      </c>
      <c r="L157" s="41">
        <v>-0.007</v>
      </c>
      <c r="M157" s="41" t="s">
        <v>1574</v>
      </c>
      <c r="N157" s="41" t="s">
        <v>114</v>
      </c>
      <c r="O157" s="41">
        <v>-0.001</v>
      </c>
    </row>
    <row r="158" ht="15.75" customHeight="1">
      <c r="A158" s="41">
        <v>150.0</v>
      </c>
      <c r="B158" s="41" t="s">
        <v>1676</v>
      </c>
      <c r="C158" s="42">
        <v>44664.0</v>
      </c>
      <c r="D158" s="41" t="s">
        <v>1677</v>
      </c>
      <c r="E158" s="41" t="s">
        <v>17</v>
      </c>
      <c r="F158" s="42">
        <v>44803.0</v>
      </c>
      <c r="G158" s="41" t="s">
        <v>1383</v>
      </c>
      <c r="H158" s="41" t="s">
        <v>114</v>
      </c>
      <c r="I158" s="41">
        <v>0.011</v>
      </c>
      <c r="J158" s="41" t="s">
        <v>1531</v>
      </c>
      <c r="K158" s="41" t="s">
        <v>114</v>
      </c>
      <c r="L158" s="41">
        <v>0.027</v>
      </c>
      <c r="M158" s="41" t="s">
        <v>1574</v>
      </c>
      <c r="N158" s="41" t="s">
        <v>114</v>
      </c>
      <c r="O158" s="41">
        <v>0.0</v>
      </c>
    </row>
    <row r="159" ht="15.75" customHeight="1">
      <c r="A159" s="41">
        <v>151.0</v>
      </c>
      <c r="B159" s="41" t="s">
        <v>1678</v>
      </c>
      <c r="C159" s="42">
        <v>44568.0</v>
      </c>
      <c r="D159" s="41" t="s">
        <v>1679</v>
      </c>
      <c r="E159" s="41" t="s">
        <v>17</v>
      </c>
      <c r="F159" s="42">
        <v>44803.0</v>
      </c>
      <c r="G159" s="41" t="s">
        <v>1383</v>
      </c>
      <c r="H159" s="41" t="s">
        <v>114</v>
      </c>
      <c r="I159" s="41">
        <v>0.001</v>
      </c>
      <c r="J159" s="41" t="s">
        <v>1531</v>
      </c>
      <c r="K159" s="41" t="s">
        <v>114</v>
      </c>
      <c r="L159" s="41">
        <v>0.011</v>
      </c>
      <c r="M159" s="41" t="s">
        <v>1574</v>
      </c>
      <c r="N159" s="41" t="s">
        <v>114</v>
      </c>
      <c r="O159" s="41">
        <v>0.001</v>
      </c>
    </row>
    <row r="160" ht="15.75" customHeight="1">
      <c r="A160" s="41">
        <v>152.0</v>
      </c>
      <c r="B160" s="41" t="s">
        <v>1680</v>
      </c>
      <c r="C160" s="42">
        <v>44631.0</v>
      </c>
      <c r="D160" s="41" t="s">
        <v>1681</v>
      </c>
      <c r="E160" s="41" t="s">
        <v>17</v>
      </c>
      <c r="F160" s="42">
        <v>44803.0</v>
      </c>
      <c r="G160" s="41" t="s">
        <v>1383</v>
      </c>
      <c r="H160" s="41" t="s">
        <v>114</v>
      </c>
      <c r="I160" s="41">
        <v>0.003</v>
      </c>
      <c r="J160" s="41" t="s">
        <v>1531</v>
      </c>
      <c r="K160" s="41" t="s">
        <v>114</v>
      </c>
      <c r="L160" s="41">
        <v>-0.011</v>
      </c>
      <c r="M160" s="41" t="s">
        <v>1574</v>
      </c>
      <c r="N160" s="41" t="s">
        <v>114</v>
      </c>
      <c r="O160" s="41">
        <v>-0.001</v>
      </c>
    </row>
    <row r="161" ht="15.75" customHeight="1">
      <c r="A161" s="41">
        <v>153.0</v>
      </c>
      <c r="B161" s="41" t="s">
        <v>1682</v>
      </c>
      <c r="C161" s="42">
        <v>44670.0</v>
      </c>
      <c r="D161" s="41" t="s">
        <v>1683</v>
      </c>
      <c r="E161" s="41" t="s">
        <v>17</v>
      </c>
      <c r="F161" s="42">
        <v>44803.0</v>
      </c>
      <c r="G161" s="41" t="s">
        <v>1383</v>
      </c>
      <c r="H161" s="41" t="s">
        <v>114</v>
      </c>
      <c r="I161" s="41">
        <v>-0.004</v>
      </c>
      <c r="J161" s="41" t="s">
        <v>1531</v>
      </c>
      <c r="K161" s="41" t="s">
        <v>114</v>
      </c>
      <c r="L161" s="41">
        <v>-0.002</v>
      </c>
      <c r="M161" s="41" t="s">
        <v>1574</v>
      </c>
      <c r="N161" s="41" t="s">
        <v>114</v>
      </c>
      <c r="O161" s="41">
        <v>-0.001</v>
      </c>
    </row>
    <row r="162" ht="15.75" customHeight="1">
      <c r="A162" s="41">
        <v>156.0</v>
      </c>
      <c r="B162" s="41" t="s">
        <v>1684</v>
      </c>
      <c r="C162" s="42">
        <v>44790.0</v>
      </c>
      <c r="D162" s="41" t="s">
        <v>1685</v>
      </c>
      <c r="E162" s="41" t="s">
        <v>17</v>
      </c>
      <c r="F162" s="42">
        <v>44803.0</v>
      </c>
      <c r="G162" s="41" t="s">
        <v>1383</v>
      </c>
      <c r="H162" s="41" t="s">
        <v>114</v>
      </c>
      <c r="I162" s="41">
        <v>-0.001</v>
      </c>
      <c r="J162" s="41" t="s">
        <v>1531</v>
      </c>
      <c r="K162" s="41" t="s">
        <v>114</v>
      </c>
      <c r="L162" s="41">
        <v>-0.006</v>
      </c>
      <c r="M162" s="41" t="s">
        <v>1574</v>
      </c>
      <c r="N162" s="41" t="s">
        <v>114</v>
      </c>
      <c r="O162" s="41">
        <v>-0.003</v>
      </c>
    </row>
    <row r="163" ht="15.75" customHeight="1">
      <c r="A163" s="41">
        <v>157.0</v>
      </c>
      <c r="B163" s="41" t="s">
        <v>1686</v>
      </c>
      <c r="C163" s="42">
        <v>44790.0</v>
      </c>
      <c r="D163" s="41" t="s">
        <v>1687</v>
      </c>
      <c r="E163" s="41" t="s">
        <v>17</v>
      </c>
      <c r="F163" s="42">
        <v>44803.0</v>
      </c>
      <c r="G163" s="41" t="s">
        <v>1383</v>
      </c>
      <c r="H163" s="41" t="s">
        <v>114</v>
      </c>
      <c r="I163" s="41">
        <v>0.0</v>
      </c>
      <c r="J163" s="41" t="s">
        <v>1531</v>
      </c>
      <c r="K163" s="41" t="s">
        <v>114</v>
      </c>
      <c r="L163" s="41">
        <v>-0.004</v>
      </c>
      <c r="M163" s="41" t="s">
        <v>1574</v>
      </c>
      <c r="N163" s="41" t="s">
        <v>114</v>
      </c>
      <c r="O163" s="41">
        <v>-0.003</v>
      </c>
    </row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54.0</v>
      </c>
      <c r="B2" s="2" t="s">
        <v>1688</v>
      </c>
      <c r="C2" s="3">
        <v>44993.0</v>
      </c>
      <c r="D2" s="4" t="s">
        <v>1689</v>
      </c>
      <c r="E2" s="2" t="s">
        <v>17</v>
      </c>
      <c r="F2" s="5">
        <v>45020.0</v>
      </c>
      <c r="G2" s="6" t="s">
        <v>1690</v>
      </c>
      <c r="H2" s="7" t="s">
        <v>19</v>
      </c>
      <c r="I2" s="8">
        <v>1.6036750400625994</v>
      </c>
      <c r="J2" s="9"/>
      <c r="K2" s="10"/>
      <c r="L2" s="10"/>
      <c r="M2" s="9"/>
      <c r="N2" s="9"/>
      <c r="O2" s="9"/>
    </row>
    <row r="3">
      <c r="A3" s="2">
        <v>55.0</v>
      </c>
      <c r="B3" s="2" t="s">
        <v>1691</v>
      </c>
      <c r="C3" s="3">
        <v>45000.0</v>
      </c>
      <c r="D3" s="4" t="s">
        <v>1692</v>
      </c>
      <c r="E3" s="2" t="s">
        <v>17</v>
      </c>
      <c r="F3" s="5">
        <v>45020.0</v>
      </c>
      <c r="G3" s="6" t="s">
        <v>1690</v>
      </c>
      <c r="H3" s="7" t="s">
        <v>19</v>
      </c>
      <c r="I3" s="8">
        <v>1.3763660140527272</v>
      </c>
      <c r="J3" s="9"/>
      <c r="K3" s="10"/>
      <c r="L3" s="10"/>
      <c r="M3" s="9"/>
      <c r="N3" s="9"/>
      <c r="O3" s="9"/>
    </row>
    <row r="4">
      <c r="A4" s="2">
        <v>58.0</v>
      </c>
      <c r="B4" s="2" t="s">
        <v>1693</v>
      </c>
      <c r="C4" s="3">
        <v>44995.0</v>
      </c>
      <c r="D4" s="4" t="s">
        <v>1694</v>
      </c>
      <c r="E4" s="2" t="s">
        <v>17</v>
      </c>
      <c r="F4" s="5">
        <v>45020.0</v>
      </c>
      <c r="G4" s="6" t="s">
        <v>1690</v>
      </c>
      <c r="H4" s="7" t="s">
        <v>19</v>
      </c>
      <c r="I4" s="8">
        <v>1.3215110701403665</v>
      </c>
      <c r="J4" s="9"/>
      <c r="K4" s="10"/>
      <c r="L4" s="10"/>
      <c r="M4" s="9"/>
      <c r="N4" s="9"/>
      <c r="O4" s="9"/>
    </row>
    <row r="5">
      <c r="A5" s="2">
        <v>27.0</v>
      </c>
      <c r="B5" s="2" t="s">
        <v>1695</v>
      </c>
      <c r="C5" s="3">
        <v>44999.0</v>
      </c>
      <c r="D5" s="4" t="s">
        <v>1696</v>
      </c>
      <c r="E5" s="2" t="s">
        <v>17</v>
      </c>
      <c r="F5" s="5">
        <v>45020.0</v>
      </c>
      <c r="G5" s="6" t="s">
        <v>1697</v>
      </c>
      <c r="H5" s="7" t="s">
        <v>19</v>
      </c>
      <c r="I5" s="8">
        <v>1.2099957811610407</v>
      </c>
      <c r="J5" s="9"/>
      <c r="K5" s="10"/>
      <c r="L5" s="10"/>
      <c r="M5" s="9"/>
      <c r="N5" s="9"/>
      <c r="O5" s="9"/>
    </row>
    <row r="6">
      <c r="A6" s="2">
        <v>31.0</v>
      </c>
      <c r="B6" s="2" t="s">
        <v>1698</v>
      </c>
      <c r="C6" s="3">
        <v>45006.0</v>
      </c>
      <c r="D6" s="4" t="s">
        <v>1699</v>
      </c>
      <c r="E6" s="2" t="s">
        <v>17</v>
      </c>
      <c r="F6" s="5">
        <v>45020.0</v>
      </c>
      <c r="G6" s="6" t="s">
        <v>1697</v>
      </c>
      <c r="H6" s="7" t="s">
        <v>19</v>
      </c>
      <c r="I6" s="8">
        <v>1.0473943549477152</v>
      </c>
      <c r="J6" s="9"/>
      <c r="K6" s="10"/>
      <c r="L6" s="10"/>
      <c r="M6" s="9"/>
      <c r="N6" s="9"/>
      <c r="O6" s="9"/>
    </row>
    <row r="7">
      <c r="A7" s="2">
        <v>74.0</v>
      </c>
      <c r="B7" s="2" t="s">
        <v>1700</v>
      </c>
      <c r="C7" s="3">
        <v>45005.0</v>
      </c>
      <c r="D7" s="4" t="s">
        <v>1701</v>
      </c>
      <c r="E7" s="2" t="s">
        <v>17</v>
      </c>
      <c r="F7" s="5">
        <v>45020.0</v>
      </c>
      <c r="G7" s="6" t="s">
        <v>1690</v>
      </c>
      <c r="H7" s="7" t="s">
        <v>19</v>
      </c>
      <c r="I7" s="8">
        <v>1.0360188227223273</v>
      </c>
      <c r="J7" s="9"/>
      <c r="K7" s="10"/>
      <c r="L7" s="10"/>
      <c r="M7" s="9"/>
      <c r="N7" s="9"/>
      <c r="O7" s="9"/>
    </row>
    <row r="8">
      <c r="A8" s="2">
        <v>29.0</v>
      </c>
      <c r="B8" s="2" t="s">
        <v>1702</v>
      </c>
      <c r="C8" s="3">
        <v>44999.0</v>
      </c>
      <c r="D8" s="4" t="s">
        <v>1703</v>
      </c>
      <c r="E8" s="2" t="s">
        <v>17</v>
      </c>
      <c r="F8" s="5">
        <v>45020.0</v>
      </c>
      <c r="G8" s="6" t="s">
        <v>1697</v>
      </c>
      <c r="H8" s="7" t="s">
        <v>19</v>
      </c>
      <c r="I8" s="8">
        <v>0.8777273974678774</v>
      </c>
      <c r="J8" s="9"/>
      <c r="K8" s="10"/>
      <c r="L8" s="10"/>
      <c r="M8" s="9"/>
      <c r="N8" s="9"/>
      <c r="O8" s="9"/>
    </row>
    <row r="9">
      <c r="A9" s="2">
        <v>23.0</v>
      </c>
      <c r="B9" s="2" t="s">
        <v>1704</v>
      </c>
      <c r="C9" s="3">
        <v>44992.0</v>
      </c>
      <c r="D9" s="4" t="s">
        <v>1705</v>
      </c>
      <c r="E9" s="2" t="s">
        <v>17</v>
      </c>
      <c r="F9" s="5">
        <v>45020.0</v>
      </c>
      <c r="G9" s="6" t="s">
        <v>1706</v>
      </c>
      <c r="H9" s="7" t="s">
        <v>19</v>
      </c>
      <c r="I9" s="8">
        <v>0.8499583092180772</v>
      </c>
      <c r="J9" s="9"/>
      <c r="K9" s="10"/>
      <c r="L9" s="10"/>
      <c r="M9" s="9"/>
      <c r="N9" s="9"/>
      <c r="O9" s="9"/>
    </row>
    <row r="10">
      <c r="A10" s="2">
        <v>30.0</v>
      </c>
      <c r="B10" s="2" t="s">
        <v>1707</v>
      </c>
      <c r="C10" s="3">
        <v>45006.0</v>
      </c>
      <c r="D10" s="4" t="s">
        <v>1708</v>
      </c>
      <c r="E10" s="2" t="s">
        <v>17</v>
      </c>
      <c r="F10" s="5">
        <v>45020.0</v>
      </c>
      <c r="G10" s="6" t="s">
        <v>1697</v>
      </c>
      <c r="H10" s="7" t="s">
        <v>19</v>
      </c>
      <c r="I10" s="8">
        <v>0.8420229128011043</v>
      </c>
      <c r="J10" s="9"/>
      <c r="K10" s="10"/>
      <c r="L10" s="10"/>
      <c r="M10" s="9"/>
      <c r="N10" s="9"/>
      <c r="O10" s="9"/>
    </row>
    <row r="11">
      <c r="A11" s="2">
        <v>43.0</v>
      </c>
      <c r="B11" s="2" t="s">
        <v>1709</v>
      </c>
      <c r="C11" s="3">
        <v>44979.0</v>
      </c>
      <c r="D11" s="4" t="s">
        <v>1710</v>
      </c>
      <c r="E11" s="2" t="s">
        <v>17</v>
      </c>
      <c r="F11" s="5">
        <v>45020.0</v>
      </c>
      <c r="G11" s="6" t="s">
        <v>1697</v>
      </c>
      <c r="H11" s="7" t="s">
        <v>19</v>
      </c>
      <c r="I11" s="8">
        <v>0.7676935238773998</v>
      </c>
      <c r="J11" s="9"/>
      <c r="K11" s="10"/>
      <c r="L11" s="10"/>
      <c r="M11" s="9"/>
      <c r="N11" s="9"/>
      <c r="O11" s="9"/>
    </row>
    <row r="12">
      <c r="A12" s="2">
        <v>22.0</v>
      </c>
      <c r="B12" s="2" t="s">
        <v>1711</v>
      </c>
      <c r="C12" s="3">
        <v>44992.0</v>
      </c>
      <c r="D12" s="4" t="s">
        <v>1712</v>
      </c>
      <c r="E12" s="2" t="s">
        <v>17</v>
      </c>
      <c r="F12" s="5">
        <v>45020.0</v>
      </c>
      <c r="G12" s="6" t="s">
        <v>1706</v>
      </c>
      <c r="H12" s="7" t="s">
        <v>19</v>
      </c>
      <c r="I12" s="8">
        <v>0.6780353341638792</v>
      </c>
      <c r="J12" s="9"/>
      <c r="K12" s="10"/>
      <c r="L12" s="10"/>
      <c r="M12" s="9"/>
      <c r="N12" s="9"/>
      <c r="O12" s="9"/>
    </row>
    <row r="13">
      <c r="A13" s="2">
        <v>79.0</v>
      </c>
      <c r="B13" s="2" t="s">
        <v>1713</v>
      </c>
      <c r="C13" s="3">
        <v>45001.0</v>
      </c>
      <c r="D13" s="4" t="s">
        <v>1714</v>
      </c>
      <c r="E13" s="2" t="s">
        <v>17</v>
      </c>
      <c r="F13" s="5">
        <v>45020.0</v>
      </c>
      <c r="G13" s="6" t="s">
        <v>1715</v>
      </c>
      <c r="H13" s="7" t="s">
        <v>19</v>
      </c>
      <c r="I13" s="8">
        <v>0.6142518551113068</v>
      </c>
      <c r="J13" s="9"/>
      <c r="K13" s="10"/>
      <c r="L13" s="10"/>
      <c r="M13" s="9"/>
      <c r="N13" s="9"/>
      <c r="O13" s="9"/>
    </row>
    <row r="14">
      <c r="A14" s="2">
        <v>25.0</v>
      </c>
      <c r="B14" s="2" t="s">
        <v>1716</v>
      </c>
      <c r="C14" s="3">
        <v>44992.0</v>
      </c>
      <c r="D14" s="4" t="s">
        <v>1717</v>
      </c>
      <c r="E14" s="2" t="s">
        <v>17</v>
      </c>
      <c r="F14" s="5">
        <v>45020.0</v>
      </c>
      <c r="G14" s="6" t="s">
        <v>1706</v>
      </c>
      <c r="H14" s="7" t="s">
        <v>19</v>
      </c>
      <c r="I14" s="8">
        <v>0.587606556733797</v>
      </c>
      <c r="J14" s="9"/>
      <c r="K14" s="10"/>
      <c r="L14" s="10"/>
      <c r="M14" s="9"/>
      <c r="N14" s="9"/>
      <c r="O14" s="9"/>
    </row>
    <row r="15">
      <c r="A15" s="2">
        <v>72.0</v>
      </c>
      <c r="B15" s="2" t="s">
        <v>1718</v>
      </c>
      <c r="C15" s="3">
        <v>45001.0</v>
      </c>
      <c r="D15" s="4" t="s">
        <v>1719</v>
      </c>
      <c r="E15" s="2" t="s">
        <v>17</v>
      </c>
      <c r="F15" s="5">
        <v>45020.0</v>
      </c>
      <c r="G15" s="6" t="s">
        <v>1690</v>
      </c>
      <c r="H15" s="7" t="s">
        <v>19</v>
      </c>
      <c r="I15" s="8">
        <v>0.5487343434289297</v>
      </c>
      <c r="J15" s="9"/>
      <c r="K15" s="10"/>
      <c r="L15" s="10"/>
      <c r="M15" s="9"/>
      <c r="N15" s="9"/>
      <c r="O15" s="9"/>
    </row>
    <row r="16">
      <c r="A16" s="2">
        <v>14.0</v>
      </c>
      <c r="B16" s="2" t="s">
        <v>1720</v>
      </c>
      <c r="C16" s="3">
        <v>44947.0</v>
      </c>
      <c r="D16" s="4" t="s">
        <v>1721</v>
      </c>
      <c r="E16" s="2" t="s">
        <v>17</v>
      </c>
      <c r="F16" s="5">
        <v>45020.0</v>
      </c>
      <c r="G16" s="6" t="s">
        <v>1706</v>
      </c>
      <c r="H16" s="7" t="s">
        <v>19</v>
      </c>
      <c r="I16" s="8">
        <v>0.5143249526687005</v>
      </c>
      <c r="J16" s="9"/>
      <c r="K16" s="10"/>
      <c r="L16" s="10"/>
      <c r="M16" s="9"/>
      <c r="N16" s="9"/>
      <c r="O16" s="9"/>
    </row>
    <row r="17">
      <c r="A17" s="2">
        <v>32.0</v>
      </c>
      <c r="B17" s="2" t="s">
        <v>1722</v>
      </c>
      <c r="C17" s="3">
        <v>45006.0</v>
      </c>
      <c r="D17" s="4" t="s">
        <v>1723</v>
      </c>
      <c r="E17" s="2" t="s">
        <v>17</v>
      </c>
      <c r="F17" s="5">
        <v>45020.0</v>
      </c>
      <c r="G17" s="6" t="s">
        <v>1697</v>
      </c>
      <c r="H17" s="7" t="s">
        <v>19</v>
      </c>
      <c r="I17" s="8">
        <v>0.4748037011095956</v>
      </c>
      <c r="J17" s="9"/>
      <c r="K17" s="10"/>
      <c r="L17" s="10"/>
      <c r="M17" s="9"/>
      <c r="N17" s="9"/>
      <c r="O17" s="9"/>
    </row>
    <row r="18">
      <c r="A18" s="2">
        <v>80.0</v>
      </c>
      <c r="B18" s="2" t="s">
        <v>1724</v>
      </c>
      <c r="C18" s="3">
        <v>45014.0</v>
      </c>
      <c r="D18" s="4" t="s">
        <v>1725</v>
      </c>
      <c r="E18" s="2" t="s">
        <v>17</v>
      </c>
      <c r="F18" s="5">
        <v>45020.0</v>
      </c>
      <c r="G18" s="6" t="s">
        <v>1715</v>
      </c>
      <c r="H18" s="7" t="s">
        <v>19</v>
      </c>
      <c r="I18" s="8">
        <v>0.42656059363561816</v>
      </c>
      <c r="J18" s="9"/>
      <c r="K18" s="10"/>
      <c r="L18" s="10"/>
      <c r="M18" s="9"/>
      <c r="N18" s="9"/>
      <c r="O18" s="9"/>
    </row>
    <row r="19">
      <c r="A19" s="2">
        <v>64.0</v>
      </c>
      <c r="B19" s="2" t="s">
        <v>1726</v>
      </c>
      <c r="C19" s="3">
        <v>44973.0</v>
      </c>
      <c r="D19" s="4" t="s">
        <v>1727</v>
      </c>
      <c r="E19" s="2" t="s">
        <v>17</v>
      </c>
      <c r="F19" s="5">
        <v>45020.0</v>
      </c>
      <c r="G19" s="6" t="s">
        <v>1690</v>
      </c>
      <c r="H19" s="7" t="s">
        <v>19</v>
      </c>
      <c r="I19" s="8">
        <v>0.2844444563545446</v>
      </c>
      <c r="J19" s="9"/>
      <c r="K19" s="10"/>
      <c r="L19" s="10"/>
      <c r="M19" s="9"/>
      <c r="N19" s="9"/>
      <c r="O19" s="9"/>
    </row>
    <row r="20">
      <c r="A20" s="2">
        <v>38.0</v>
      </c>
      <c r="B20" s="2" t="s">
        <v>1728</v>
      </c>
      <c r="C20" s="3">
        <v>45013.0</v>
      </c>
      <c r="D20" s="4" t="s">
        <v>1729</v>
      </c>
      <c r="E20" s="2" t="s">
        <v>17</v>
      </c>
      <c r="F20" s="5">
        <v>45020.0</v>
      </c>
      <c r="G20" s="6" t="s">
        <v>1697</v>
      </c>
      <c r="H20" s="7" t="s">
        <v>19</v>
      </c>
      <c r="I20" s="8">
        <v>0.2488951147483237</v>
      </c>
      <c r="J20" s="9"/>
      <c r="K20" s="10"/>
      <c r="L20" s="10"/>
      <c r="M20" s="9"/>
      <c r="N20" s="9"/>
      <c r="O20" s="9"/>
    </row>
    <row r="21" ht="15.75" customHeight="1">
      <c r="A21" s="2">
        <v>4.0</v>
      </c>
      <c r="B21" s="2" t="s">
        <v>1730</v>
      </c>
      <c r="C21" s="3">
        <v>44985.0</v>
      </c>
      <c r="D21" s="4" t="s">
        <v>1731</v>
      </c>
      <c r="E21" s="2" t="s">
        <v>17</v>
      </c>
      <c r="F21" s="5">
        <v>45020.0</v>
      </c>
      <c r="G21" s="6" t="s">
        <v>1706</v>
      </c>
      <c r="H21" s="7" t="s">
        <v>19</v>
      </c>
      <c r="I21" s="8">
        <v>0.18925064498092034</v>
      </c>
      <c r="J21" s="9"/>
      <c r="K21" s="10"/>
      <c r="L21" s="10"/>
      <c r="M21" s="9"/>
      <c r="N21" s="9"/>
      <c r="O21" s="9"/>
    </row>
    <row r="22" ht="15.75" customHeight="1">
      <c r="A22" s="2">
        <v>33.0</v>
      </c>
      <c r="B22" s="2" t="s">
        <v>1732</v>
      </c>
      <c r="C22" s="3">
        <v>45001.0</v>
      </c>
      <c r="D22" s="4" t="s">
        <v>1733</v>
      </c>
      <c r="E22" s="2" t="s">
        <v>17</v>
      </c>
      <c r="F22" s="5">
        <v>45020.0</v>
      </c>
      <c r="G22" s="6" t="s">
        <v>1697</v>
      </c>
      <c r="H22" s="7" t="s">
        <v>19</v>
      </c>
      <c r="I22" s="8">
        <v>0.1751309683259401</v>
      </c>
      <c r="J22" s="9"/>
      <c r="K22" s="10"/>
      <c r="L22" s="10"/>
      <c r="M22" s="9"/>
      <c r="N22" s="9"/>
      <c r="O22" s="9"/>
    </row>
    <row r="23" ht="15.75" customHeight="1">
      <c r="A23" s="2">
        <v>45.0</v>
      </c>
      <c r="B23" s="2" t="s">
        <v>1734</v>
      </c>
      <c r="C23" s="3">
        <v>44979.0</v>
      </c>
      <c r="D23" s="4" t="s">
        <v>1735</v>
      </c>
      <c r="E23" s="2" t="s">
        <v>17</v>
      </c>
      <c r="F23" s="5">
        <v>45020.0</v>
      </c>
      <c r="G23" s="6" t="s">
        <v>1697</v>
      </c>
      <c r="H23" s="7" t="s">
        <v>19</v>
      </c>
      <c r="I23" s="8">
        <v>0.11031649484113817</v>
      </c>
      <c r="J23" s="9"/>
      <c r="K23" s="10"/>
      <c r="L23" s="10"/>
      <c r="M23" s="9"/>
      <c r="N23" s="9"/>
      <c r="O23" s="9"/>
    </row>
    <row r="24" ht="15.75" customHeight="1">
      <c r="A24" s="2">
        <v>19.0</v>
      </c>
      <c r="B24" s="2" t="s">
        <v>1736</v>
      </c>
      <c r="C24" s="3">
        <v>44978.0</v>
      </c>
      <c r="D24" s="4" t="s">
        <v>1737</v>
      </c>
      <c r="E24" s="2" t="s">
        <v>17</v>
      </c>
      <c r="F24" s="5">
        <v>45020.0</v>
      </c>
      <c r="G24" s="6" t="s">
        <v>1706</v>
      </c>
      <c r="H24" s="7" t="s">
        <v>19</v>
      </c>
      <c r="I24" s="8">
        <v>0.104507509245544</v>
      </c>
      <c r="J24" s="9"/>
      <c r="K24" s="10"/>
      <c r="L24" s="10"/>
      <c r="M24" s="9"/>
      <c r="N24" s="9"/>
      <c r="O24" s="9"/>
    </row>
    <row r="25" ht="15.75" customHeight="1">
      <c r="A25" s="2">
        <v>34.0</v>
      </c>
      <c r="B25" s="2" t="s">
        <v>1738</v>
      </c>
      <c r="C25" s="3">
        <v>45013.0</v>
      </c>
      <c r="D25" s="4" t="s">
        <v>1739</v>
      </c>
      <c r="E25" s="2" t="s">
        <v>17</v>
      </c>
      <c r="F25" s="5">
        <v>45020.0</v>
      </c>
      <c r="G25" s="6" t="s">
        <v>1697</v>
      </c>
      <c r="H25" s="7" t="s">
        <v>19</v>
      </c>
      <c r="I25" s="8">
        <v>0.09976530148314718</v>
      </c>
      <c r="J25" s="9"/>
      <c r="K25" s="10"/>
      <c r="L25" s="10"/>
      <c r="M25" s="9"/>
      <c r="N25" s="9"/>
      <c r="O25" s="9"/>
    </row>
    <row r="26" ht="15.75" customHeight="1">
      <c r="A26" s="2">
        <v>57.0</v>
      </c>
      <c r="B26" s="2" t="s">
        <v>1740</v>
      </c>
      <c r="C26" s="3">
        <v>44985.0</v>
      </c>
      <c r="D26" s="4" t="s">
        <v>1741</v>
      </c>
      <c r="E26" s="2" t="s">
        <v>17</v>
      </c>
      <c r="F26" s="5">
        <v>45020.0</v>
      </c>
      <c r="G26" s="6" t="s">
        <v>1690</v>
      </c>
      <c r="H26" s="7" t="s">
        <v>19</v>
      </c>
      <c r="I26" s="8">
        <v>0.09460936955671201</v>
      </c>
      <c r="J26" s="9"/>
      <c r="K26" s="10"/>
      <c r="L26" s="10"/>
      <c r="M26" s="9"/>
      <c r="N26" s="9"/>
      <c r="O26" s="9"/>
    </row>
    <row r="27" ht="15.75" customHeight="1">
      <c r="A27" s="2">
        <v>16.0</v>
      </c>
      <c r="B27" s="2" t="s">
        <v>1742</v>
      </c>
      <c r="C27" s="3">
        <v>44971.0</v>
      </c>
      <c r="D27" s="4" t="s">
        <v>1743</v>
      </c>
      <c r="E27" s="2" t="s">
        <v>17</v>
      </c>
      <c r="F27" s="5">
        <v>45020.0</v>
      </c>
      <c r="G27" s="6" t="s">
        <v>1706</v>
      </c>
      <c r="H27" s="7" t="s">
        <v>19</v>
      </c>
      <c r="I27" s="8">
        <v>0.09169225336223893</v>
      </c>
      <c r="J27" s="9"/>
      <c r="K27" s="10"/>
      <c r="L27" s="10"/>
      <c r="M27" s="9"/>
      <c r="N27" s="9"/>
      <c r="O27" s="9"/>
    </row>
    <row r="28" ht="15.75" customHeight="1">
      <c r="A28" s="2">
        <v>65.0</v>
      </c>
      <c r="B28" s="2" t="s">
        <v>1744</v>
      </c>
      <c r="C28" s="3">
        <v>44973.0</v>
      </c>
      <c r="D28" s="4" t="s">
        <v>1745</v>
      </c>
      <c r="E28" s="2" t="s">
        <v>17</v>
      </c>
      <c r="F28" s="5">
        <v>45020.0</v>
      </c>
      <c r="G28" s="6" t="s">
        <v>1690</v>
      </c>
      <c r="H28" s="7" t="s">
        <v>19</v>
      </c>
      <c r="I28" s="8">
        <v>0.09091128345026073</v>
      </c>
      <c r="J28" s="9"/>
      <c r="K28" s="10"/>
      <c r="L28" s="10"/>
      <c r="M28" s="9"/>
      <c r="N28" s="9"/>
      <c r="O28" s="9"/>
    </row>
    <row r="29" ht="15.75" customHeight="1">
      <c r="A29" s="2">
        <v>41.0</v>
      </c>
      <c r="B29" s="2" t="s">
        <v>1746</v>
      </c>
      <c r="C29" s="3">
        <v>44974.0</v>
      </c>
      <c r="D29" s="4" t="s">
        <v>1747</v>
      </c>
      <c r="E29" s="2" t="s">
        <v>17</v>
      </c>
      <c r="F29" s="5">
        <v>45020.0</v>
      </c>
      <c r="G29" s="6" t="s">
        <v>1697</v>
      </c>
      <c r="H29" s="7" t="s">
        <v>19</v>
      </c>
      <c r="I29" s="8">
        <v>0.07922815726848609</v>
      </c>
      <c r="J29" s="9"/>
      <c r="K29" s="10"/>
      <c r="L29" s="10"/>
      <c r="M29" s="9"/>
      <c r="N29" s="9"/>
      <c r="O29" s="9"/>
    </row>
    <row r="30" ht="15.75" customHeight="1">
      <c r="A30" s="2">
        <v>26.0</v>
      </c>
      <c r="B30" s="2" t="s">
        <v>1748</v>
      </c>
      <c r="C30" s="3">
        <v>44992.0</v>
      </c>
      <c r="D30" s="4" t="s">
        <v>1749</v>
      </c>
      <c r="E30" s="2" t="s">
        <v>17</v>
      </c>
      <c r="F30" s="5">
        <v>45020.0</v>
      </c>
      <c r="G30" s="6" t="s">
        <v>1706</v>
      </c>
      <c r="H30" s="7" t="s">
        <v>19</v>
      </c>
      <c r="I30" s="8">
        <v>0.07454507999725331</v>
      </c>
      <c r="J30" s="9"/>
      <c r="K30" s="10"/>
      <c r="L30" s="10"/>
      <c r="M30" s="9"/>
      <c r="N30" s="9"/>
      <c r="O30" s="9"/>
    </row>
    <row r="31" ht="15.75" customHeight="1">
      <c r="A31" s="2">
        <v>56.0</v>
      </c>
      <c r="B31" s="2" t="s">
        <v>1750</v>
      </c>
      <c r="C31" s="3">
        <v>44970.0</v>
      </c>
      <c r="D31" s="4" t="s">
        <v>1751</v>
      </c>
      <c r="E31" s="2" t="s">
        <v>17</v>
      </c>
      <c r="F31" s="5">
        <v>45020.0</v>
      </c>
      <c r="G31" s="6" t="s">
        <v>1690</v>
      </c>
      <c r="H31" s="7" t="s">
        <v>19</v>
      </c>
      <c r="I31" s="8">
        <v>0.06884603634843474</v>
      </c>
      <c r="J31" s="9"/>
      <c r="K31" s="10"/>
      <c r="L31" s="10"/>
      <c r="M31" s="9"/>
      <c r="N31" s="9"/>
      <c r="O31" s="9"/>
    </row>
    <row r="32" ht="15.75" customHeight="1">
      <c r="A32" s="2">
        <v>6.0</v>
      </c>
      <c r="B32" s="2" t="s">
        <v>1752</v>
      </c>
      <c r="C32" s="3">
        <v>44999.0</v>
      </c>
      <c r="D32" s="4" t="s">
        <v>1753</v>
      </c>
      <c r="E32" s="2" t="s">
        <v>17</v>
      </c>
      <c r="F32" s="5">
        <v>45020.0</v>
      </c>
      <c r="G32" s="6" t="s">
        <v>1706</v>
      </c>
      <c r="H32" s="7" t="s">
        <v>19</v>
      </c>
      <c r="I32" s="8">
        <v>0.0631737966078418</v>
      </c>
      <c r="J32" s="9"/>
      <c r="K32" s="10"/>
      <c r="L32" s="10"/>
      <c r="M32" s="9"/>
      <c r="N32" s="9"/>
      <c r="O32" s="9"/>
    </row>
    <row r="33" ht="15.75" customHeight="1">
      <c r="A33" s="2">
        <v>36.0</v>
      </c>
      <c r="B33" s="2" t="s">
        <v>1754</v>
      </c>
      <c r="C33" s="3">
        <v>45013.0</v>
      </c>
      <c r="D33" s="4" t="s">
        <v>1755</v>
      </c>
      <c r="E33" s="2" t="s">
        <v>17</v>
      </c>
      <c r="F33" s="5">
        <v>45020.0</v>
      </c>
      <c r="G33" s="6" t="s">
        <v>1697</v>
      </c>
      <c r="H33" s="7" t="s">
        <v>19</v>
      </c>
      <c r="I33" s="8">
        <v>0.058879427220932</v>
      </c>
      <c r="J33" s="9"/>
      <c r="K33" s="10"/>
      <c r="L33" s="10"/>
      <c r="M33" s="9"/>
      <c r="N33" s="9"/>
      <c r="O33" s="9"/>
    </row>
    <row r="34" ht="15.75" customHeight="1">
      <c r="A34" s="2">
        <v>74.0</v>
      </c>
      <c r="B34" s="2" t="s">
        <v>1756</v>
      </c>
      <c r="C34" s="3">
        <v>45005.0</v>
      </c>
      <c r="D34" s="4" t="s">
        <v>1757</v>
      </c>
      <c r="E34" s="2" t="s">
        <v>17</v>
      </c>
      <c r="F34" s="5">
        <v>45020.0</v>
      </c>
      <c r="G34" s="6" t="s">
        <v>1690</v>
      </c>
      <c r="H34" s="7" t="s">
        <v>19</v>
      </c>
      <c r="I34" s="8">
        <v>0.05491657868080157</v>
      </c>
      <c r="J34" s="9"/>
      <c r="K34" s="10"/>
      <c r="L34" s="10"/>
      <c r="M34" s="9"/>
      <c r="N34" s="9"/>
      <c r="O34" s="9"/>
    </row>
    <row r="35" ht="15.75" customHeight="1">
      <c r="A35" s="2">
        <v>53.0</v>
      </c>
      <c r="B35" s="2" t="s">
        <v>1758</v>
      </c>
      <c r="C35" s="3">
        <v>44972.0</v>
      </c>
      <c r="D35" s="4" t="s">
        <v>1759</v>
      </c>
      <c r="E35" s="2" t="s">
        <v>17</v>
      </c>
      <c r="F35" s="5">
        <v>45020.0</v>
      </c>
      <c r="G35" s="6" t="s">
        <v>1690</v>
      </c>
      <c r="H35" s="7" t="s">
        <v>19</v>
      </c>
      <c r="I35" s="8">
        <v>0.05072541442682345</v>
      </c>
      <c r="J35" s="9"/>
      <c r="K35" s="10"/>
      <c r="L35" s="10"/>
      <c r="M35" s="9"/>
      <c r="N35" s="9"/>
      <c r="O35" s="9"/>
    </row>
    <row r="36" ht="15.75" customHeight="1">
      <c r="A36" s="2">
        <v>3.0</v>
      </c>
      <c r="B36" s="2" t="s">
        <v>1760</v>
      </c>
      <c r="C36" s="3">
        <v>44978.0</v>
      </c>
      <c r="D36" s="4" t="s">
        <v>1761</v>
      </c>
      <c r="E36" s="2" t="s">
        <v>17</v>
      </c>
      <c r="F36" s="5">
        <v>45020.0</v>
      </c>
      <c r="G36" s="6" t="s">
        <v>1706</v>
      </c>
      <c r="H36" s="7" t="s">
        <v>19</v>
      </c>
      <c r="I36" s="8">
        <v>0.0492755613541166</v>
      </c>
      <c r="J36" s="9"/>
      <c r="K36" s="10"/>
      <c r="L36" s="10"/>
      <c r="M36" s="9"/>
      <c r="N36" s="9"/>
      <c r="O36" s="9"/>
    </row>
    <row r="37" ht="15.75" customHeight="1">
      <c r="A37" s="2">
        <v>40.0</v>
      </c>
      <c r="B37" s="2" t="s">
        <v>1762</v>
      </c>
      <c r="C37" s="3">
        <v>44972.0</v>
      </c>
      <c r="D37" s="4" t="s">
        <v>1763</v>
      </c>
      <c r="E37" s="2" t="s">
        <v>17</v>
      </c>
      <c r="F37" s="5">
        <v>45020.0</v>
      </c>
      <c r="G37" s="6" t="s">
        <v>1697</v>
      </c>
      <c r="H37" s="7" t="s">
        <v>19</v>
      </c>
      <c r="I37" s="8">
        <v>0.048234026779387484</v>
      </c>
      <c r="J37" s="9"/>
      <c r="K37" s="10"/>
      <c r="L37" s="10"/>
      <c r="M37" s="9"/>
      <c r="N37" s="9"/>
      <c r="O37" s="9"/>
    </row>
    <row r="38" ht="15.75" customHeight="1">
      <c r="A38" s="2">
        <v>46.0</v>
      </c>
      <c r="B38" s="2" t="s">
        <v>1764</v>
      </c>
      <c r="C38" s="3">
        <v>44993.0</v>
      </c>
      <c r="D38" s="4" t="s">
        <v>1765</v>
      </c>
      <c r="E38" s="2" t="s">
        <v>17</v>
      </c>
      <c r="F38" s="5">
        <v>45020.0</v>
      </c>
      <c r="G38" s="6" t="s">
        <v>1697</v>
      </c>
      <c r="H38" s="7" t="s">
        <v>19</v>
      </c>
      <c r="I38" s="8">
        <v>0.044559950520801334</v>
      </c>
      <c r="J38" s="9"/>
      <c r="K38" s="10"/>
      <c r="L38" s="10"/>
      <c r="M38" s="9"/>
      <c r="N38" s="9"/>
      <c r="O38" s="9"/>
    </row>
    <row r="39" ht="15.75" customHeight="1">
      <c r="A39" s="2">
        <v>20.0</v>
      </c>
      <c r="B39" s="2" t="s">
        <v>1766</v>
      </c>
      <c r="C39" s="3">
        <v>44978.0</v>
      </c>
      <c r="D39" s="4" t="s">
        <v>1767</v>
      </c>
      <c r="E39" s="2" t="s">
        <v>17</v>
      </c>
      <c r="F39" s="5">
        <v>45020.0</v>
      </c>
      <c r="G39" s="6" t="s">
        <v>1706</v>
      </c>
      <c r="H39" s="7" t="s">
        <v>19</v>
      </c>
      <c r="I39" s="8">
        <v>0.03817502280731011</v>
      </c>
      <c r="J39" s="9"/>
      <c r="K39" s="10"/>
      <c r="L39" s="10"/>
      <c r="M39" s="9"/>
      <c r="N39" s="9"/>
      <c r="O39" s="9"/>
    </row>
    <row r="40" ht="15.75" customHeight="1">
      <c r="A40" s="2">
        <v>37.0</v>
      </c>
      <c r="B40" s="2" t="s">
        <v>1768</v>
      </c>
      <c r="C40" s="3">
        <v>45013.0</v>
      </c>
      <c r="D40" s="4" t="s">
        <v>1769</v>
      </c>
      <c r="E40" s="2" t="s">
        <v>17</v>
      </c>
      <c r="F40" s="5">
        <v>45020.0</v>
      </c>
      <c r="G40" s="6" t="s">
        <v>1697</v>
      </c>
      <c r="H40" s="7" t="s">
        <v>19</v>
      </c>
      <c r="I40" s="8">
        <v>0.03292537570194517</v>
      </c>
      <c r="J40" s="9"/>
      <c r="K40" s="10"/>
      <c r="L40" s="10"/>
      <c r="M40" s="9"/>
      <c r="N40" s="9"/>
      <c r="O40" s="9"/>
    </row>
    <row r="41" ht="15.75" customHeight="1">
      <c r="A41" s="2">
        <v>18.0</v>
      </c>
      <c r="B41" s="2" t="s">
        <v>1770</v>
      </c>
      <c r="C41" s="3">
        <v>44971.0</v>
      </c>
      <c r="D41" s="4" t="s">
        <v>1771</v>
      </c>
      <c r="E41" s="2" t="s">
        <v>17</v>
      </c>
      <c r="F41" s="5">
        <v>45020.0</v>
      </c>
      <c r="G41" s="6" t="s">
        <v>1706</v>
      </c>
      <c r="H41" s="7" t="s">
        <v>19</v>
      </c>
      <c r="I41" s="8">
        <v>0.027525725664845353</v>
      </c>
      <c r="J41" s="9"/>
      <c r="K41" s="10"/>
      <c r="L41" s="10"/>
      <c r="M41" s="9"/>
      <c r="N41" s="9"/>
      <c r="O41" s="9"/>
    </row>
    <row r="42" ht="15.75" customHeight="1">
      <c r="A42" s="2">
        <v>42.0</v>
      </c>
      <c r="B42" s="2" t="s">
        <v>1772</v>
      </c>
      <c r="C42" s="3">
        <v>44974.0</v>
      </c>
      <c r="D42" s="4" t="s">
        <v>1773</v>
      </c>
      <c r="E42" s="2" t="s">
        <v>17</v>
      </c>
      <c r="F42" s="5">
        <v>45020.0</v>
      </c>
      <c r="G42" s="6" t="s">
        <v>1697</v>
      </c>
      <c r="H42" s="7" t="s">
        <v>19</v>
      </c>
      <c r="I42" s="8">
        <v>0.026472190478531027</v>
      </c>
      <c r="J42" s="9"/>
      <c r="K42" s="10"/>
      <c r="L42" s="10"/>
      <c r="M42" s="9"/>
      <c r="N42" s="9"/>
      <c r="O42" s="9"/>
    </row>
    <row r="43" ht="15.75" customHeight="1">
      <c r="A43" s="2">
        <v>44.0</v>
      </c>
      <c r="B43" s="2" t="s">
        <v>1774</v>
      </c>
      <c r="C43" s="3">
        <v>44979.0</v>
      </c>
      <c r="D43" s="4" t="s">
        <v>1775</v>
      </c>
      <c r="E43" s="2" t="s">
        <v>17</v>
      </c>
      <c r="F43" s="5">
        <v>45020.0</v>
      </c>
      <c r="G43" s="6" t="s">
        <v>1697</v>
      </c>
      <c r="H43" s="7" t="s">
        <v>19</v>
      </c>
      <c r="I43" s="8">
        <v>0.023080735470605344</v>
      </c>
      <c r="J43" s="9"/>
      <c r="K43" s="10"/>
      <c r="L43" s="10"/>
      <c r="M43" s="9"/>
      <c r="N43" s="9"/>
      <c r="O43" s="9"/>
    </row>
    <row r="44" ht="15.75" customHeight="1">
      <c r="A44" s="2">
        <v>24.0</v>
      </c>
      <c r="B44" s="2" t="s">
        <v>1776</v>
      </c>
      <c r="C44" s="3">
        <v>44992.0</v>
      </c>
      <c r="D44" s="4" t="s">
        <v>1777</v>
      </c>
      <c r="E44" s="2" t="s">
        <v>17</v>
      </c>
      <c r="F44" s="5">
        <v>45020.0</v>
      </c>
      <c r="G44" s="6" t="s">
        <v>1706</v>
      </c>
      <c r="H44" s="7" t="s">
        <v>19</v>
      </c>
      <c r="I44" s="8">
        <v>0.019764373510167646</v>
      </c>
      <c r="J44" s="9"/>
      <c r="K44" s="10"/>
      <c r="L44" s="10"/>
      <c r="M44" s="9"/>
      <c r="N44" s="9"/>
      <c r="O44" s="9"/>
    </row>
    <row r="45" ht="15.75" customHeight="1">
      <c r="A45" s="2">
        <v>50.0</v>
      </c>
      <c r="B45" s="2" t="s">
        <v>1778</v>
      </c>
      <c r="C45" s="3">
        <v>44995.0</v>
      </c>
      <c r="D45" s="4" t="s">
        <v>1779</v>
      </c>
      <c r="E45" s="2" t="s">
        <v>17</v>
      </c>
      <c r="F45" s="5">
        <v>45020.0</v>
      </c>
      <c r="G45" s="6" t="s">
        <v>1697</v>
      </c>
      <c r="H45" s="7" t="s">
        <v>19</v>
      </c>
      <c r="I45" s="8">
        <v>0.018558795460037764</v>
      </c>
      <c r="J45" s="9"/>
      <c r="K45" s="10"/>
      <c r="L45" s="10"/>
      <c r="M45" s="9"/>
      <c r="N45" s="9"/>
      <c r="O45" s="9"/>
    </row>
    <row r="46" ht="15.75" customHeight="1">
      <c r="A46" s="2">
        <v>2.0</v>
      </c>
      <c r="B46" s="2" t="s">
        <v>1780</v>
      </c>
      <c r="C46" s="3">
        <v>44978.0</v>
      </c>
      <c r="D46" s="4" t="s">
        <v>1781</v>
      </c>
      <c r="E46" s="2" t="s">
        <v>17</v>
      </c>
      <c r="F46" s="5">
        <v>45020.0</v>
      </c>
      <c r="G46" s="6" t="s">
        <v>1706</v>
      </c>
      <c r="H46" s="7" t="s">
        <v>19</v>
      </c>
      <c r="I46" s="8">
        <v>0.01804965617366908</v>
      </c>
      <c r="J46" s="9"/>
      <c r="K46" s="10"/>
      <c r="L46" s="10"/>
      <c r="M46" s="9"/>
      <c r="N46" s="9"/>
      <c r="O46" s="9"/>
    </row>
    <row r="47" ht="15.75" customHeight="1">
      <c r="A47" s="2">
        <v>10.0</v>
      </c>
      <c r="B47" s="2" t="s">
        <v>1782</v>
      </c>
      <c r="C47" s="3">
        <v>44947.0</v>
      </c>
      <c r="D47" s="4" t="s">
        <v>1783</v>
      </c>
      <c r="E47" s="2" t="s">
        <v>17</v>
      </c>
      <c r="F47" s="5">
        <v>45020.0</v>
      </c>
      <c r="G47" s="6" t="s">
        <v>1706</v>
      </c>
      <c r="H47" s="7" t="s">
        <v>19</v>
      </c>
      <c r="I47" s="8">
        <v>0.017237421645853974</v>
      </c>
      <c r="J47" s="9"/>
      <c r="K47" s="10"/>
      <c r="L47" s="10"/>
      <c r="M47" s="9"/>
      <c r="N47" s="9"/>
      <c r="O47" s="9"/>
    </row>
    <row r="48" ht="15.75" customHeight="1">
      <c r="A48" s="2">
        <v>13.0</v>
      </c>
      <c r="B48" s="2" t="s">
        <v>1784</v>
      </c>
      <c r="C48" s="3">
        <v>44947.0</v>
      </c>
      <c r="D48" s="4" t="s">
        <v>1785</v>
      </c>
      <c r="E48" s="2" t="s">
        <v>17</v>
      </c>
      <c r="F48" s="5">
        <v>45020.0</v>
      </c>
      <c r="G48" s="6" t="s">
        <v>1706</v>
      </c>
      <c r="H48" s="7" t="s">
        <v>19</v>
      </c>
      <c r="I48" s="8">
        <v>0.017237421645853974</v>
      </c>
      <c r="J48" s="9"/>
      <c r="K48" s="10"/>
      <c r="L48" s="10"/>
      <c r="M48" s="9"/>
      <c r="N48" s="9"/>
      <c r="O48" s="9"/>
    </row>
    <row r="49" ht="15.75" customHeight="1">
      <c r="A49" s="2">
        <v>71.0</v>
      </c>
      <c r="B49" s="2" t="s">
        <v>1786</v>
      </c>
      <c r="C49" s="3">
        <v>45001.0</v>
      </c>
      <c r="D49" s="4" t="s">
        <v>1787</v>
      </c>
      <c r="E49" s="2" t="s">
        <v>17</v>
      </c>
      <c r="F49" s="5">
        <v>45020.0</v>
      </c>
      <c r="G49" s="6" t="s">
        <v>1690</v>
      </c>
      <c r="H49" s="7" t="s">
        <v>19</v>
      </c>
      <c r="I49" s="8">
        <v>0.016641387479030777</v>
      </c>
      <c r="J49" s="9"/>
      <c r="K49" s="10"/>
      <c r="L49" s="10"/>
      <c r="M49" s="9"/>
      <c r="N49" s="9"/>
      <c r="O49" s="9"/>
    </row>
    <row r="50" ht="15.75" customHeight="1">
      <c r="A50" s="2">
        <v>52.0</v>
      </c>
      <c r="B50" s="2" t="s">
        <v>1788</v>
      </c>
      <c r="C50" s="3">
        <v>44995.0</v>
      </c>
      <c r="D50" s="4" t="s">
        <v>1789</v>
      </c>
      <c r="E50" s="2" t="s">
        <v>17</v>
      </c>
      <c r="F50" s="5">
        <v>45020.0</v>
      </c>
      <c r="G50" s="6" t="s">
        <v>1697</v>
      </c>
      <c r="H50" s="7" t="s">
        <v>19</v>
      </c>
      <c r="I50" s="8">
        <v>0.014696305034344626</v>
      </c>
      <c r="J50" s="9"/>
      <c r="K50" s="10"/>
      <c r="L50" s="10"/>
      <c r="M50" s="9"/>
      <c r="N50" s="9"/>
      <c r="O50" s="9"/>
    </row>
    <row r="51" ht="15.75" customHeight="1">
      <c r="A51" s="2">
        <v>73.0</v>
      </c>
      <c r="B51" s="2" t="s">
        <v>1790</v>
      </c>
      <c r="C51" s="3">
        <v>45001.0</v>
      </c>
      <c r="D51" s="4" t="s">
        <v>1791</v>
      </c>
      <c r="E51" s="2" t="s">
        <v>17</v>
      </c>
      <c r="F51" s="5">
        <v>45020.0</v>
      </c>
      <c r="G51" s="6" t="s">
        <v>1690</v>
      </c>
      <c r="H51" s="7" t="s">
        <v>19</v>
      </c>
      <c r="I51" s="20">
        <v>0.013498014288547187</v>
      </c>
      <c r="J51" s="9"/>
      <c r="K51" s="10"/>
      <c r="L51" s="10"/>
      <c r="M51" s="9"/>
      <c r="N51" s="9"/>
      <c r="O51" s="9"/>
    </row>
    <row r="52" ht="15.75" customHeight="1">
      <c r="A52" s="2">
        <v>68.0</v>
      </c>
      <c r="B52" s="2" t="s">
        <v>1792</v>
      </c>
      <c r="C52" s="3">
        <v>44987.0</v>
      </c>
      <c r="D52" s="4" t="s">
        <v>1793</v>
      </c>
      <c r="E52" s="2" t="s">
        <v>17</v>
      </c>
      <c r="F52" s="5">
        <v>45020.0</v>
      </c>
      <c r="G52" s="6" t="s">
        <v>1690</v>
      </c>
      <c r="H52" s="2" t="s">
        <v>114</v>
      </c>
      <c r="I52" s="12">
        <v>0.01275839706725693</v>
      </c>
      <c r="J52" s="6" t="s">
        <v>1794</v>
      </c>
      <c r="K52" s="7" t="s">
        <v>19</v>
      </c>
      <c r="L52" s="8">
        <v>0.005533526779042306</v>
      </c>
      <c r="M52" s="9"/>
      <c r="N52" s="9"/>
      <c r="O52" s="9"/>
    </row>
    <row r="53" ht="15.75" customHeight="1">
      <c r="A53" s="2">
        <v>61.0</v>
      </c>
      <c r="B53" s="2" t="s">
        <v>1795</v>
      </c>
      <c r="C53" s="3">
        <v>44972.0</v>
      </c>
      <c r="D53" s="4" t="s">
        <v>1796</v>
      </c>
      <c r="E53" s="2" t="s">
        <v>17</v>
      </c>
      <c r="F53" s="5">
        <v>45020.0</v>
      </c>
      <c r="G53" s="6" t="s">
        <v>1690</v>
      </c>
      <c r="H53" s="2" t="s">
        <v>114</v>
      </c>
      <c r="I53" s="11">
        <v>0.012203684151289237</v>
      </c>
      <c r="J53" s="6" t="s">
        <v>1797</v>
      </c>
      <c r="K53" s="7" t="s">
        <v>19</v>
      </c>
      <c r="L53" s="8">
        <v>0.018830191341629308</v>
      </c>
      <c r="M53" s="9"/>
      <c r="N53" s="9"/>
      <c r="O53" s="9"/>
    </row>
    <row r="54" ht="15.75" customHeight="1">
      <c r="A54" s="2">
        <v>35.0</v>
      </c>
      <c r="B54" s="2" t="s">
        <v>1798</v>
      </c>
      <c r="C54" s="3">
        <v>45013.0</v>
      </c>
      <c r="D54" s="4" t="s">
        <v>1799</v>
      </c>
      <c r="E54" s="2" t="s">
        <v>17</v>
      </c>
      <c r="F54" s="5">
        <v>45020.0</v>
      </c>
      <c r="G54" s="6" t="s">
        <v>1697</v>
      </c>
      <c r="H54" s="2" t="s">
        <v>114</v>
      </c>
      <c r="I54" s="11">
        <v>0.010645400441544505</v>
      </c>
      <c r="J54" s="6" t="s">
        <v>1797</v>
      </c>
      <c r="K54" s="7" t="s">
        <v>19</v>
      </c>
      <c r="L54" s="8">
        <v>0.028184987709223217</v>
      </c>
      <c r="M54" s="9"/>
      <c r="N54" s="9"/>
      <c r="O54" s="9"/>
    </row>
    <row r="55" ht="15.75" customHeight="1">
      <c r="A55" s="2">
        <v>12.0</v>
      </c>
      <c r="B55" s="2" t="s">
        <v>1800</v>
      </c>
      <c r="C55" s="3">
        <v>44947.0</v>
      </c>
      <c r="D55" s="4" t="s">
        <v>1801</v>
      </c>
      <c r="E55" s="2" t="s">
        <v>17</v>
      </c>
      <c r="F55" s="5">
        <v>45020.0</v>
      </c>
      <c r="G55" s="6" t="s">
        <v>1706</v>
      </c>
      <c r="H55" s="2" t="s">
        <v>114</v>
      </c>
      <c r="I55" s="11">
        <v>0.010107807457254685</v>
      </c>
      <c r="J55" s="6" t="s">
        <v>1797</v>
      </c>
      <c r="K55" s="7" t="s">
        <v>19</v>
      </c>
      <c r="L55" s="8">
        <v>0.017053034610712108</v>
      </c>
      <c r="M55" s="9"/>
      <c r="N55" s="9"/>
      <c r="O55" s="9"/>
    </row>
    <row r="56" ht="15.75" customHeight="1">
      <c r="A56" s="2">
        <v>28.0</v>
      </c>
      <c r="B56" s="2" t="s">
        <v>1802</v>
      </c>
      <c r="C56" s="3">
        <v>44999.0</v>
      </c>
      <c r="D56" s="4" t="s">
        <v>1803</v>
      </c>
      <c r="E56" s="2" t="s">
        <v>17</v>
      </c>
      <c r="F56" s="5">
        <v>45020.0</v>
      </c>
      <c r="G56" s="6" t="s">
        <v>1697</v>
      </c>
      <c r="H56" s="2" t="s">
        <v>114</v>
      </c>
      <c r="I56" s="11">
        <v>0.009985950856670067</v>
      </c>
      <c r="J56" s="6" t="s">
        <v>1797</v>
      </c>
      <c r="K56" s="7" t="s">
        <v>19</v>
      </c>
      <c r="L56" s="8">
        <v>0.40058989418492236</v>
      </c>
      <c r="M56" s="9"/>
      <c r="N56" s="9"/>
      <c r="O56" s="9"/>
    </row>
    <row r="57" ht="15.75" customHeight="1">
      <c r="A57" s="2">
        <v>76.0</v>
      </c>
      <c r="B57" s="2" t="s">
        <v>1804</v>
      </c>
      <c r="C57" s="3">
        <v>45007.0</v>
      </c>
      <c r="D57" s="4" t="s">
        <v>1805</v>
      </c>
      <c r="E57" s="2" t="s">
        <v>17</v>
      </c>
      <c r="F57" s="5">
        <v>45020.0</v>
      </c>
      <c r="G57" s="6" t="s">
        <v>1690</v>
      </c>
      <c r="H57" s="2" t="s">
        <v>114</v>
      </c>
      <c r="I57" s="11">
        <v>0.009799928182095904</v>
      </c>
      <c r="J57" s="6" t="s">
        <v>1794</v>
      </c>
      <c r="K57" s="7" t="s">
        <v>19</v>
      </c>
      <c r="L57" s="8">
        <v>0.6421842205772037</v>
      </c>
      <c r="M57" s="9"/>
      <c r="N57" s="9"/>
      <c r="O57" s="9"/>
    </row>
    <row r="58" ht="15.75" customHeight="1">
      <c r="A58" s="2">
        <v>5.0</v>
      </c>
      <c r="B58" s="2" t="s">
        <v>1806</v>
      </c>
      <c r="C58" s="3">
        <v>44999.0</v>
      </c>
      <c r="D58" s="4" t="s">
        <v>1807</v>
      </c>
      <c r="E58" s="2" t="s">
        <v>17</v>
      </c>
      <c r="F58" s="5">
        <v>45020.0</v>
      </c>
      <c r="G58" s="6" t="s">
        <v>1706</v>
      </c>
      <c r="H58" s="2" t="s">
        <v>114</v>
      </c>
      <c r="I58" s="11">
        <v>0.00902482808683454</v>
      </c>
      <c r="J58" s="6" t="s">
        <v>1797</v>
      </c>
      <c r="K58" s="7" t="s">
        <v>19</v>
      </c>
      <c r="L58" s="8">
        <v>0.10437034227320593</v>
      </c>
      <c r="M58" s="9"/>
      <c r="N58" s="9"/>
      <c r="O58" s="9"/>
    </row>
    <row r="59" ht="15.75" customHeight="1">
      <c r="A59" s="2">
        <v>77.0</v>
      </c>
      <c r="B59" s="2" t="s">
        <v>1808</v>
      </c>
      <c r="C59" s="3">
        <v>45015.0</v>
      </c>
      <c r="D59" s="4" t="s">
        <v>1809</v>
      </c>
      <c r="E59" s="2" t="s">
        <v>17</v>
      </c>
      <c r="F59" s="5">
        <v>45020.0</v>
      </c>
      <c r="G59" s="6" t="s">
        <v>1690</v>
      </c>
      <c r="H59" s="2" t="s">
        <v>114</v>
      </c>
      <c r="I59" s="11">
        <v>0.008875406655483082</v>
      </c>
      <c r="J59" s="6" t="s">
        <v>1794</v>
      </c>
      <c r="K59" s="7" t="s">
        <v>19</v>
      </c>
      <c r="L59" s="8">
        <v>0.006352265646828975</v>
      </c>
      <c r="M59" s="9"/>
      <c r="N59" s="9"/>
      <c r="O59" s="9"/>
    </row>
    <row r="60" ht="15.75" customHeight="1">
      <c r="A60" s="2">
        <v>59.0</v>
      </c>
      <c r="B60" s="2" t="s">
        <v>1810</v>
      </c>
      <c r="C60" s="3">
        <v>45009.0</v>
      </c>
      <c r="D60" s="4" t="s">
        <v>1811</v>
      </c>
      <c r="E60" s="2" t="s">
        <v>17</v>
      </c>
      <c r="F60" s="5">
        <v>45020.0</v>
      </c>
      <c r="G60" s="6" t="s">
        <v>1690</v>
      </c>
      <c r="H60" s="2" t="s">
        <v>114</v>
      </c>
      <c r="I60" s="11">
        <v>0.008320693739515389</v>
      </c>
      <c r="J60" s="6" t="s">
        <v>1797</v>
      </c>
      <c r="K60" s="7" t="s">
        <v>19</v>
      </c>
      <c r="L60" s="8">
        <v>0.040424032751034816</v>
      </c>
      <c r="M60" s="9"/>
      <c r="N60" s="9"/>
      <c r="O60" s="9"/>
    </row>
    <row r="61" ht="15.75" customHeight="1">
      <c r="A61" s="2">
        <v>70.0</v>
      </c>
      <c r="B61" s="2" t="s">
        <v>1812</v>
      </c>
      <c r="C61" s="3">
        <v>44998.0</v>
      </c>
      <c r="D61" s="4" t="s">
        <v>1813</v>
      </c>
      <c r="E61" s="2" t="s">
        <v>17</v>
      </c>
      <c r="F61" s="5">
        <v>45020.0</v>
      </c>
      <c r="G61" s="6" t="s">
        <v>1690</v>
      </c>
      <c r="H61" s="2" t="s">
        <v>114</v>
      </c>
      <c r="I61" s="11">
        <v>0.006101842075644619</v>
      </c>
      <c r="J61" s="6" t="s">
        <v>1794</v>
      </c>
      <c r="K61" s="7" t="s">
        <v>19</v>
      </c>
      <c r="L61" s="8">
        <v>0.2594676608977104</v>
      </c>
      <c r="M61" s="9"/>
      <c r="N61" s="9"/>
      <c r="O61" s="9"/>
    </row>
    <row r="62" ht="15.75" customHeight="1">
      <c r="A62" s="2">
        <v>63.0</v>
      </c>
      <c r="B62" s="2" t="s">
        <v>1814</v>
      </c>
      <c r="C62" s="3">
        <v>45008.0</v>
      </c>
      <c r="D62" s="4" t="s">
        <v>1815</v>
      </c>
      <c r="E62" s="2" t="s">
        <v>17</v>
      </c>
      <c r="F62" s="5">
        <v>45020.0</v>
      </c>
      <c r="G62" s="6" t="s">
        <v>1690</v>
      </c>
      <c r="H62" s="2" t="s">
        <v>114</v>
      </c>
      <c r="I62" s="11">
        <v>0.004992416243709234</v>
      </c>
      <c r="J62" s="6" t="s">
        <v>1797</v>
      </c>
      <c r="K62" s="7" t="s">
        <v>19</v>
      </c>
      <c r="L62" s="8">
        <v>0.01559312238713219</v>
      </c>
      <c r="M62" s="9"/>
      <c r="N62" s="9"/>
      <c r="O62" s="9"/>
    </row>
    <row r="63" ht="15.75" customHeight="1">
      <c r="A63" s="2">
        <v>11.0</v>
      </c>
      <c r="B63" s="2" t="s">
        <v>1816</v>
      </c>
      <c r="C63" s="3">
        <v>44947.0</v>
      </c>
      <c r="D63" s="4" t="s">
        <v>1817</v>
      </c>
      <c r="E63" s="2" t="s">
        <v>17</v>
      </c>
      <c r="F63" s="5">
        <v>45020.0</v>
      </c>
      <c r="G63" s="6" t="s">
        <v>1706</v>
      </c>
      <c r="H63" s="2" t="s">
        <v>114</v>
      </c>
      <c r="I63" s="11">
        <v>0.004963655447758997</v>
      </c>
      <c r="J63" s="6" t="s">
        <v>1797</v>
      </c>
      <c r="K63" s="7" t="s">
        <v>19</v>
      </c>
      <c r="L63" s="8">
        <v>0.008763226748716513</v>
      </c>
      <c r="M63" s="9"/>
      <c r="N63" s="9"/>
      <c r="O63" s="9"/>
    </row>
    <row r="64" ht="15.75" customHeight="1">
      <c r="A64" s="2">
        <v>66.0</v>
      </c>
      <c r="B64" s="2" t="s">
        <v>1818</v>
      </c>
      <c r="C64" s="3">
        <v>44973.0</v>
      </c>
      <c r="D64" s="4" t="s">
        <v>1819</v>
      </c>
      <c r="E64" s="2" t="s">
        <v>17</v>
      </c>
      <c r="F64" s="5">
        <v>45020.0</v>
      </c>
      <c r="G64" s="6" t="s">
        <v>1690</v>
      </c>
      <c r="H64" s="2" t="s">
        <v>114</v>
      </c>
      <c r="I64" s="11">
        <v>0.0038829904117738483</v>
      </c>
      <c r="J64" s="6" t="s">
        <v>1794</v>
      </c>
      <c r="K64" s="7" t="s">
        <v>19</v>
      </c>
      <c r="L64" s="8">
        <v>0.0069441185453017465</v>
      </c>
      <c r="M64" s="9"/>
      <c r="N64" s="9"/>
      <c r="O64" s="9"/>
    </row>
    <row r="65" ht="15.75" customHeight="1">
      <c r="A65" s="2">
        <v>39.0</v>
      </c>
      <c r="B65" s="2" t="s">
        <v>1820</v>
      </c>
      <c r="C65" s="3">
        <v>44972.0</v>
      </c>
      <c r="D65" s="4" t="s">
        <v>1821</v>
      </c>
      <c r="E65" s="2" t="s">
        <v>17</v>
      </c>
      <c r="F65" s="5">
        <v>45020.0</v>
      </c>
      <c r="G65" s="6" t="s">
        <v>1697</v>
      </c>
      <c r="H65" s="2" t="s">
        <v>114</v>
      </c>
      <c r="I65" s="11">
        <v>0.0036740762585861565</v>
      </c>
      <c r="J65" s="6" t="s">
        <v>1797</v>
      </c>
      <c r="K65" s="7" t="s">
        <v>19</v>
      </c>
      <c r="L65" s="8">
        <v>0.006477564932993249</v>
      </c>
      <c r="M65" s="9"/>
      <c r="N65" s="9"/>
      <c r="O65" s="9"/>
    </row>
    <row r="66" ht="15.75" customHeight="1">
      <c r="A66" s="2">
        <v>49.0</v>
      </c>
      <c r="B66" s="2" t="s">
        <v>1822</v>
      </c>
      <c r="C66" s="3">
        <v>44995.0</v>
      </c>
      <c r="D66" s="4" t="s">
        <v>1823</v>
      </c>
      <c r="E66" s="2" t="s">
        <v>17</v>
      </c>
      <c r="F66" s="5">
        <v>45020.0</v>
      </c>
      <c r="G66" s="6" t="s">
        <v>1697</v>
      </c>
      <c r="H66" s="2" t="s">
        <v>114</v>
      </c>
      <c r="I66" s="11">
        <v>0.0034856620914791745</v>
      </c>
      <c r="J66" s="6" t="s">
        <v>1797</v>
      </c>
      <c r="K66" s="7" t="s">
        <v>19</v>
      </c>
      <c r="L66" s="8">
        <v>0.06039640223404975</v>
      </c>
      <c r="M66" s="9"/>
      <c r="N66" s="9"/>
      <c r="O66" s="9"/>
    </row>
    <row r="67" ht="15.75" customHeight="1">
      <c r="A67" s="2">
        <v>9.0</v>
      </c>
      <c r="B67" s="2" t="s">
        <v>1824</v>
      </c>
      <c r="C67" s="3">
        <v>44947.0</v>
      </c>
      <c r="D67" s="4" t="s">
        <v>1825</v>
      </c>
      <c r="E67" s="2" t="s">
        <v>17</v>
      </c>
      <c r="F67" s="5">
        <v>45020.0</v>
      </c>
      <c r="G67" s="6" t="s">
        <v>1706</v>
      </c>
      <c r="H67" s="2" t="s">
        <v>114</v>
      </c>
      <c r="I67" s="11">
        <v>0.002256207021708635</v>
      </c>
      <c r="J67" s="6" t="s">
        <v>1797</v>
      </c>
      <c r="K67" s="7" t="s">
        <v>19</v>
      </c>
      <c r="L67" s="8">
        <v>0.08194112296613605</v>
      </c>
      <c r="M67" s="9"/>
      <c r="N67" s="9"/>
      <c r="O67" s="9"/>
    </row>
    <row r="68" ht="15.75" customHeight="1">
      <c r="A68" s="2">
        <v>8.0</v>
      </c>
      <c r="B68" s="2" t="s">
        <v>1826</v>
      </c>
      <c r="C68" s="3">
        <v>45006.0</v>
      </c>
      <c r="D68" s="4" t="s">
        <v>1827</v>
      </c>
      <c r="E68" s="2" t="s">
        <v>17</v>
      </c>
      <c r="F68" s="5">
        <v>45020.0</v>
      </c>
      <c r="G68" s="6" t="s">
        <v>1706</v>
      </c>
      <c r="H68" s="2" t="s">
        <v>114</v>
      </c>
      <c r="I68" s="11">
        <v>0.0013537242130251803</v>
      </c>
      <c r="J68" s="6" t="s">
        <v>1797</v>
      </c>
      <c r="K68" s="7" t="s">
        <v>19</v>
      </c>
      <c r="L68" s="8">
        <v>0.07622403097768589</v>
      </c>
      <c r="M68" s="9"/>
      <c r="N68" s="9"/>
      <c r="O68" s="9"/>
    </row>
    <row r="69" ht="15.75" customHeight="1">
      <c r="A69" s="2">
        <v>60.0</v>
      </c>
      <c r="B69" s="2" t="s">
        <v>1828</v>
      </c>
      <c r="C69" s="3">
        <v>44971.0</v>
      </c>
      <c r="D69" s="4" t="s">
        <v>1829</v>
      </c>
      <c r="E69" s="2" t="s">
        <v>17</v>
      </c>
      <c r="F69" s="5">
        <v>45020.0</v>
      </c>
      <c r="G69" s="6" t="s">
        <v>1690</v>
      </c>
      <c r="H69" s="2" t="s">
        <v>114</v>
      </c>
      <c r="I69" s="11">
        <v>6.77982452849403E-4</v>
      </c>
      <c r="J69" s="6" t="s">
        <v>1797</v>
      </c>
      <c r="K69" s="7" t="s">
        <v>19</v>
      </c>
      <c r="L69" s="8">
        <v>0.007816388975274676</v>
      </c>
      <c r="M69" s="9"/>
      <c r="N69" s="9"/>
      <c r="O69" s="9"/>
    </row>
    <row r="70" ht="15.75" customHeight="1">
      <c r="A70" s="2">
        <v>21.0</v>
      </c>
      <c r="B70" s="2" t="s">
        <v>1830</v>
      </c>
      <c r="C70" s="3">
        <v>44985.0</v>
      </c>
      <c r="D70" s="4" t="s">
        <v>1831</v>
      </c>
      <c r="E70" s="2" t="s">
        <v>17</v>
      </c>
      <c r="F70" s="5">
        <v>45020.0</v>
      </c>
      <c r="G70" s="6" t="s">
        <v>1706</v>
      </c>
      <c r="H70" s="2" t="s">
        <v>114</v>
      </c>
      <c r="I70" s="11">
        <v>9.02482808683451E-5</v>
      </c>
      <c r="J70" s="6" t="s">
        <v>1797</v>
      </c>
      <c r="K70" s="7" t="s">
        <v>19</v>
      </c>
      <c r="L70" s="8">
        <v>0.13867158867095494</v>
      </c>
      <c r="M70" s="9"/>
      <c r="N70" s="9"/>
      <c r="O70" s="9"/>
    </row>
    <row r="71" ht="15.75" customHeight="1">
      <c r="A71" s="2">
        <v>7.0</v>
      </c>
      <c r="B71" s="2" t="s">
        <v>1832</v>
      </c>
      <c r="C71" s="3">
        <v>44999.0</v>
      </c>
      <c r="D71" s="4" t="s">
        <v>1833</v>
      </c>
      <c r="E71" s="2" t="s">
        <v>17</v>
      </c>
      <c r="F71" s="5">
        <v>45020.0</v>
      </c>
      <c r="G71" s="6" t="s">
        <v>1706</v>
      </c>
      <c r="H71" s="2" t="s">
        <v>114</v>
      </c>
      <c r="I71" s="11">
        <v>-2.7074484260503626E-4</v>
      </c>
      <c r="J71" s="6" t="s">
        <v>1797</v>
      </c>
      <c r="K71" s="7" t="s">
        <v>19</v>
      </c>
      <c r="L71" s="8">
        <v>0.0469353783491612</v>
      </c>
      <c r="M71" s="9"/>
      <c r="N71" s="9"/>
      <c r="O71" s="9"/>
    </row>
    <row r="72" ht="15.75" customHeight="1">
      <c r="A72" s="2">
        <v>47.0</v>
      </c>
      <c r="B72" s="2" t="s">
        <v>1834</v>
      </c>
      <c r="C72" s="3">
        <v>44993.0</v>
      </c>
      <c r="D72" s="4" t="s">
        <v>1835</v>
      </c>
      <c r="E72" s="2" t="s">
        <v>17</v>
      </c>
      <c r="F72" s="5">
        <v>45020.0</v>
      </c>
      <c r="G72" s="6" t="s">
        <v>1697</v>
      </c>
      <c r="H72" s="2" t="s">
        <v>114</v>
      </c>
      <c r="I72" s="11">
        <v>0.01144616065174918</v>
      </c>
      <c r="J72" s="6" t="s">
        <v>1797</v>
      </c>
      <c r="K72" s="2" t="s">
        <v>114</v>
      </c>
      <c r="L72" s="11">
        <v>4.339265149227583E-4</v>
      </c>
      <c r="M72" s="6" t="s">
        <v>1836</v>
      </c>
      <c r="N72" s="14" t="s">
        <v>19</v>
      </c>
      <c r="O72" s="15">
        <v>0.6208861141509012</v>
      </c>
    </row>
    <row r="73" ht="15.75" customHeight="1">
      <c r="A73" s="2">
        <v>78.0</v>
      </c>
      <c r="B73" s="2" t="s">
        <v>1837</v>
      </c>
      <c r="C73" s="3">
        <v>44995.0</v>
      </c>
      <c r="D73" s="4" t="s">
        <v>1838</v>
      </c>
      <c r="E73" s="2" t="s">
        <v>17</v>
      </c>
      <c r="F73" s="5">
        <v>45020.0</v>
      </c>
      <c r="G73" s="6" t="s">
        <v>1690</v>
      </c>
      <c r="H73" s="2" t="s">
        <v>114</v>
      </c>
      <c r="I73" s="11">
        <v>0.006718189760053166</v>
      </c>
      <c r="J73" s="6" t="s">
        <v>1794</v>
      </c>
      <c r="K73" s="2" t="s">
        <v>114</v>
      </c>
      <c r="L73" s="11">
        <v>3.92853868107955E-4</v>
      </c>
      <c r="M73" s="6" t="s">
        <v>1836</v>
      </c>
      <c r="N73" s="14" t="s">
        <v>19</v>
      </c>
      <c r="O73" s="15">
        <v>0.17375615721532472</v>
      </c>
    </row>
    <row r="74" ht="15.75" customHeight="1">
      <c r="A74" s="2">
        <v>15.0</v>
      </c>
      <c r="B74" s="2" t="s">
        <v>1839</v>
      </c>
      <c r="C74" s="3">
        <v>44947.0</v>
      </c>
      <c r="D74" s="4" t="s">
        <v>1840</v>
      </c>
      <c r="E74" s="2" t="s">
        <v>17</v>
      </c>
      <c r="F74" s="5">
        <v>45020.0</v>
      </c>
      <c r="G74" s="6" t="s">
        <v>1706</v>
      </c>
      <c r="H74" s="2" t="s">
        <v>114</v>
      </c>
      <c r="I74" s="11">
        <v>0.004331917481680579</v>
      </c>
      <c r="J74" s="6" t="s">
        <v>1797</v>
      </c>
      <c r="K74" s="2" t="s">
        <v>114</v>
      </c>
      <c r="L74" s="11">
        <v>-0.0013817434380785992</v>
      </c>
      <c r="M74" s="6" t="s">
        <v>1836</v>
      </c>
      <c r="N74" s="14" t="s">
        <v>19</v>
      </c>
      <c r="O74" s="15">
        <v>0.05996215789238881</v>
      </c>
    </row>
    <row r="75" ht="15.75" customHeight="1">
      <c r="A75" s="2">
        <v>1.0</v>
      </c>
      <c r="B75" s="2" t="s">
        <v>1841</v>
      </c>
      <c r="C75" s="3">
        <v>44947.0</v>
      </c>
      <c r="D75" s="4" t="s">
        <v>1842</v>
      </c>
      <c r="E75" s="2" t="s">
        <v>17</v>
      </c>
      <c r="F75" s="5">
        <v>45020.0</v>
      </c>
      <c r="G75" s="6" t="s">
        <v>1706</v>
      </c>
      <c r="H75" s="2" t="s">
        <v>114</v>
      </c>
      <c r="I75" s="11">
        <v>0.00884433152509785</v>
      </c>
      <c r="J75" s="6" t="s">
        <v>1797</v>
      </c>
      <c r="K75" s="2" t="s">
        <v>114</v>
      </c>
      <c r="L75" s="11">
        <v>0.0015028316193770898</v>
      </c>
      <c r="M75" s="6" t="s">
        <v>1836</v>
      </c>
      <c r="N75" s="6" t="s">
        <v>114</v>
      </c>
      <c r="O75" s="16">
        <v>0.0021072962837580715</v>
      </c>
    </row>
    <row r="76" ht="15.75" customHeight="1">
      <c r="A76" s="2">
        <v>17.0</v>
      </c>
      <c r="B76" s="2" t="s">
        <v>1843</v>
      </c>
      <c r="C76" s="3">
        <v>44971.0</v>
      </c>
      <c r="D76" s="4" t="s">
        <v>1844</v>
      </c>
      <c r="E76" s="2" t="s">
        <v>17</v>
      </c>
      <c r="F76" s="5">
        <v>45020.0</v>
      </c>
      <c r="G76" s="6" t="s">
        <v>1706</v>
      </c>
      <c r="H76" s="2" t="s">
        <v>114</v>
      </c>
      <c r="I76" s="11">
        <v>0.004963655447758997</v>
      </c>
      <c r="J76" s="6" t="s">
        <v>1797</v>
      </c>
      <c r="K76" s="2" t="s">
        <v>114</v>
      </c>
      <c r="L76" s="11">
        <v>3.96066059314605E-4</v>
      </c>
      <c r="M76" s="6" t="s">
        <v>1836</v>
      </c>
      <c r="N76" s="6" t="s">
        <v>114</v>
      </c>
      <c r="O76" s="16">
        <v>0.03141787186693854</v>
      </c>
    </row>
    <row r="77" ht="15.75" customHeight="1">
      <c r="A77" s="2">
        <v>48.0</v>
      </c>
      <c r="B77" s="2" t="s">
        <v>1845</v>
      </c>
      <c r="C77" s="3">
        <v>44995.0</v>
      </c>
      <c r="D77" s="4" t="s">
        <v>1846</v>
      </c>
      <c r="E77" s="2" t="s">
        <v>17</v>
      </c>
      <c r="F77" s="5">
        <v>45020.0</v>
      </c>
      <c r="G77" s="6" t="s">
        <v>1697</v>
      </c>
      <c r="H77" s="2" t="s">
        <v>114</v>
      </c>
      <c r="I77" s="11">
        <v>0.005087182511888525</v>
      </c>
      <c r="J77" s="6" t="s">
        <v>1797</v>
      </c>
      <c r="K77" s="2" t="s">
        <v>114</v>
      </c>
      <c r="L77" s="11">
        <v>-1.1864030701348063E-4</v>
      </c>
      <c r="M77" s="6" t="s">
        <v>1836</v>
      </c>
      <c r="N77" s="6" t="s">
        <v>114</v>
      </c>
      <c r="O77" s="16">
        <v>0.054598130988277344</v>
      </c>
    </row>
    <row r="78" ht="15.75" customHeight="1">
      <c r="A78" s="2">
        <v>51.0</v>
      </c>
      <c r="B78" s="2" t="s">
        <v>1847</v>
      </c>
      <c r="C78" s="3">
        <v>44995.0</v>
      </c>
      <c r="D78" s="4" t="s">
        <v>1848</v>
      </c>
      <c r="E78" s="2" t="s">
        <v>17</v>
      </c>
      <c r="F78" s="5">
        <v>45020.0</v>
      </c>
      <c r="G78" s="6" t="s">
        <v>1697</v>
      </c>
      <c r="H78" s="2" t="s">
        <v>114</v>
      </c>
      <c r="I78" s="11">
        <v>0.005652425013209472</v>
      </c>
      <c r="J78" s="6" t="s">
        <v>1797</v>
      </c>
      <c r="K78" s="2" t="s">
        <v>114</v>
      </c>
      <c r="L78" s="11">
        <v>5.132376417570801E-4</v>
      </c>
      <c r="M78" s="6" t="s">
        <v>1836</v>
      </c>
      <c r="N78" s="6" t="s">
        <v>114</v>
      </c>
      <c r="O78" s="16">
        <v>0.04137963611743125</v>
      </c>
    </row>
    <row r="79" ht="15.75" customHeight="1">
      <c r="A79" s="2">
        <v>62.0</v>
      </c>
      <c r="B79" s="2" t="s">
        <v>1849</v>
      </c>
      <c r="C79" s="3">
        <v>44973.0</v>
      </c>
      <c r="D79" s="4" t="s">
        <v>1850</v>
      </c>
      <c r="E79" s="2" t="s">
        <v>17</v>
      </c>
      <c r="F79" s="5">
        <v>45020.0</v>
      </c>
      <c r="G79" s="6" t="s">
        <v>1690</v>
      </c>
      <c r="H79" s="2" t="s">
        <v>114</v>
      </c>
      <c r="I79" s="11">
        <v>0.007765980823547697</v>
      </c>
      <c r="J79" s="6" t="s">
        <v>1797</v>
      </c>
      <c r="K79" s="2" t="s">
        <v>114</v>
      </c>
      <c r="L79" s="11">
        <v>0.003868783711648678</v>
      </c>
      <c r="M79" s="6" t="s">
        <v>1836</v>
      </c>
      <c r="N79" s="6" t="s">
        <v>114</v>
      </c>
      <c r="O79" s="16">
        <v>0.05344869665168203</v>
      </c>
    </row>
    <row r="80" ht="15.75" customHeight="1">
      <c r="A80" s="2">
        <v>67.0</v>
      </c>
      <c r="B80" s="2" t="s">
        <v>1851</v>
      </c>
      <c r="C80" s="3">
        <v>44979.0</v>
      </c>
      <c r="D80" s="4" t="s">
        <v>1852</v>
      </c>
      <c r="E80" s="2" t="s">
        <v>17</v>
      </c>
      <c r="F80" s="5">
        <v>45020.0</v>
      </c>
      <c r="G80" s="6" t="s">
        <v>1690</v>
      </c>
      <c r="H80" s="2" t="s">
        <v>114</v>
      </c>
      <c r="I80" s="11">
        <v>0.008813771887042228</v>
      </c>
      <c r="J80" s="6" t="s">
        <v>1794</v>
      </c>
      <c r="K80" s="2" t="s">
        <v>114</v>
      </c>
      <c r="L80" s="11">
        <v>-1.6380192295335126E-4</v>
      </c>
      <c r="M80" s="6" t="s">
        <v>1836</v>
      </c>
      <c r="N80" s="6" t="s">
        <v>114</v>
      </c>
      <c r="O80" s="16">
        <v>-0.002682013452055728</v>
      </c>
    </row>
    <row r="81" ht="15.75" customHeight="1">
      <c r="A81" s="2">
        <v>69.0</v>
      </c>
      <c r="B81" s="2" t="s">
        <v>1853</v>
      </c>
      <c r="C81" s="3">
        <v>44994.0</v>
      </c>
      <c r="D81" s="4" t="s">
        <v>1854</v>
      </c>
      <c r="E81" s="2" t="s">
        <v>17</v>
      </c>
      <c r="F81" s="5">
        <v>45020.0</v>
      </c>
      <c r="G81" s="6" t="s">
        <v>1690</v>
      </c>
      <c r="H81" s="2" t="s">
        <v>114</v>
      </c>
      <c r="I81" s="11">
        <v>0.008690502350160518</v>
      </c>
      <c r="J81" s="6" t="s">
        <v>1794</v>
      </c>
      <c r="K81" s="2" t="s">
        <v>114</v>
      </c>
      <c r="L81" s="11">
        <v>-5.569265380413945E-4</v>
      </c>
      <c r="M81" s="6" t="s">
        <v>1836</v>
      </c>
      <c r="N81" s="6" t="s">
        <v>114</v>
      </c>
      <c r="O81" s="16">
        <v>0.0032567306203533843</v>
      </c>
    </row>
    <row r="82" ht="15.75" customHeight="1">
      <c r="D82" s="4"/>
      <c r="F82" s="5"/>
    </row>
    <row r="83" ht="15.75" customHeight="1">
      <c r="D83" s="4"/>
      <c r="F83" s="5"/>
    </row>
    <row r="84" ht="15.75" customHeight="1">
      <c r="D84" s="4"/>
      <c r="F84" s="5"/>
    </row>
    <row r="85" ht="15.75" customHeight="1">
      <c r="C85" s="3"/>
      <c r="D85" s="4"/>
      <c r="F85" s="5"/>
    </row>
    <row r="86" ht="15.75" customHeight="1">
      <c r="C86" s="3"/>
      <c r="D86" s="4"/>
      <c r="F86" s="5"/>
    </row>
    <row r="87" ht="15.75" customHeight="1">
      <c r="C87" s="3"/>
      <c r="D87" s="4"/>
      <c r="F87" s="5"/>
    </row>
    <row r="88" ht="15.75" customHeight="1">
      <c r="C88" s="3"/>
      <c r="D88" s="4"/>
      <c r="F88" s="5"/>
    </row>
    <row r="89" ht="15.75" customHeight="1">
      <c r="C89" s="3"/>
      <c r="D89" s="4"/>
      <c r="F89" s="5"/>
    </row>
    <row r="90" ht="15.75" customHeight="1">
      <c r="C90" s="3"/>
      <c r="D90" s="4"/>
      <c r="F90" s="5"/>
    </row>
    <row r="91" ht="15.75" customHeight="1">
      <c r="C91" s="3"/>
      <c r="D91" s="4"/>
      <c r="F91" s="5"/>
    </row>
    <row r="92" ht="15.75" customHeight="1">
      <c r="C92" s="3"/>
      <c r="D92" s="4"/>
      <c r="F92" s="5"/>
    </row>
    <row r="93" ht="15.75" customHeight="1">
      <c r="C93" s="3"/>
      <c r="D93" s="4"/>
      <c r="F93" s="5"/>
    </row>
    <row r="94" ht="15.75" customHeight="1">
      <c r="C94" s="3"/>
      <c r="D94" s="4"/>
      <c r="F94" s="5"/>
    </row>
    <row r="95" ht="15.75" customHeight="1">
      <c r="C95" s="3"/>
      <c r="D95" s="4"/>
      <c r="F95" s="5"/>
    </row>
    <row r="96" ht="15.75" customHeight="1">
      <c r="C96" s="3"/>
      <c r="D96" s="4"/>
      <c r="F96" s="5"/>
    </row>
    <row r="97" ht="15.75" customHeight="1">
      <c r="C97" s="3"/>
      <c r="D97" s="4"/>
      <c r="F97" s="5"/>
    </row>
    <row r="98" ht="15.75" customHeight="1">
      <c r="C98" s="3"/>
      <c r="D98" s="4"/>
      <c r="F98" s="5"/>
    </row>
    <row r="99" ht="15.75" customHeight="1">
      <c r="C99" s="3"/>
      <c r="D99" s="4"/>
      <c r="F99" s="5"/>
    </row>
    <row r="100" ht="15.75" customHeight="1">
      <c r="C100" s="3"/>
      <c r="D100" s="4"/>
      <c r="F100" s="5"/>
    </row>
    <row r="101" ht="15.75" customHeight="1">
      <c r="C101" s="3"/>
      <c r="D101" s="4"/>
      <c r="F101" s="5"/>
    </row>
    <row r="102" ht="15.75" customHeight="1">
      <c r="C102" s="3"/>
      <c r="D102" s="4"/>
      <c r="F102" s="5"/>
    </row>
    <row r="103" ht="15.75" customHeight="1">
      <c r="C103" s="3"/>
      <c r="D103" s="4"/>
      <c r="F103" s="5"/>
    </row>
    <row r="104" ht="15.75" customHeight="1">
      <c r="C104" s="3"/>
      <c r="D104" s="4"/>
      <c r="F104" s="5"/>
    </row>
    <row r="105" ht="15.75" customHeight="1">
      <c r="C105" s="3"/>
      <c r="D105" s="4"/>
      <c r="F105" s="5"/>
    </row>
    <row r="106" ht="15.75" customHeight="1">
      <c r="C106" s="3"/>
      <c r="D106" s="4"/>
      <c r="F106" s="5"/>
    </row>
    <row r="107" ht="15.75" customHeight="1">
      <c r="C107" s="3"/>
      <c r="D107" s="4"/>
      <c r="F107" s="5"/>
    </row>
    <row r="108" ht="15.75" customHeight="1">
      <c r="C108" s="3"/>
      <c r="D108" s="4"/>
      <c r="F108" s="5"/>
    </row>
    <row r="109" ht="15.75" customHeight="1">
      <c r="C109" s="3"/>
      <c r="D109" s="4"/>
      <c r="F109" s="5"/>
    </row>
    <row r="110" ht="15.75" customHeight="1">
      <c r="C110" s="3"/>
      <c r="D110" s="4"/>
      <c r="F110" s="5"/>
    </row>
    <row r="111" ht="15.75" customHeight="1">
      <c r="C111" s="3"/>
      <c r="D111" s="4"/>
      <c r="F111" s="5"/>
    </row>
    <row r="112" ht="15.75" customHeight="1">
      <c r="C112" s="3"/>
      <c r="D112" s="4"/>
      <c r="F112" s="5"/>
    </row>
    <row r="113" ht="15.75" customHeight="1">
      <c r="C113" s="3"/>
      <c r="D113" s="4"/>
      <c r="F113" s="5"/>
    </row>
    <row r="114" ht="15.75" customHeight="1">
      <c r="C114" s="3"/>
      <c r="D114" s="4"/>
      <c r="F114" s="5"/>
    </row>
    <row r="115" ht="15.75" customHeight="1">
      <c r="C115" s="3"/>
      <c r="D115" s="4"/>
      <c r="F115" s="5"/>
    </row>
    <row r="116" ht="15.75" customHeight="1">
      <c r="C116" s="3"/>
      <c r="D116" s="4"/>
      <c r="F116" s="5"/>
    </row>
    <row r="117" ht="15.75" customHeight="1">
      <c r="C117" s="3"/>
      <c r="D117" s="4"/>
      <c r="F117" s="5"/>
    </row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11.86"/>
    <col customWidth="1" min="4" max="5" width="8.86"/>
    <col customWidth="1" min="6" max="6" width="11.71"/>
    <col customWidth="1" min="7" max="7" width="16.71"/>
    <col customWidth="1" min="8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12.0</v>
      </c>
      <c r="B2" s="2" t="s">
        <v>1855</v>
      </c>
      <c r="C2" s="3">
        <v>45048.0</v>
      </c>
      <c r="D2" s="4" t="s">
        <v>1856</v>
      </c>
      <c r="E2" s="2" t="s">
        <v>17</v>
      </c>
      <c r="F2" s="5">
        <v>45090.0</v>
      </c>
      <c r="G2" s="6" t="s">
        <v>1857</v>
      </c>
      <c r="H2" s="7" t="s">
        <v>19</v>
      </c>
      <c r="I2" s="8">
        <v>2.0015478718960114</v>
      </c>
      <c r="J2" s="9"/>
      <c r="K2" s="10"/>
      <c r="L2" s="10"/>
      <c r="M2" s="9"/>
      <c r="N2" s="9"/>
      <c r="O2" s="9"/>
    </row>
    <row r="3">
      <c r="A3" s="2">
        <v>4.0</v>
      </c>
      <c r="B3" s="2" t="s">
        <v>1858</v>
      </c>
      <c r="C3" s="3">
        <v>45020.0</v>
      </c>
      <c r="D3" s="4" t="s">
        <v>1859</v>
      </c>
      <c r="E3" s="2" t="s">
        <v>17</v>
      </c>
      <c r="F3" s="5">
        <v>45090.0</v>
      </c>
      <c r="G3" s="6" t="s">
        <v>1857</v>
      </c>
      <c r="H3" s="7" t="s">
        <v>19</v>
      </c>
      <c r="I3" s="8">
        <v>1.8955538259259748</v>
      </c>
      <c r="J3" s="9"/>
      <c r="K3" s="10"/>
      <c r="L3" s="10"/>
      <c r="M3" s="9"/>
      <c r="N3" s="9"/>
      <c r="O3" s="9"/>
    </row>
    <row r="4">
      <c r="A4" s="2">
        <v>22.0</v>
      </c>
      <c r="B4" s="2" t="s">
        <v>1860</v>
      </c>
      <c r="C4" s="3">
        <v>45076.0</v>
      </c>
      <c r="D4" s="4" t="s">
        <v>1861</v>
      </c>
      <c r="E4" s="2" t="s">
        <v>17</v>
      </c>
      <c r="F4" s="5">
        <v>45090.0</v>
      </c>
      <c r="G4" s="6" t="s">
        <v>1857</v>
      </c>
      <c r="H4" s="7" t="s">
        <v>19</v>
      </c>
      <c r="I4" s="8">
        <v>1.8526707386251204</v>
      </c>
      <c r="J4" s="9"/>
      <c r="K4" s="10"/>
      <c r="L4" s="10"/>
      <c r="M4" s="9"/>
      <c r="N4" s="9"/>
      <c r="O4" s="9"/>
    </row>
    <row r="5">
      <c r="A5" s="2">
        <v>55.0</v>
      </c>
      <c r="B5" s="2" t="s">
        <v>1862</v>
      </c>
      <c r="C5" s="3">
        <v>45020.0</v>
      </c>
      <c r="D5" s="4" t="s">
        <v>1863</v>
      </c>
      <c r="E5" s="2" t="s">
        <v>17</v>
      </c>
      <c r="F5" s="5">
        <v>45090.0</v>
      </c>
      <c r="G5" s="6" t="s">
        <v>1864</v>
      </c>
      <c r="H5" s="7" t="s">
        <v>19</v>
      </c>
      <c r="I5" s="8">
        <v>1.6655650851102892</v>
      </c>
      <c r="J5" s="9"/>
      <c r="K5" s="10"/>
      <c r="L5" s="10"/>
      <c r="M5" s="9"/>
      <c r="N5" s="9"/>
      <c r="O5" s="9"/>
    </row>
    <row r="6">
      <c r="A6" s="2">
        <v>15.0</v>
      </c>
      <c r="B6" s="2" t="s">
        <v>1865</v>
      </c>
      <c r="C6" s="3">
        <v>45048.0</v>
      </c>
      <c r="D6" s="4" t="s">
        <v>1866</v>
      </c>
      <c r="E6" s="2" t="s">
        <v>17</v>
      </c>
      <c r="F6" s="5">
        <v>45090.0</v>
      </c>
      <c r="G6" s="6" t="s">
        <v>1857</v>
      </c>
      <c r="H6" s="7" t="s">
        <v>19</v>
      </c>
      <c r="I6" s="8">
        <v>1.4857371520036589</v>
      </c>
      <c r="J6" s="9"/>
      <c r="K6" s="10"/>
      <c r="L6" s="10"/>
      <c r="M6" s="9"/>
      <c r="N6" s="9"/>
      <c r="O6" s="9"/>
    </row>
    <row r="7">
      <c r="A7" s="2">
        <v>74.0</v>
      </c>
      <c r="B7" s="2" t="s">
        <v>1867</v>
      </c>
      <c r="C7" s="3">
        <v>45049.0</v>
      </c>
      <c r="D7" s="4" t="s">
        <v>1868</v>
      </c>
      <c r="E7" s="2" t="s">
        <v>17</v>
      </c>
      <c r="F7" s="5">
        <v>45090.0</v>
      </c>
      <c r="G7" s="6" t="s">
        <v>1869</v>
      </c>
      <c r="H7" s="7" t="s">
        <v>19</v>
      </c>
      <c r="I7" s="8">
        <v>1.4297678928972575</v>
      </c>
      <c r="J7" s="9"/>
      <c r="K7" s="10"/>
      <c r="L7" s="10"/>
      <c r="M7" s="9"/>
      <c r="N7" s="9"/>
      <c r="O7" s="9"/>
    </row>
    <row r="8">
      <c r="A8" s="2">
        <v>3.0</v>
      </c>
      <c r="B8" s="2" t="s">
        <v>289</v>
      </c>
      <c r="C8" s="3">
        <v>45020.0</v>
      </c>
      <c r="D8" s="4" t="s">
        <v>1870</v>
      </c>
      <c r="E8" s="2" t="s">
        <v>17</v>
      </c>
      <c r="F8" s="5">
        <v>45090.0</v>
      </c>
      <c r="G8" s="6" t="s">
        <v>1871</v>
      </c>
      <c r="H8" s="7" t="s">
        <v>19</v>
      </c>
      <c r="I8" s="8">
        <v>0.6924301032409629</v>
      </c>
      <c r="J8" s="9"/>
      <c r="K8" s="10"/>
      <c r="L8" s="10"/>
      <c r="M8" s="9"/>
      <c r="N8" s="9"/>
      <c r="O8" s="9"/>
    </row>
    <row r="9">
      <c r="A9" s="2">
        <v>61.0</v>
      </c>
      <c r="B9" s="2" t="s">
        <v>1872</v>
      </c>
      <c r="C9" s="3">
        <v>45061.0</v>
      </c>
      <c r="D9" s="4" t="s">
        <v>1873</v>
      </c>
      <c r="E9" s="2" t="s">
        <v>17</v>
      </c>
      <c r="F9" s="5">
        <v>45090.0</v>
      </c>
      <c r="G9" s="6" t="s">
        <v>1869</v>
      </c>
      <c r="H9" s="7" t="s">
        <v>19</v>
      </c>
      <c r="I9" s="8">
        <v>0.5538234534913735</v>
      </c>
      <c r="J9" s="9"/>
      <c r="K9" s="10"/>
      <c r="L9" s="10"/>
      <c r="M9" s="9"/>
      <c r="N9" s="9"/>
      <c r="O9" s="9"/>
    </row>
    <row r="10">
      <c r="A10" s="2">
        <v>54.0</v>
      </c>
      <c r="B10" s="2" t="s">
        <v>1874</v>
      </c>
      <c r="C10" s="3">
        <v>45020.0</v>
      </c>
      <c r="D10" s="4" t="s">
        <v>1875</v>
      </c>
      <c r="E10" s="2" t="s">
        <v>17</v>
      </c>
      <c r="F10" s="5">
        <v>45090.0</v>
      </c>
      <c r="G10" s="6" t="s">
        <v>1864</v>
      </c>
      <c r="H10" s="7" t="s">
        <v>19</v>
      </c>
      <c r="I10" s="8">
        <v>0.5073307629763685</v>
      </c>
      <c r="J10" s="9"/>
      <c r="K10" s="10"/>
      <c r="L10" s="10"/>
      <c r="M10" s="9"/>
      <c r="N10" s="9"/>
      <c r="O10" s="9"/>
    </row>
    <row r="11">
      <c r="A11" s="2">
        <v>68.0</v>
      </c>
      <c r="B11" s="2" t="s">
        <v>1876</v>
      </c>
      <c r="C11" s="3">
        <v>45028.0</v>
      </c>
      <c r="D11" s="4" t="s">
        <v>1877</v>
      </c>
      <c r="E11" s="2" t="s">
        <v>17</v>
      </c>
      <c r="F11" s="5">
        <v>45090.0</v>
      </c>
      <c r="G11" s="6" t="s">
        <v>1869</v>
      </c>
      <c r="H11" s="7" t="s">
        <v>19</v>
      </c>
      <c r="I11" s="8">
        <v>0.41197789854819694</v>
      </c>
      <c r="J11" s="9"/>
      <c r="K11" s="10"/>
      <c r="L11" s="10"/>
      <c r="M11" s="9"/>
      <c r="N11" s="9"/>
      <c r="O11" s="9"/>
    </row>
    <row r="12">
      <c r="A12" s="2">
        <v>18.0</v>
      </c>
      <c r="B12" s="2" t="s">
        <v>1878</v>
      </c>
      <c r="C12" s="3">
        <v>45069.0</v>
      </c>
      <c r="D12" s="4" t="s">
        <v>1879</v>
      </c>
      <c r="E12" s="2" t="s">
        <v>17</v>
      </c>
      <c r="F12" s="5">
        <v>45090.0</v>
      </c>
      <c r="G12" s="6" t="s">
        <v>1857</v>
      </c>
      <c r="H12" s="7" t="s">
        <v>19</v>
      </c>
      <c r="I12" s="8">
        <v>0.28966311799445055</v>
      </c>
      <c r="J12" s="9"/>
      <c r="K12" s="10"/>
      <c r="L12" s="10"/>
      <c r="M12" s="9"/>
      <c r="N12" s="9"/>
      <c r="O12" s="9"/>
    </row>
    <row r="13">
      <c r="A13" s="2">
        <v>28.0</v>
      </c>
      <c r="B13" s="2" t="s">
        <v>1880</v>
      </c>
      <c r="C13" s="3">
        <v>45029.0</v>
      </c>
      <c r="D13" s="4" t="s">
        <v>1881</v>
      </c>
      <c r="E13" s="2" t="s">
        <v>17</v>
      </c>
      <c r="F13" s="5">
        <v>45090.0</v>
      </c>
      <c r="G13" s="6" t="s">
        <v>1857</v>
      </c>
      <c r="H13" s="7" t="s">
        <v>19</v>
      </c>
      <c r="I13" s="8">
        <v>0.2720648699040056</v>
      </c>
      <c r="J13" s="9"/>
      <c r="K13" s="10"/>
      <c r="L13" s="10"/>
      <c r="M13" s="9"/>
      <c r="N13" s="9"/>
      <c r="O13" s="9"/>
    </row>
    <row r="14">
      <c r="A14" s="2">
        <v>14.0</v>
      </c>
      <c r="B14" s="2" t="s">
        <v>1882</v>
      </c>
      <c r="C14" s="3">
        <v>45048.0</v>
      </c>
      <c r="D14" s="4" t="s">
        <v>1883</v>
      </c>
      <c r="E14" s="2" t="s">
        <v>17</v>
      </c>
      <c r="F14" s="5">
        <v>45090.0</v>
      </c>
      <c r="G14" s="6" t="s">
        <v>1857</v>
      </c>
      <c r="H14" s="7" t="s">
        <v>19</v>
      </c>
      <c r="I14" s="8">
        <v>0.27145803376295574</v>
      </c>
      <c r="J14" s="9"/>
      <c r="K14" s="10"/>
      <c r="L14" s="10"/>
      <c r="M14" s="9"/>
      <c r="N14" s="9"/>
      <c r="O14" s="9"/>
    </row>
    <row r="15">
      <c r="A15" s="2">
        <v>58.0</v>
      </c>
      <c r="B15" s="2" t="s">
        <v>1884</v>
      </c>
      <c r="C15" s="3">
        <v>45037.0</v>
      </c>
      <c r="D15" s="4" t="s">
        <v>1885</v>
      </c>
      <c r="E15" s="2" t="s">
        <v>17</v>
      </c>
      <c r="F15" s="5">
        <v>45090.0</v>
      </c>
      <c r="G15" s="6" t="s">
        <v>1869</v>
      </c>
      <c r="H15" s="7" t="s">
        <v>19</v>
      </c>
      <c r="I15" s="8">
        <v>0.2038628705376764</v>
      </c>
      <c r="J15" s="9"/>
      <c r="K15" s="10"/>
      <c r="L15" s="10"/>
      <c r="M15" s="9"/>
      <c r="N15" s="9"/>
      <c r="O15" s="9"/>
    </row>
    <row r="16">
      <c r="A16" s="2">
        <v>26.0</v>
      </c>
      <c r="B16" s="2" t="s">
        <v>1886</v>
      </c>
      <c r="C16" s="3">
        <v>45022.0</v>
      </c>
      <c r="D16" s="4" t="s">
        <v>1887</v>
      </c>
      <c r="E16" s="2" t="s">
        <v>17</v>
      </c>
      <c r="F16" s="5">
        <v>45090.0</v>
      </c>
      <c r="G16" s="6" t="s">
        <v>1857</v>
      </c>
      <c r="H16" s="7" t="s">
        <v>19</v>
      </c>
      <c r="I16" s="8">
        <v>0.20349238596537517</v>
      </c>
      <c r="J16" s="9"/>
      <c r="K16" s="10"/>
      <c r="L16" s="10"/>
      <c r="M16" s="9"/>
      <c r="N16" s="9"/>
      <c r="O16" s="9"/>
    </row>
    <row r="17">
      <c r="A17" s="2">
        <v>76.0</v>
      </c>
      <c r="B17" s="2" t="s">
        <v>1888</v>
      </c>
      <c r="C17" s="3">
        <v>45057.0</v>
      </c>
      <c r="D17" s="4" t="s">
        <v>1889</v>
      </c>
      <c r="E17" s="2" t="s">
        <v>17</v>
      </c>
      <c r="F17" s="5">
        <v>45090.0</v>
      </c>
      <c r="G17" s="6" t="s">
        <v>1869</v>
      </c>
      <c r="H17" s="7" t="s">
        <v>19</v>
      </c>
      <c r="I17" s="8">
        <v>0.1688828581195627</v>
      </c>
      <c r="J17" s="9"/>
      <c r="K17" s="10"/>
      <c r="L17" s="10"/>
      <c r="M17" s="9"/>
      <c r="N17" s="9"/>
      <c r="O17" s="9"/>
    </row>
    <row r="18">
      <c r="A18" s="2">
        <v>36.0</v>
      </c>
      <c r="B18" s="2" t="s">
        <v>1890</v>
      </c>
      <c r="C18" s="3">
        <v>45050.0</v>
      </c>
      <c r="D18" s="4" t="s">
        <v>1891</v>
      </c>
      <c r="E18" s="2" t="s">
        <v>17</v>
      </c>
      <c r="F18" s="5">
        <v>45090.0</v>
      </c>
      <c r="G18" s="6" t="s">
        <v>1864</v>
      </c>
      <c r="H18" s="7" t="s">
        <v>19</v>
      </c>
      <c r="I18" s="8">
        <v>0.13245581496427355</v>
      </c>
      <c r="J18" s="9"/>
      <c r="K18" s="10"/>
      <c r="L18" s="10"/>
      <c r="M18" s="9"/>
      <c r="N18" s="9"/>
      <c r="O18" s="9"/>
    </row>
    <row r="19">
      <c r="A19" s="2">
        <v>8.0</v>
      </c>
      <c r="B19" s="2" t="s">
        <v>1892</v>
      </c>
      <c r="C19" s="3">
        <v>45034.0</v>
      </c>
      <c r="D19" s="4" t="s">
        <v>1893</v>
      </c>
      <c r="E19" s="2" t="s">
        <v>17</v>
      </c>
      <c r="F19" s="5">
        <v>45090.0</v>
      </c>
      <c r="G19" s="6" t="s">
        <v>1857</v>
      </c>
      <c r="H19" s="7" t="s">
        <v>19</v>
      </c>
      <c r="I19" s="8">
        <v>0.1272333109067803</v>
      </c>
      <c r="J19" s="9"/>
      <c r="K19" s="10"/>
      <c r="L19" s="10"/>
      <c r="M19" s="9"/>
      <c r="N19" s="9"/>
      <c r="O19" s="9"/>
    </row>
    <row r="20">
      <c r="A20" s="2">
        <v>50.0</v>
      </c>
      <c r="B20" s="2" t="s">
        <v>1894</v>
      </c>
      <c r="C20" s="3">
        <v>45056.0</v>
      </c>
      <c r="D20" s="4" t="s">
        <v>1895</v>
      </c>
      <c r="E20" s="2" t="s">
        <v>17</v>
      </c>
      <c r="F20" s="5">
        <v>45090.0</v>
      </c>
      <c r="G20" s="6" t="s">
        <v>1864</v>
      </c>
      <c r="H20" s="7" t="s">
        <v>19</v>
      </c>
      <c r="I20" s="8">
        <v>0.1222867933860144</v>
      </c>
      <c r="J20" s="9"/>
      <c r="K20" s="10"/>
      <c r="L20" s="10"/>
      <c r="M20" s="9"/>
      <c r="N20" s="9"/>
      <c r="O20" s="9"/>
    </row>
    <row r="21" ht="15.75" customHeight="1">
      <c r="A21" s="2">
        <v>52.0</v>
      </c>
      <c r="B21" s="2" t="s">
        <v>1896</v>
      </c>
      <c r="C21" s="3">
        <v>45064.0</v>
      </c>
      <c r="D21" s="4" t="s">
        <v>1897</v>
      </c>
      <c r="E21" s="2" t="s">
        <v>17</v>
      </c>
      <c r="F21" s="5">
        <v>45090.0</v>
      </c>
      <c r="G21" s="6" t="s">
        <v>1864</v>
      </c>
      <c r="H21" s="7" t="s">
        <v>19</v>
      </c>
      <c r="I21" s="8">
        <v>0.12108029930045824</v>
      </c>
      <c r="J21" s="9"/>
      <c r="K21" s="10"/>
      <c r="L21" s="10"/>
      <c r="M21" s="9"/>
      <c r="N21" s="9"/>
      <c r="O21" s="9"/>
    </row>
    <row r="22" ht="15.75" customHeight="1">
      <c r="A22" s="2">
        <v>46.0</v>
      </c>
      <c r="B22" s="2" t="s">
        <v>1898</v>
      </c>
      <c r="C22" s="3">
        <v>45029.0</v>
      </c>
      <c r="D22" s="4" t="s">
        <v>1899</v>
      </c>
      <c r="E22" s="2" t="s">
        <v>17</v>
      </c>
      <c r="F22" s="5">
        <v>45090.0</v>
      </c>
      <c r="G22" s="6" t="s">
        <v>1864</v>
      </c>
      <c r="H22" s="7" t="s">
        <v>19</v>
      </c>
      <c r="I22" s="8">
        <v>0.11625432295823357</v>
      </c>
      <c r="J22" s="9"/>
      <c r="K22" s="10"/>
      <c r="L22" s="10"/>
      <c r="M22" s="9"/>
      <c r="N22" s="9"/>
      <c r="O22" s="9"/>
    </row>
    <row r="23" ht="15.75" customHeight="1">
      <c r="A23" s="2">
        <v>74.0</v>
      </c>
      <c r="B23" s="2" t="s">
        <v>1900</v>
      </c>
      <c r="C23" s="3">
        <v>45057.0</v>
      </c>
      <c r="D23" s="4" t="s">
        <v>1901</v>
      </c>
      <c r="E23" s="2" t="s">
        <v>17</v>
      </c>
      <c r="F23" s="5">
        <v>45090.0</v>
      </c>
      <c r="G23" s="6" t="s">
        <v>1869</v>
      </c>
      <c r="H23" s="7" t="s">
        <v>19</v>
      </c>
      <c r="I23" s="8">
        <v>0.10261338505221886</v>
      </c>
      <c r="J23" s="9"/>
      <c r="K23" s="10"/>
      <c r="L23" s="10"/>
      <c r="M23" s="9"/>
      <c r="N23" s="9"/>
      <c r="O23" s="9"/>
    </row>
    <row r="24" ht="15.75" customHeight="1">
      <c r="A24" s="2">
        <v>70.0</v>
      </c>
      <c r="B24" s="2" t="s">
        <v>1902</v>
      </c>
      <c r="C24" s="3">
        <v>45043.0</v>
      </c>
      <c r="D24" s="4" t="s">
        <v>1903</v>
      </c>
      <c r="E24" s="2" t="s">
        <v>17</v>
      </c>
      <c r="F24" s="5">
        <v>45090.0</v>
      </c>
      <c r="G24" s="6" t="s">
        <v>1869</v>
      </c>
      <c r="H24" s="7" t="s">
        <v>19</v>
      </c>
      <c r="I24" s="8">
        <v>0.09619503414981269</v>
      </c>
      <c r="J24" s="9"/>
      <c r="K24" s="10"/>
      <c r="L24" s="10"/>
      <c r="M24" s="9"/>
      <c r="N24" s="9"/>
      <c r="O24" s="9"/>
    </row>
    <row r="25" ht="15.75" customHeight="1">
      <c r="A25" s="2">
        <v>20.0</v>
      </c>
      <c r="B25" s="2" t="s">
        <v>1904</v>
      </c>
      <c r="C25" s="3">
        <v>45069.0</v>
      </c>
      <c r="D25" s="4" t="s">
        <v>1905</v>
      </c>
      <c r="E25" s="2" t="s">
        <v>17</v>
      </c>
      <c r="F25" s="5">
        <v>45090.0</v>
      </c>
      <c r="G25" s="6" t="s">
        <v>1857</v>
      </c>
      <c r="H25" s="7" t="s">
        <v>19</v>
      </c>
      <c r="I25" s="8">
        <v>0.0958801102858726</v>
      </c>
      <c r="J25" s="9"/>
      <c r="K25" s="10"/>
      <c r="L25" s="10"/>
      <c r="M25" s="9"/>
      <c r="N25" s="9"/>
      <c r="O25" s="9"/>
    </row>
    <row r="26" ht="15.75" customHeight="1">
      <c r="A26" s="2">
        <v>16.0</v>
      </c>
      <c r="B26" s="2" t="s">
        <v>1906</v>
      </c>
      <c r="C26" s="3">
        <v>45055.0</v>
      </c>
      <c r="D26" s="4" t="s">
        <v>1907</v>
      </c>
      <c r="E26" s="2" t="s">
        <v>17</v>
      </c>
      <c r="F26" s="5">
        <v>45090.0</v>
      </c>
      <c r="G26" s="6" t="s">
        <v>1857</v>
      </c>
      <c r="H26" s="7" t="s">
        <v>19</v>
      </c>
      <c r="I26" s="8">
        <v>0.08677756817012519</v>
      </c>
      <c r="J26" s="9"/>
      <c r="K26" s="10"/>
      <c r="L26" s="10"/>
      <c r="M26" s="9"/>
      <c r="N26" s="9"/>
      <c r="O26" s="9"/>
    </row>
    <row r="27" ht="15.75" customHeight="1">
      <c r="A27" s="2">
        <v>5.0</v>
      </c>
      <c r="B27" s="2" t="s">
        <v>1908</v>
      </c>
      <c r="C27" s="3">
        <v>45027.0</v>
      </c>
      <c r="D27" s="4" t="s">
        <v>1909</v>
      </c>
      <c r="E27" s="2" t="s">
        <v>17</v>
      </c>
      <c r="F27" s="5">
        <v>45090.0</v>
      </c>
      <c r="G27" s="6" t="s">
        <v>1857</v>
      </c>
      <c r="H27" s="7" t="s">
        <v>19</v>
      </c>
      <c r="I27" s="8">
        <v>0.07949553447752727</v>
      </c>
      <c r="J27" s="9"/>
      <c r="K27" s="10"/>
      <c r="L27" s="10"/>
      <c r="M27" s="9"/>
      <c r="N27" s="9"/>
      <c r="O27" s="9"/>
    </row>
    <row r="28" ht="15.75" customHeight="1">
      <c r="A28" s="2">
        <v>65.0</v>
      </c>
      <c r="B28" s="2" t="s">
        <v>1910</v>
      </c>
      <c r="C28" s="3">
        <v>45077.0</v>
      </c>
      <c r="D28" s="4" t="s">
        <v>1911</v>
      </c>
      <c r="E28" s="2" t="s">
        <v>17</v>
      </c>
      <c r="F28" s="5">
        <v>45090.0</v>
      </c>
      <c r="G28" s="6" t="s">
        <v>1869</v>
      </c>
      <c r="H28" s="7" t="s">
        <v>19</v>
      </c>
      <c r="I28" s="8">
        <v>0.07613768757979335</v>
      </c>
      <c r="J28" s="9"/>
      <c r="K28" s="10"/>
      <c r="L28" s="10"/>
      <c r="M28" s="9"/>
      <c r="N28" s="9"/>
      <c r="O28" s="9"/>
    </row>
    <row r="29" ht="15.75" customHeight="1">
      <c r="A29" s="2">
        <v>17.0</v>
      </c>
      <c r="B29" s="2" t="s">
        <v>1912</v>
      </c>
      <c r="C29" s="3">
        <v>45062.0</v>
      </c>
      <c r="D29" s="4" t="s">
        <v>1913</v>
      </c>
      <c r="E29" s="2" t="s">
        <v>17</v>
      </c>
      <c r="F29" s="5">
        <v>45090.0</v>
      </c>
      <c r="G29" s="6" t="s">
        <v>1857</v>
      </c>
      <c r="H29" s="7" t="s">
        <v>19</v>
      </c>
      <c r="I29" s="8">
        <v>0.0685724839386304</v>
      </c>
      <c r="J29" s="9"/>
      <c r="K29" s="10"/>
      <c r="L29" s="10"/>
      <c r="M29" s="9"/>
      <c r="N29" s="9"/>
      <c r="O29" s="9"/>
    </row>
    <row r="30" ht="15.75" customHeight="1">
      <c r="A30" s="2">
        <v>11.0</v>
      </c>
      <c r="B30" s="2" t="s">
        <v>1914</v>
      </c>
      <c r="C30" s="3">
        <v>45048.0</v>
      </c>
      <c r="D30" s="4" t="s">
        <v>1915</v>
      </c>
      <c r="E30" s="2" t="s">
        <v>17</v>
      </c>
      <c r="F30" s="5">
        <v>45090.0</v>
      </c>
      <c r="G30" s="6" t="s">
        <v>1857</v>
      </c>
      <c r="H30" s="7" t="s">
        <v>19</v>
      </c>
      <c r="I30" s="8">
        <v>0.06816792651126385</v>
      </c>
      <c r="J30" s="9"/>
      <c r="K30" s="10"/>
      <c r="L30" s="10"/>
      <c r="M30" s="9"/>
      <c r="N30" s="9"/>
      <c r="O30" s="9"/>
    </row>
    <row r="31" ht="15.75" customHeight="1">
      <c r="A31" s="2">
        <v>73.0</v>
      </c>
      <c r="B31" s="2" t="s">
        <v>1916</v>
      </c>
      <c r="C31" s="3">
        <v>45042.0</v>
      </c>
      <c r="D31" s="4" t="s">
        <v>1917</v>
      </c>
      <c r="E31" s="2" t="s">
        <v>17</v>
      </c>
      <c r="F31" s="5">
        <v>45090.0</v>
      </c>
      <c r="G31" s="6" t="s">
        <v>1869</v>
      </c>
      <c r="H31" s="7" t="s">
        <v>19</v>
      </c>
      <c r="I31" s="8">
        <v>0.054315294511612336</v>
      </c>
      <c r="J31" s="9"/>
      <c r="K31" s="10"/>
      <c r="L31" s="10"/>
      <c r="M31" s="9"/>
      <c r="N31" s="9"/>
      <c r="O31" s="9"/>
    </row>
    <row r="32" ht="15.75" customHeight="1">
      <c r="A32" s="2">
        <v>21.0</v>
      </c>
      <c r="B32" s="2" t="s">
        <v>1918</v>
      </c>
      <c r="C32" s="3">
        <v>45076.0</v>
      </c>
      <c r="D32" s="4" t="s">
        <v>1919</v>
      </c>
      <c r="E32" s="2" t="s">
        <v>17</v>
      </c>
      <c r="F32" s="5">
        <v>45090.0</v>
      </c>
      <c r="G32" s="6" t="s">
        <v>1857</v>
      </c>
      <c r="H32" s="7" t="s">
        <v>19</v>
      </c>
      <c r="I32" s="8">
        <v>0.0479400551429363</v>
      </c>
      <c r="J32" s="9"/>
      <c r="K32" s="10"/>
      <c r="L32" s="10"/>
      <c r="M32" s="9"/>
      <c r="N32" s="9"/>
      <c r="O32" s="9"/>
    </row>
    <row r="33" ht="15.75" customHeight="1">
      <c r="A33" s="2">
        <v>66.0</v>
      </c>
      <c r="B33" s="2" t="s">
        <v>1920</v>
      </c>
      <c r="C33" s="3">
        <v>45071.0</v>
      </c>
      <c r="D33" s="4" t="s">
        <v>1921</v>
      </c>
      <c r="E33" s="2" t="s">
        <v>17</v>
      </c>
      <c r="F33" s="5">
        <v>45090.0</v>
      </c>
      <c r="G33" s="6" t="s">
        <v>1869</v>
      </c>
      <c r="H33" s="7" t="s">
        <v>19</v>
      </c>
      <c r="I33" s="8">
        <v>0.04404593306776244</v>
      </c>
      <c r="J33" s="9"/>
      <c r="K33" s="10"/>
      <c r="L33" s="10"/>
      <c r="M33" s="9"/>
      <c r="N33" s="9"/>
      <c r="O33" s="9"/>
    </row>
    <row r="34" ht="15.75" customHeight="1">
      <c r="A34" s="2">
        <v>71.0</v>
      </c>
      <c r="B34" s="2" t="s">
        <v>1922</v>
      </c>
      <c r="C34" s="3">
        <v>45040.0</v>
      </c>
      <c r="D34" s="4" t="s">
        <v>1923</v>
      </c>
      <c r="E34" s="2" t="s">
        <v>17</v>
      </c>
      <c r="F34" s="5">
        <v>45090.0</v>
      </c>
      <c r="G34" s="6" t="s">
        <v>1869</v>
      </c>
      <c r="H34" s="7" t="s">
        <v>19</v>
      </c>
      <c r="I34" s="8">
        <v>0.040194922526318726</v>
      </c>
      <c r="J34" s="9"/>
      <c r="K34" s="10"/>
      <c r="L34" s="10"/>
      <c r="M34" s="9"/>
      <c r="N34" s="9"/>
      <c r="O34" s="9"/>
    </row>
    <row r="35" ht="15.75" customHeight="1">
      <c r="A35" s="2">
        <v>24.0</v>
      </c>
      <c r="B35" s="2" t="s">
        <v>1924</v>
      </c>
      <c r="C35" s="3">
        <v>45076.0</v>
      </c>
      <c r="D35" s="4" t="s">
        <v>1925</v>
      </c>
      <c r="E35" s="2" t="s">
        <v>17</v>
      </c>
      <c r="F35" s="5">
        <v>45090.0</v>
      </c>
      <c r="G35" s="6" t="s">
        <v>1857</v>
      </c>
      <c r="H35" s="7" t="s">
        <v>19</v>
      </c>
      <c r="I35" s="8">
        <v>0.03499421746720667</v>
      </c>
      <c r="J35" s="9"/>
      <c r="K35" s="10"/>
      <c r="L35" s="10"/>
      <c r="M35" s="9"/>
      <c r="N35" s="9"/>
      <c r="O35" s="9"/>
    </row>
    <row r="36" ht="15.75" customHeight="1">
      <c r="A36" s="2">
        <v>57.0</v>
      </c>
      <c r="B36" s="2" t="s">
        <v>1926</v>
      </c>
      <c r="C36" s="3">
        <v>45042.0</v>
      </c>
      <c r="D36" s="4" t="s">
        <v>1927</v>
      </c>
      <c r="E36" s="2" t="s">
        <v>17</v>
      </c>
      <c r="F36" s="5">
        <v>45090.0</v>
      </c>
      <c r="G36" s="6" t="s">
        <v>1869</v>
      </c>
      <c r="H36" s="7" t="s">
        <v>19</v>
      </c>
      <c r="I36" s="8">
        <v>0.033776571623912545</v>
      </c>
      <c r="J36" s="9"/>
      <c r="K36" s="10"/>
      <c r="L36" s="10"/>
      <c r="M36" s="9"/>
      <c r="N36" s="9"/>
      <c r="O36" s="9"/>
    </row>
    <row r="37" ht="15.75" customHeight="1">
      <c r="A37" s="2">
        <v>32.0</v>
      </c>
      <c r="B37" s="2" t="s">
        <v>1928</v>
      </c>
      <c r="C37" s="3">
        <v>45043.0</v>
      </c>
      <c r="D37" s="4" t="s">
        <v>1929</v>
      </c>
      <c r="E37" s="2" t="s">
        <v>17</v>
      </c>
      <c r="F37" s="5">
        <v>45090.0</v>
      </c>
      <c r="G37" s="6" t="s">
        <v>1864</v>
      </c>
      <c r="H37" s="7" t="s">
        <v>19</v>
      </c>
      <c r="I37" s="8">
        <v>0.033695656246604394</v>
      </c>
      <c r="J37" s="9"/>
      <c r="K37" s="10"/>
      <c r="L37" s="10"/>
      <c r="M37" s="9"/>
      <c r="N37" s="9"/>
      <c r="O37" s="9"/>
    </row>
    <row r="38" ht="15.75" customHeight="1">
      <c r="A38" s="2">
        <v>67.0</v>
      </c>
      <c r="B38" s="2" t="s">
        <v>1930</v>
      </c>
      <c r="C38" s="3">
        <v>45078.0</v>
      </c>
      <c r="D38" s="4" t="s">
        <v>1931</v>
      </c>
      <c r="E38" s="2" t="s">
        <v>17</v>
      </c>
      <c r="F38" s="5">
        <v>45090.0</v>
      </c>
      <c r="G38" s="6" t="s">
        <v>1869</v>
      </c>
      <c r="H38" s="7" t="s">
        <v>19</v>
      </c>
      <c r="I38" s="8">
        <v>0.029765102309908673</v>
      </c>
      <c r="J38" s="9"/>
      <c r="K38" s="10"/>
      <c r="L38" s="10"/>
      <c r="M38" s="9"/>
      <c r="N38" s="9"/>
      <c r="O38" s="9"/>
    </row>
    <row r="39" ht="15.75" customHeight="1">
      <c r="A39" s="2">
        <v>72.0</v>
      </c>
      <c r="B39" s="2" t="s">
        <v>1932</v>
      </c>
      <c r="C39" s="3">
        <v>45071.0</v>
      </c>
      <c r="D39" s="4" t="s">
        <v>1933</v>
      </c>
      <c r="E39" s="2" t="s">
        <v>17</v>
      </c>
      <c r="F39" s="5">
        <v>45090.0</v>
      </c>
      <c r="G39" s="6" t="s">
        <v>1869</v>
      </c>
      <c r="H39" s="7" t="s">
        <v>19</v>
      </c>
      <c r="I39" s="8">
        <v>0.026876844403825893</v>
      </c>
      <c r="J39" s="9"/>
      <c r="K39" s="10"/>
      <c r="L39" s="10"/>
      <c r="M39" s="9"/>
      <c r="N39" s="9"/>
      <c r="O39" s="9"/>
    </row>
    <row r="40" ht="15.75" customHeight="1">
      <c r="A40" s="2">
        <v>19.0</v>
      </c>
      <c r="B40" s="2" t="s">
        <v>1934</v>
      </c>
      <c r="C40" s="3">
        <v>45069.0</v>
      </c>
      <c r="D40" s="4" t="s">
        <v>1935</v>
      </c>
      <c r="E40" s="2" t="s">
        <v>17</v>
      </c>
      <c r="F40" s="5">
        <v>45090.0</v>
      </c>
      <c r="G40" s="6" t="s">
        <v>1857</v>
      </c>
      <c r="H40" s="7" t="s">
        <v>19</v>
      </c>
      <c r="I40" s="8">
        <v>0.025487117924092716</v>
      </c>
      <c r="J40" s="9"/>
      <c r="K40" s="10"/>
      <c r="L40" s="10"/>
      <c r="M40" s="9"/>
      <c r="N40" s="9"/>
      <c r="O40" s="9"/>
    </row>
    <row r="41" ht="15.75" customHeight="1">
      <c r="A41" s="2">
        <v>35.0</v>
      </c>
      <c r="B41" s="2" t="s">
        <v>1936</v>
      </c>
      <c r="C41" s="3">
        <v>45050.0</v>
      </c>
      <c r="D41" s="4" t="s">
        <v>1937</v>
      </c>
      <c r="E41" s="2" t="s">
        <v>17</v>
      </c>
      <c r="F41" s="5">
        <v>45090.0</v>
      </c>
      <c r="G41" s="6" t="s">
        <v>1864</v>
      </c>
      <c r="H41" s="7" t="s">
        <v>19</v>
      </c>
      <c r="I41" s="8">
        <v>0.023354278370408675</v>
      </c>
      <c r="J41" s="9"/>
      <c r="K41" s="10"/>
      <c r="L41" s="10"/>
      <c r="M41" s="9"/>
      <c r="N41" s="9"/>
      <c r="O41" s="9"/>
    </row>
    <row r="42" ht="15.75" customHeight="1">
      <c r="A42" s="2">
        <v>48.0</v>
      </c>
      <c r="B42" s="2" t="s">
        <v>1938</v>
      </c>
      <c r="C42" s="3">
        <v>45035.0</v>
      </c>
      <c r="D42" s="4" t="s">
        <v>1939</v>
      </c>
      <c r="E42" s="2" t="s">
        <v>17</v>
      </c>
      <c r="F42" s="5">
        <v>45090.0</v>
      </c>
      <c r="G42" s="6" t="s">
        <v>1864</v>
      </c>
      <c r="H42" s="7" t="s">
        <v>19</v>
      </c>
      <c r="I42" s="8">
        <v>0.022492496880725694</v>
      </c>
      <c r="J42" s="9"/>
      <c r="K42" s="10"/>
      <c r="L42" s="10"/>
      <c r="M42" s="9"/>
      <c r="N42" s="9"/>
      <c r="O42" s="9"/>
    </row>
    <row r="43" ht="15.75" customHeight="1">
      <c r="A43" s="2">
        <v>45.0</v>
      </c>
      <c r="B43" s="2" t="s">
        <v>1940</v>
      </c>
      <c r="C43" s="3">
        <v>45020.0</v>
      </c>
      <c r="D43" s="4" t="s">
        <v>1941</v>
      </c>
      <c r="E43" s="2" t="s">
        <v>17</v>
      </c>
      <c r="F43" s="5">
        <v>45090.0</v>
      </c>
      <c r="G43" s="6" t="s">
        <v>1864</v>
      </c>
      <c r="H43" s="7" t="s">
        <v>19</v>
      </c>
      <c r="I43" s="8">
        <v>0.021630715391042714</v>
      </c>
      <c r="J43" s="9"/>
      <c r="K43" s="10"/>
      <c r="L43" s="10"/>
      <c r="M43" s="9"/>
      <c r="N43" s="9"/>
      <c r="O43" s="9"/>
    </row>
    <row r="44" ht="15.75" customHeight="1">
      <c r="A44" s="2">
        <v>47.0</v>
      </c>
      <c r="B44" s="2" t="s">
        <v>1942</v>
      </c>
      <c r="C44" s="3">
        <v>45035.0</v>
      </c>
      <c r="D44" s="4" t="s">
        <v>1943</v>
      </c>
      <c r="E44" s="2" t="s">
        <v>17</v>
      </c>
      <c r="F44" s="5">
        <v>45090.0</v>
      </c>
      <c r="G44" s="6" t="s">
        <v>1864</v>
      </c>
      <c r="H44" s="7" t="s">
        <v>19</v>
      </c>
      <c r="I44" s="8">
        <v>0.019907152411676763</v>
      </c>
      <c r="J44" s="9"/>
      <c r="K44" s="10"/>
      <c r="L44" s="10"/>
      <c r="M44" s="9"/>
      <c r="N44" s="9"/>
      <c r="O44" s="9"/>
    </row>
    <row r="45" ht="15.75" customHeight="1">
      <c r="A45" s="2">
        <v>30.0</v>
      </c>
      <c r="B45" s="2" t="s">
        <v>1944</v>
      </c>
      <c r="C45" s="3">
        <v>45043.0</v>
      </c>
      <c r="D45" s="4" t="s">
        <v>1945</v>
      </c>
      <c r="E45" s="2" t="s">
        <v>17</v>
      </c>
      <c r="F45" s="5">
        <v>45090.0</v>
      </c>
      <c r="G45" s="6" t="s">
        <v>1864</v>
      </c>
      <c r="H45" s="7" t="s">
        <v>19</v>
      </c>
      <c r="I45" s="8">
        <v>0.01956243981580357</v>
      </c>
      <c r="J45" s="9"/>
      <c r="K45" s="10"/>
      <c r="L45" s="10"/>
      <c r="M45" s="9"/>
      <c r="N45" s="9"/>
      <c r="O45" s="9"/>
    </row>
    <row r="46" ht="15.75" customHeight="1">
      <c r="A46" s="2">
        <v>34.0</v>
      </c>
      <c r="B46" s="2" t="s">
        <v>1946</v>
      </c>
      <c r="C46" s="3">
        <v>45050.0</v>
      </c>
      <c r="D46" s="4" t="s">
        <v>1947</v>
      </c>
      <c r="E46" s="2" t="s">
        <v>17</v>
      </c>
      <c r="F46" s="5">
        <v>45090.0</v>
      </c>
      <c r="G46" s="6" t="s">
        <v>1864</v>
      </c>
      <c r="H46" s="7" t="s">
        <v>19</v>
      </c>
      <c r="I46" s="8">
        <v>0.018183589432310812</v>
      </c>
      <c r="J46" s="9"/>
      <c r="K46" s="10"/>
      <c r="L46" s="10"/>
      <c r="M46" s="9"/>
      <c r="N46" s="9"/>
      <c r="O46" s="9"/>
    </row>
    <row r="47" ht="15.75" customHeight="1">
      <c r="A47" s="2">
        <v>56.0</v>
      </c>
      <c r="B47" s="2" t="s">
        <v>1948</v>
      </c>
      <c r="C47" s="3">
        <v>45020.0</v>
      </c>
      <c r="D47" s="4" t="s">
        <v>1949</v>
      </c>
      <c r="E47" s="2" t="s">
        <v>17</v>
      </c>
      <c r="F47" s="5">
        <v>45090.0</v>
      </c>
      <c r="G47" s="6" t="s">
        <v>1869</v>
      </c>
      <c r="H47" s="7" t="s">
        <v>19</v>
      </c>
      <c r="I47" s="8">
        <v>0.017088859277656465</v>
      </c>
      <c r="J47" s="9"/>
      <c r="K47" s="10"/>
      <c r="L47" s="10"/>
      <c r="M47" s="9"/>
      <c r="N47" s="9"/>
      <c r="O47" s="9"/>
    </row>
    <row r="48" ht="15.75" customHeight="1">
      <c r="A48" s="2">
        <v>79.0</v>
      </c>
      <c r="B48" s="2" t="s">
        <v>1950</v>
      </c>
      <c r="C48" s="3">
        <v>45020.0</v>
      </c>
      <c r="D48" s="4" t="s">
        <v>1951</v>
      </c>
      <c r="E48" s="2" t="s">
        <v>17</v>
      </c>
      <c r="F48" s="5">
        <v>45090.0</v>
      </c>
      <c r="G48" s="6" t="s">
        <v>1869</v>
      </c>
      <c r="H48" s="7" t="s">
        <v>19</v>
      </c>
      <c r="I48" s="8">
        <v>0.014681977689254146</v>
      </c>
      <c r="J48" s="9"/>
      <c r="K48" s="10"/>
      <c r="L48" s="10"/>
      <c r="M48" s="9"/>
      <c r="N48" s="9"/>
      <c r="O48" s="9"/>
    </row>
    <row r="49" ht="15.75" customHeight="1">
      <c r="A49" s="2">
        <v>39.0</v>
      </c>
      <c r="B49" s="2" t="s">
        <v>1952</v>
      </c>
      <c r="C49" s="3">
        <v>45069.0</v>
      </c>
      <c r="D49" s="4" t="s">
        <v>1953</v>
      </c>
      <c r="E49" s="2" t="s">
        <v>17</v>
      </c>
      <c r="F49" s="5">
        <v>45090.0</v>
      </c>
      <c r="G49" s="6" t="s">
        <v>1864</v>
      </c>
      <c r="H49" s="2" t="s">
        <v>114</v>
      </c>
      <c r="I49" s="11">
        <v>0.0049121544911929675</v>
      </c>
      <c r="J49" s="6" t="s">
        <v>1954</v>
      </c>
      <c r="K49" s="7" t="s">
        <v>19</v>
      </c>
      <c r="L49" s="8">
        <v>0.5060874985298415</v>
      </c>
      <c r="M49" s="9"/>
      <c r="N49" s="9"/>
      <c r="O49" s="9"/>
    </row>
    <row r="50" ht="15.75" customHeight="1">
      <c r="A50" s="2">
        <v>62.0</v>
      </c>
      <c r="B50" s="2" t="s">
        <v>1955</v>
      </c>
      <c r="C50" s="3">
        <v>45064.0</v>
      </c>
      <c r="D50" s="4" t="s">
        <v>1956</v>
      </c>
      <c r="E50" s="2" t="s">
        <v>17</v>
      </c>
      <c r="F50" s="5">
        <v>45090.0</v>
      </c>
      <c r="G50" s="6" t="s">
        <v>1869</v>
      </c>
      <c r="H50" s="2" t="s">
        <v>114</v>
      </c>
      <c r="I50" s="11">
        <v>0.0028080285198027067</v>
      </c>
      <c r="J50" s="6" t="s">
        <v>1957</v>
      </c>
      <c r="K50" s="7" t="s">
        <v>19</v>
      </c>
      <c r="L50" s="8">
        <v>0.3533675265911683</v>
      </c>
      <c r="M50" s="9"/>
      <c r="N50" s="9"/>
      <c r="O50" s="9"/>
    </row>
    <row r="51" ht="15.75" customHeight="1">
      <c r="A51" s="2">
        <v>63.0</v>
      </c>
      <c r="B51" s="2" t="s">
        <v>1958</v>
      </c>
      <c r="C51" s="3">
        <v>45064.0</v>
      </c>
      <c r="D51" s="4" t="s">
        <v>1959</v>
      </c>
      <c r="E51" s="2" t="s">
        <v>17</v>
      </c>
      <c r="F51" s="5">
        <v>45090.0</v>
      </c>
      <c r="G51" s="6" t="s">
        <v>1869</v>
      </c>
      <c r="H51" s="2" t="s">
        <v>114</v>
      </c>
      <c r="I51" s="11">
        <v>0.00441261624540425</v>
      </c>
      <c r="J51" s="6" t="s">
        <v>1957</v>
      </c>
      <c r="K51" s="7" t="s">
        <v>19</v>
      </c>
      <c r="L51" s="8">
        <v>0.2960711979899414</v>
      </c>
      <c r="M51" s="9"/>
      <c r="N51" s="9"/>
      <c r="O51" s="9"/>
    </row>
    <row r="52" ht="15.75" customHeight="1">
      <c r="A52" s="2">
        <v>27.0</v>
      </c>
      <c r="B52" s="2" t="s">
        <v>1960</v>
      </c>
      <c r="C52" s="3">
        <v>45022.0</v>
      </c>
      <c r="D52" s="4" t="s">
        <v>1961</v>
      </c>
      <c r="E52" s="2" t="s">
        <v>17</v>
      </c>
      <c r="F52" s="5">
        <v>45090.0</v>
      </c>
      <c r="G52" s="6" t="s">
        <v>1857</v>
      </c>
      <c r="H52" s="2" t="s">
        <v>114</v>
      </c>
      <c r="I52" s="11">
        <v>0.006068361410498265</v>
      </c>
      <c r="J52" s="6" t="s">
        <v>1954</v>
      </c>
      <c r="K52" s="7" t="s">
        <v>19</v>
      </c>
      <c r="L52" s="8">
        <v>0.29586562997382576</v>
      </c>
      <c r="M52" s="9"/>
      <c r="N52" s="9"/>
      <c r="O52" s="9"/>
    </row>
    <row r="53" ht="15.75" customHeight="1">
      <c r="A53" s="2">
        <v>37.0</v>
      </c>
      <c r="B53" s="2" t="s">
        <v>1962</v>
      </c>
      <c r="C53" s="3">
        <v>45064.0</v>
      </c>
      <c r="D53" s="4" t="s">
        <v>1963</v>
      </c>
      <c r="E53" s="2" t="s">
        <v>17</v>
      </c>
      <c r="F53" s="5">
        <v>45090.0</v>
      </c>
      <c r="G53" s="6" t="s">
        <v>1864</v>
      </c>
      <c r="H53" s="2" t="s">
        <v>114</v>
      </c>
      <c r="I53" s="11">
        <v>-7.756033407146792E-4</v>
      </c>
      <c r="J53" s="6" t="s">
        <v>1954</v>
      </c>
      <c r="K53" s="7" t="s">
        <v>19</v>
      </c>
      <c r="L53" s="8">
        <v>0.2277950477101973</v>
      </c>
      <c r="M53" s="9"/>
      <c r="N53" s="9"/>
      <c r="O53" s="9"/>
    </row>
    <row r="54" ht="15.75" customHeight="1">
      <c r="A54" s="2">
        <v>42.0</v>
      </c>
      <c r="B54" s="2" t="s">
        <v>1964</v>
      </c>
      <c r="C54" s="3">
        <v>45078.0</v>
      </c>
      <c r="D54" s="4" t="s">
        <v>1965</v>
      </c>
      <c r="E54" s="2" t="s">
        <v>17</v>
      </c>
      <c r="F54" s="5">
        <v>45090.0</v>
      </c>
      <c r="G54" s="6" t="s">
        <v>1864</v>
      </c>
      <c r="H54" s="2" t="s">
        <v>114</v>
      </c>
      <c r="I54" s="11">
        <v>0.005256867087066157</v>
      </c>
      <c r="J54" s="6" t="s">
        <v>1954</v>
      </c>
      <c r="K54" s="7" t="s">
        <v>19</v>
      </c>
      <c r="L54" s="8">
        <v>0.20794339128526654</v>
      </c>
      <c r="M54" s="9"/>
      <c r="N54" s="9"/>
      <c r="O54" s="9"/>
    </row>
    <row r="55" ht="15.75" customHeight="1">
      <c r="A55" s="2">
        <v>60.0</v>
      </c>
      <c r="B55" s="2" t="s">
        <v>1966</v>
      </c>
      <c r="C55" s="3">
        <v>45055.0</v>
      </c>
      <c r="D55" s="4" t="s">
        <v>1967</v>
      </c>
      <c r="E55" s="2" t="s">
        <v>17</v>
      </c>
      <c r="F55" s="5">
        <v>45090.0</v>
      </c>
      <c r="G55" s="6" t="s">
        <v>1869</v>
      </c>
      <c r="H55" s="2" t="s">
        <v>114</v>
      </c>
      <c r="I55" s="11">
        <v>0.005214910108205025</v>
      </c>
      <c r="J55" s="6" t="s">
        <v>1957</v>
      </c>
      <c r="K55" s="7" t="s">
        <v>19</v>
      </c>
      <c r="L55" s="8">
        <v>0.15528269935304664</v>
      </c>
      <c r="M55" s="9"/>
      <c r="N55" s="9"/>
      <c r="O55" s="9"/>
    </row>
    <row r="56" ht="15.75" customHeight="1">
      <c r="A56" s="2">
        <v>23.0</v>
      </c>
      <c r="B56" s="2" t="s">
        <v>1968</v>
      </c>
      <c r="C56" s="3">
        <v>45076.0</v>
      </c>
      <c r="D56" s="4" t="s">
        <v>1969</v>
      </c>
      <c r="E56" s="2" t="s">
        <v>17</v>
      </c>
      <c r="F56" s="5">
        <v>45090.0</v>
      </c>
      <c r="G56" s="6" t="s">
        <v>1857</v>
      </c>
      <c r="H56" s="2" t="s">
        <v>114</v>
      </c>
      <c r="I56" s="11">
        <v>0.0010113935684163762</v>
      </c>
      <c r="J56" s="6" t="s">
        <v>1954</v>
      </c>
      <c r="K56" s="7" t="s">
        <v>19</v>
      </c>
      <c r="L56" s="8">
        <v>0.09355425652425088</v>
      </c>
      <c r="M56" s="9"/>
      <c r="N56" s="9"/>
      <c r="O56" s="9"/>
    </row>
    <row r="57" ht="15.75" customHeight="1">
      <c r="A57" s="2">
        <v>7.0</v>
      </c>
      <c r="B57" s="2" t="s">
        <v>1970</v>
      </c>
      <c r="C57" s="3">
        <v>45027.0</v>
      </c>
      <c r="D57" s="4" t="s">
        <v>1971</v>
      </c>
      <c r="E57" s="2" t="s">
        <v>17</v>
      </c>
      <c r="F57" s="5">
        <v>45090.0</v>
      </c>
      <c r="G57" s="6" t="s">
        <v>1857</v>
      </c>
      <c r="H57" s="2" t="s">
        <v>114</v>
      </c>
      <c r="I57" s="11">
        <v>-0.0015170903526245663</v>
      </c>
      <c r="J57" s="6" t="s">
        <v>1954</v>
      </c>
      <c r="K57" s="7" t="s">
        <v>19</v>
      </c>
      <c r="L57" s="8">
        <v>0.04903033965051979</v>
      </c>
      <c r="M57" s="9"/>
      <c r="N57" s="9"/>
      <c r="O57" s="9"/>
    </row>
    <row r="58" ht="15.75" customHeight="1">
      <c r="A58" s="2">
        <v>78.0</v>
      </c>
      <c r="B58" s="2" t="s">
        <v>1972</v>
      </c>
      <c r="C58" s="3">
        <v>45085.0</v>
      </c>
      <c r="D58" s="4" t="s">
        <v>1973</v>
      </c>
      <c r="E58" s="2" t="s">
        <v>17</v>
      </c>
      <c r="F58" s="5">
        <v>45090.0</v>
      </c>
      <c r="G58" s="6" t="s">
        <v>1869</v>
      </c>
      <c r="H58" s="2" t="s">
        <v>114</v>
      </c>
      <c r="I58" s="11">
        <v>4.813763176804638E-4</v>
      </c>
      <c r="J58" s="6" t="s">
        <v>1957</v>
      </c>
      <c r="K58" s="7" t="s">
        <v>19</v>
      </c>
      <c r="L58" s="8">
        <v>0.04558452252935866</v>
      </c>
      <c r="M58" s="9"/>
      <c r="N58" s="9"/>
      <c r="O58" s="9"/>
    </row>
    <row r="59" ht="15.75" customHeight="1">
      <c r="A59" s="2">
        <v>31.0</v>
      </c>
      <c r="B59" s="2" t="s">
        <v>1974</v>
      </c>
      <c r="C59" s="3">
        <v>45043.0</v>
      </c>
      <c r="D59" s="4" t="s">
        <v>1975</v>
      </c>
      <c r="E59" s="2" t="s">
        <v>17</v>
      </c>
      <c r="F59" s="5">
        <v>45090.0</v>
      </c>
      <c r="G59" s="6" t="s">
        <v>1864</v>
      </c>
      <c r="H59" s="2" t="s">
        <v>114</v>
      </c>
      <c r="I59" s="11">
        <v>0.004136551150478288</v>
      </c>
      <c r="J59" s="6" t="s">
        <v>1954</v>
      </c>
      <c r="K59" s="7" t="s">
        <v>19</v>
      </c>
      <c r="L59" s="8">
        <v>0.033659840120023043</v>
      </c>
      <c r="M59" s="9"/>
      <c r="N59" s="9"/>
      <c r="O59" s="9"/>
    </row>
    <row r="60" ht="15.75" customHeight="1">
      <c r="A60" s="2">
        <v>64.0</v>
      </c>
      <c r="B60" s="2" t="s">
        <v>1976</v>
      </c>
      <c r="C60" s="3">
        <v>45075.0</v>
      </c>
      <c r="D60" s="4" t="s">
        <v>1977</v>
      </c>
      <c r="E60" s="2" t="s">
        <v>17</v>
      </c>
      <c r="F60" s="5">
        <v>45090.0</v>
      </c>
      <c r="G60" s="6" t="s">
        <v>1869</v>
      </c>
      <c r="H60" s="2" t="s">
        <v>114</v>
      </c>
      <c r="I60" s="11">
        <v>0.010108902671289739</v>
      </c>
      <c r="J60" s="6" t="s">
        <v>1957</v>
      </c>
      <c r="K60" s="7" t="s">
        <v>19</v>
      </c>
      <c r="L60" s="8">
        <v>0.027938292933638715</v>
      </c>
      <c r="M60" s="9"/>
      <c r="N60" s="9"/>
      <c r="O60" s="9"/>
    </row>
    <row r="61" ht="15.75" customHeight="1">
      <c r="A61" s="2">
        <v>40.0</v>
      </c>
      <c r="B61" s="2" t="s">
        <v>1978</v>
      </c>
      <c r="C61" s="3">
        <v>45069.0</v>
      </c>
      <c r="D61" s="4" t="s">
        <v>1979</v>
      </c>
      <c r="E61" s="2" t="s">
        <v>17</v>
      </c>
      <c r="F61" s="5">
        <v>45090.0</v>
      </c>
      <c r="G61" s="6" t="s">
        <v>1864</v>
      </c>
      <c r="H61" s="2" t="s">
        <v>114</v>
      </c>
      <c r="I61" s="11">
        <v>0.0011203159365878704</v>
      </c>
      <c r="J61" s="6" t="s">
        <v>1954</v>
      </c>
      <c r="K61" s="7" t="s">
        <v>19</v>
      </c>
      <c r="L61" s="8">
        <v>0.027821147366669727</v>
      </c>
      <c r="M61" s="9"/>
      <c r="N61" s="9"/>
      <c r="O61" s="9"/>
    </row>
    <row r="62" ht="15.75" customHeight="1">
      <c r="A62" s="2">
        <v>77.0</v>
      </c>
      <c r="B62" s="2" t="s">
        <v>1980</v>
      </c>
      <c r="C62" s="3">
        <v>45082.0</v>
      </c>
      <c r="D62" s="4" t="s">
        <v>1981</v>
      </c>
      <c r="E62" s="2" t="s">
        <v>17</v>
      </c>
      <c r="F62" s="5">
        <v>45090.0</v>
      </c>
      <c r="G62" s="6" t="s">
        <v>1869</v>
      </c>
      <c r="H62" s="2" t="s">
        <v>114</v>
      </c>
      <c r="I62" s="11">
        <v>5.616057039605399E-4</v>
      </c>
      <c r="J62" s="6" t="s">
        <v>1957</v>
      </c>
      <c r="K62" s="7" t="s">
        <v>19</v>
      </c>
      <c r="L62" s="8">
        <v>0.023153158790671292</v>
      </c>
      <c r="M62" s="9"/>
      <c r="N62" s="9"/>
      <c r="O62" s="9"/>
    </row>
    <row r="63" ht="15.75" customHeight="1">
      <c r="A63" s="2">
        <v>69.0</v>
      </c>
      <c r="B63" s="2" t="s">
        <v>1982</v>
      </c>
      <c r="C63" s="3">
        <v>45028.0</v>
      </c>
      <c r="D63" s="4" t="s">
        <v>1983</v>
      </c>
      <c r="E63" s="2" t="s">
        <v>17</v>
      </c>
      <c r="F63" s="5">
        <v>45090.0</v>
      </c>
      <c r="G63" s="6" t="s">
        <v>1869</v>
      </c>
      <c r="H63" s="2" t="s">
        <v>114</v>
      </c>
      <c r="I63" s="11">
        <v>-0.002166193429562087</v>
      </c>
      <c r="J63" s="6" t="s">
        <v>1957</v>
      </c>
      <c r="K63" s="7" t="s">
        <v>19</v>
      </c>
      <c r="L63" s="8">
        <v>0.01578300270642923</v>
      </c>
      <c r="M63" s="9"/>
      <c r="N63" s="9"/>
      <c r="O63" s="9"/>
    </row>
    <row r="64" ht="15.75" customHeight="1">
      <c r="A64" s="2">
        <v>29.0</v>
      </c>
      <c r="B64" s="2" t="s">
        <v>1536</v>
      </c>
      <c r="C64" s="3">
        <v>45043.0</v>
      </c>
      <c r="D64" s="4" t="s">
        <v>1984</v>
      </c>
      <c r="E64" s="2" t="s">
        <v>17</v>
      </c>
      <c r="F64" s="5">
        <v>45090.0</v>
      </c>
      <c r="G64" s="6" t="s">
        <v>1857</v>
      </c>
      <c r="H64" s="2" t="s">
        <v>114</v>
      </c>
      <c r="I64" s="11">
        <v>0.003944434916823872</v>
      </c>
      <c r="J64" s="6" t="s">
        <v>1954</v>
      </c>
      <c r="K64" s="7" t="s">
        <v>19</v>
      </c>
      <c r="L64" s="8">
        <v>0.0071657832240352316</v>
      </c>
      <c r="M64" s="9"/>
      <c r="N64" s="9"/>
      <c r="O64" s="9"/>
    </row>
    <row r="65" ht="15.75" customHeight="1">
      <c r="A65" s="2">
        <v>41.0</v>
      </c>
      <c r="B65" s="2" t="s">
        <v>1985</v>
      </c>
      <c r="C65" s="3">
        <v>45075.0</v>
      </c>
      <c r="D65" s="4" t="s">
        <v>1986</v>
      </c>
      <c r="E65" s="2" t="s">
        <v>17</v>
      </c>
      <c r="F65" s="5">
        <v>45090.0</v>
      </c>
      <c r="G65" s="6" t="s">
        <v>1864</v>
      </c>
      <c r="H65" s="2" t="s">
        <v>114</v>
      </c>
      <c r="I65" s="11">
        <v>0.0011203159365878704</v>
      </c>
      <c r="J65" s="6" t="s">
        <v>1954</v>
      </c>
      <c r="K65" s="7" t="s">
        <v>19</v>
      </c>
      <c r="L65" s="8">
        <v>0.006325945294564184</v>
      </c>
      <c r="M65" s="9"/>
      <c r="N65" s="9"/>
      <c r="O65" s="9"/>
    </row>
    <row r="66" ht="15.75" customHeight="1">
      <c r="A66" s="2">
        <v>25.0</v>
      </c>
      <c r="B66" s="2" t="s">
        <v>1987</v>
      </c>
      <c r="C66" s="3">
        <v>45022.0</v>
      </c>
      <c r="D66" s="4" t="s">
        <v>1988</v>
      </c>
      <c r="E66" s="2" t="s">
        <v>17</v>
      </c>
      <c r="F66" s="5">
        <v>45090.0</v>
      </c>
      <c r="G66" s="6" t="s">
        <v>1857</v>
      </c>
      <c r="H66" s="2" t="s">
        <v>114</v>
      </c>
      <c r="I66" s="11">
        <v>6.068361410498266E-4</v>
      </c>
      <c r="J66" s="6" t="s">
        <v>1954</v>
      </c>
      <c r="K66" s="7" t="s">
        <v>19</v>
      </c>
      <c r="L66" s="8">
        <v>0.0061566638827875286</v>
      </c>
      <c r="M66" s="9"/>
      <c r="N66" s="9"/>
      <c r="O66" s="9"/>
    </row>
    <row r="67" ht="15.75" customHeight="1">
      <c r="A67" s="2">
        <v>53.0</v>
      </c>
      <c r="B67" s="2" t="s">
        <v>1989</v>
      </c>
      <c r="C67" s="3">
        <v>45020.0</v>
      </c>
      <c r="D67" s="4" t="s">
        <v>1990</v>
      </c>
      <c r="E67" s="2" t="s">
        <v>17</v>
      </c>
      <c r="F67" s="5">
        <v>45090.0</v>
      </c>
      <c r="G67" s="6" t="s">
        <v>1864</v>
      </c>
      <c r="H67" s="2" t="s">
        <v>114</v>
      </c>
      <c r="I67" s="11">
        <v>-0.0016373848303976566</v>
      </c>
      <c r="J67" s="6" t="s">
        <v>1957</v>
      </c>
      <c r="K67" s="2" t="s">
        <v>114</v>
      </c>
      <c r="L67" s="11">
        <v>0.001388862038211454</v>
      </c>
      <c r="M67" s="6" t="s">
        <v>1991</v>
      </c>
      <c r="N67" s="14" t="s">
        <v>19</v>
      </c>
      <c r="O67" s="15">
        <v>0.1061172371606865</v>
      </c>
    </row>
    <row r="68" ht="15.75" customHeight="1">
      <c r="A68" s="2">
        <v>9.0</v>
      </c>
      <c r="B68" s="2" t="s">
        <v>1992</v>
      </c>
      <c r="C68" s="3">
        <v>45034.0</v>
      </c>
      <c r="D68" s="4" t="s">
        <v>1993</v>
      </c>
      <c r="E68" s="2" t="s">
        <v>17</v>
      </c>
      <c r="F68" s="5">
        <v>45090.0</v>
      </c>
      <c r="G68" s="6" t="s">
        <v>1857</v>
      </c>
      <c r="H68" s="2" t="s">
        <v>114</v>
      </c>
      <c r="I68" s="11">
        <v>0.004247852987348786</v>
      </c>
      <c r="J68" s="6" t="s">
        <v>1954</v>
      </c>
      <c r="K68" s="2" t="s">
        <v>114</v>
      </c>
      <c r="L68" s="11">
        <v>5.344997412142002E-4</v>
      </c>
      <c r="M68" s="6" t="s">
        <v>1991</v>
      </c>
      <c r="N68" s="14" t="s">
        <v>19</v>
      </c>
      <c r="O68" s="15">
        <v>0.06944311999795323</v>
      </c>
    </row>
    <row r="69" ht="15.75" customHeight="1">
      <c r="A69" s="2">
        <v>33.0</v>
      </c>
      <c r="B69" s="2" t="s">
        <v>1994</v>
      </c>
      <c r="C69" s="3">
        <v>45050.0</v>
      </c>
      <c r="D69" s="4" t="s">
        <v>1995</v>
      </c>
      <c r="E69" s="2" t="s">
        <v>17</v>
      </c>
      <c r="F69" s="5">
        <v>45090.0</v>
      </c>
      <c r="G69" s="6" t="s">
        <v>1864</v>
      </c>
      <c r="H69" s="2" t="s">
        <v>114</v>
      </c>
      <c r="I69" s="11">
        <v>0.003705660405636799</v>
      </c>
      <c r="J69" s="6" t="s">
        <v>1954</v>
      </c>
      <c r="K69" s="2" t="s">
        <v>114</v>
      </c>
      <c r="L69" s="11">
        <v>9.622511294796886E-4</v>
      </c>
      <c r="M69" s="13" t="s">
        <v>1996</v>
      </c>
      <c r="N69" s="14" t="s">
        <v>19</v>
      </c>
      <c r="O69" s="15">
        <v>0.0732530560116767</v>
      </c>
    </row>
    <row r="70" ht="15.75" customHeight="1">
      <c r="A70" s="2">
        <v>1.0</v>
      </c>
      <c r="B70" s="2" t="s">
        <v>1997</v>
      </c>
      <c r="C70" s="3">
        <v>45020.0</v>
      </c>
      <c r="D70" s="4" t="s">
        <v>1998</v>
      </c>
      <c r="E70" s="2" t="s">
        <v>17</v>
      </c>
      <c r="F70" s="5">
        <v>45090.0</v>
      </c>
      <c r="G70" s="6" t="s">
        <v>1871</v>
      </c>
      <c r="H70" s="2" t="s">
        <v>114</v>
      </c>
      <c r="I70" s="11">
        <v>6.945136441734854E-4</v>
      </c>
      <c r="J70" s="6" t="s">
        <v>1954</v>
      </c>
      <c r="K70" s="2" t="s">
        <v>114</v>
      </c>
      <c r="L70" s="11">
        <v>0.0012068248706734227</v>
      </c>
      <c r="M70" s="6" t="s">
        <v>1991</v>
      </c>
      <c r="N70" s="6" t="s">
        <v>114</v>
      </c>
      <c r="O70" s="16">
        <v>-8.489378972854943E-4</v>
      </c>
    </row>
    <row r="71" ht="15.75" customHeight="1">
      <c r="A71" s="2">
        <v>2.0</v>
      </c>
      <c r="B71" s="2" t="s">
        <v>1999</v>
      </c>
      <c r="C71" s="3">
        <v>45020.0</v>
      </c>
      <c r="D71" s="4" t="s">
        <v>2000</v>
      </c>
      <c r="E71" s="2" t="s">
        <v>17</v>
      </c>
      <c r="F71" s="5">
        <v>45090.0</v>
      </c>
      <c r="G71" s="6" t="s">
        <v>1871</v>
      </c>
      <c r="H71" s="2" t="s">
        <v>114</v>
      </c>
      <c r="I71" s="11">
        <v>5.556109153387877E-4</v>
      </c>
      <c r="J71" s="6" t="s">
        <v>1954</v>
      </c>
      <c r="K71" s="2" t="s">
        <v>114</v>
      </c>
      <c r="L71" s="11">
        <v>7.718727059368391E-5</v>
      </c>
      <c r="M71" s="6" t="s">
        <v>1991</v>
      </c>
      <c r="N71" s="6" t="s">
        <v>114</v>
      </c>
      <c r="O71" s="16">
        <v>0.006282140439912641</v>
      </c>
    </row>
    <row r="72" ht="15.75" customHeight="1">
      <c r="A72" s="2">
        <v>6.0</v>
      </c>
      <c r="B72" s="2" t="s">
        <v>2001</v>
      </c>
      <c r="C72" s="3">
        <v>45027.0</v>
      </c>
      <c r="D72" s="4" t="s">
        <v>2002</v>
      </c>
      <c r="E72" s="2" t="s">
        <v>17</v>
      </c>
      <c r="F72" s="5">
        <v>45090.0</v>
      </c>
      <c r="G72" s="6" t="s">
        <v>1857</v>
      </c>
      <c r="H72" s="2" t="s">
        <v>114</v>
      </c>
      <c r="I72" s="11">
        <v>0.0038432955599822364</v>
      </c>
      <c r="J72" s="6" t="s">
        <v>1954</v>
      </c>
      <c r="K72" s="2" t="s">
        <v>114</v>
      </c>
      <c r="L72" s="11">
        <v>6.26467552985398E-4</v>
      </c>
      <c r="M72" s="6" t="s">
        <v>1991</v>
      </c>
      <c r="N72" s="6" t="s">
        <v>114</v>
      </c>
      <c r="O72" s="16">
        <v>0.005263414963170051</v>
      </c>
    </row>
    <row r="73" ht="15.75" customHeight="1">
      <c r="A73" s="2">
        <v>10.0</v>
      </c>
      <c r="B73" s="2" t="s">
        <v>2003</v>
      </c>
      <c r="C73" s="3">
        <v>45034.0</v>
      </c>
      <c r="D73" s="4" t="s">
        <v>2004</v>
      </c>
      <c r="E73" s="2" t="s">
        <v>17</v>
      </c>
      <c r="F73" s="5">
        <v>45090.0</v>
      </c>
      <c r="G73" s="6" t="s">
        <v>1857</v>
      </c>
      <c r="H73" s="2" t="s">
        <v>114</v>
      </c>
      <c r="I73" s="11">
        <v>-0.0012136722820996532</v>
      </c>
      <c r="J73" s="6" t="s">
        <v>1954</v>
      </c>
      <c r="K73" s="2" t="s">
        <v>114</v>
      </c>
      <c r="L73" s="11">
        <v>-4.4227927061945497E-4</v>
      </c>
      <c r="M73" s="6" t="s">
        <v>1991</v>
      </c>
      <c r="N73" s="6" t="s">
        <v>114</v>
      </c>
      <c r="O73" s="16">
        <v>0.010357042346883002</v>
      </c>
    </row>
    <row r="74" ht="15.75" customHeight="1">
      <c r="A74" s="2">
        <v>13.0</v>
      </c>
      <c r="B74" s="2" t="s">
        <v>2005</v>
      </c>
      <c r="C74" s="3">
        <v>45048.0</v>
      </c>
      <c r="D74" s="4" t="s">
        <v>2006</v>
      </c>
      <c r="E74" s="2" t="s">
        <v>17</v>
      </c>
      <c r="F74" s="5">
        <v>45090.0</v>
      </c>
      <c r="G74" s="6" t="s">
        <v>1857</v>
      </c>
      <c r="H74" s="2" t="s">
        <v>114</v>
      </c>
      <c r="I74" s="11">
        <v>0.005056967842081889</v>
      </c>
      <c r="J74" s="6" t="s">
        <v>1954</v>
      </c>
      <c r="K74" s="2" t="s">
        <v>114</v>
      </c>
      <c r="L74" s="11">
        <v>1.678917882471453E-4</v>
      </c>
      <c r="M74" s="6" t="s">
        <v>1991</v>
      </c>
      <c r="N74" s="6" t="s">
        <v>114</v>
      </c>
      <c r="O74" s="16">
        <v>0.0076404410755694235</v>
      </c>
    </row>
    <row r="75" ht="15.75" customHeight="1">
      <c r="A75" s="2">
        <v>38.0</v>
      </c>
      <c r="B75" s="2" t="s">
        <v>2007</v>
      </c>
      <c r="C75" s="3">
        <v>45064.0</v>
      </c>
      <c r="D75" s="4" t="s">
        <v>2008</v>
      </c>
      <c r="E75" s="2" t="s">
        <v>17</v>
      </c>
      <c r="F75" s="5">
        <v>45090.0</v>
      </c>
      <c r="G75" s="6" t="s">
        <v>1864</v>
      </c>
      <c r="H75" s="2" t="s">
        <v>114</v>
      </c>
      <c r="I75" s="11">
        <v>-0.0019820974262708463</v>
      </c>
      <c r="J75" s="6" t="s">
        <v>1954</v>
      </c>
      <c r="K75" s="2" t="s">
        <v>114</v>
      </c>
      <c r="L75" s="11">
        <v>-1.9871616471990925E-4</v>
      </c>
      <c r="M75" s="6" t="s">
        <v>1991</v>
      </c>
      <c r="N75" s="6" t="s">
        <v>114</v>
      </c>
      <c r="O75" s="16">
        <v>-0.0032259640096848705</v>
      </c>
    </row>
    <row r="76" ht="15.75" customHeight="1">
      <c r="A76" s="2">
        <v>43.0</v>
      </c>
      <c r="B76" s="2" t="s">
        <v>2009</v>
      </c>
      <c r="C76" s="3">
        <v>45078.0</v>
      </c>
      <c r="D76" s="4" t="s">
        <v>2010</v>
      </c>
      <c r="E76" s="2" t="s">
        <v>17</v>
      </c>
      <c r="F76" s="5">
        <v>45090.0</v>
      </c>
      <c r="G76" s="6" t="s">
        <v>1864</v>
      </c>
      <c r="H76" s="2" t="s">
        <v>114</v>
      </c>
      <c r="I76" s="11">
        <v>4.3089074484148777E-4</v>
      </c>
      <c r="J76" s="6" t="s">
        <v>1954</v>
      </c>
      <c r="K76" s="2" t="s">
        <v>114</v>
      </c>
      <c r="L76" s="11">
        <v>-4.736089647393133E-4</v>
      </c>
      <c r="M76" s="6" t="s">
        <v>1991</v>
      </c>
      <c r="N76" s="6" t="s">
        <v>114</v>
      </c>
      <c r="O76" s="16">
        <v>0.001867663374028081</v>
      </c>
    </row>
    <row r="77" ht="15.75" customHeight="1">
      <c r="A77" s="2">
        <v>44.0</v>
      </c>
      <c r="B77" s="2" t="s">
        <v>2011</v>
      </c>
      <c r="C77" s="3">
        <v>45078.0</v>
      </c>
      <c r="D77" s="4" t="s">
        <v>2012</v>
      </c>
      <c r="E77" s="2" t="s">
        <v>17</v>
      </c>
      <c r="F77" s="5">
        <v>45090.0</v>
      </c>
      <c r="G77" s="6" t="s">
        <v>1864</v>
      </c>
      <c r="H77" s="2" t="s">
        <v>114</v>
      </c>
      <c r="I77" s="11">
        <v>4.3089074484148777E-4</v>
      </c>
      <c r="J77" s="6" t="s">
        <v>1954</v>
      </c>
      <c r="K77" s="2" t="s">
        <v>114</v>
      </c>
      <c r="L77" s="11">
        <v>-1.0725367059580614E-4</v>
      </c>
      <c r="M77" s="13" t="s">
        <v>1996</v>
      </c>
      <c r="N77" s="13" t="s">
        <v>114</v>
      </c>
      <c r="O77" s="16">
        <v>0.04972328650489569</v>
      </c>
    </row>
    <row r="78" ht="15.75" customHeight="1">
      <c r="A78" s="2">
        <v>49.0</v>
      </c>
      <c r="B78" s="2" t="s">
        <v>2013</v>
      </c>
      <c r="C78" s="3">
        <v>45049.0</v>
      </c>
      <c r="D78" s="4" t="s">
        <v>2014</v>
      </c>
      <c r="E78" s="2" t="s">
        <v>17</v>
      </c>
      <c r="F78" s="5">
        <v>45090.0</v>
      </c>
      <c r="G78" s="6" t="s">
        <v>1864</v>
      </c>
      <c r="H78" s="2" t="s">
        <v>114</v>
      </c>
      <c r="I78" s="11">
        <v>6.032470427780844E-4</v>
      </c>
      <c r="J78" s="6" t="s">
        <v>1957</v>
      </c>
      <c r="K78" s="2" t="s">
        <v>114</v>
      </c>
      <c r="L78" s="11">
        <v>-9.368060171493546E-4</v>
      </c>
      <c r="M78" s="6" t="s">
        <v>1991</v>
      </c>
      <c r="N78" s="6" t="s">
        <v>114</v>
      </c>
      <c r="O78" s="16">
        <v>0.02937325124607802</v>
      </c>
    </row>
    <row r="79" ht="15.75" customHeight="1">
      <c r="A79" s="2">
        <v>51.0</v>
      </c>
      <c r="B79" s="2" t="s">
        <v>2015</v>
      </c>
      <c r="C79" s="3">
        <v>45056.0</v>
      </c>
      <c r="D79" s="4" t="s">
        <v>2016</v>
      </c>
      <c r="E79" s="2" t="s">
        <v>17</v>
      </c>
      <c r="F79" s="5">
        <v>45090.0</v>
      </c>
      <c r="G79" s="6" t="s">
        <v>1864</v>
      </c>
      <c r="H79" s="2" t="s">
        <v>114</v>
      </c>
      <c r="I79" s="11">
        <v>0.0018097411283342513</v>
      </c>
      <c r="J79" s="6" t="s">
        <v>1957</v>
      </c>
      <c r="K79" s="2" t="s">
        <v>114</v>
      </c>
      <c r="L79" s="11">
        <v>0.002750744678545007</v>
      </c>
      <c r="M79" s="6" t="s">
        <v>1991</v>
      </c>
      <c r="N79" s="6" t="s">
        <v>114</v>
      </c>
      <c r="O79" s="16">
        <v>0.010017467187968804</v>
      </c>
    </row>
    <row r="80" ht="15.75" customHeight="1">
      <c r="A80" s="2">
        <v>59.0</v>
      </c>
      <c r="B80" s="2" t="s">
        <v>2017</v>
      </c>
      <c r="C80" s="3">
        <v>45055.0</v>
      </c>
      <c r="D80" s="4" t="s">
        <v>2018</v>
      </c>
      <c r="E80" s="2" t="s">
        <v>17</v>
      </c>
      <c r="F80" s="5">
        <v>45090.0</v>
      </c>
      <c r="G80" s="6" t="s">
        <v>1869</v>
      </c>
      <c r="H80" s="2" t="s">
        <v>114</v>
      </c>
      <c r="I80" s="11">
        <v>0.006659039061246417</v>
      </c>
      <c r="J80" s="6" t="s">
        <v>1957</v>
      </c>
      <c r="K80" s="2" t="s">
        <v>114</v>
      </c>
      <c r="L80" s="11">
        <v>-8.378998742161129E-4</v>
      </c>
      <c r="M80" s="6" t="s">
        <v>1991</v>
      </c>
      <c r="N80" s="6" t="s">
        <v>114</v>
      </c>
      <c r="O80" s="16">
        <v>-0.004584264645341656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