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ila C. M\Senai\1- Provas\AIOT\14-06\Site\"/>
    </mc:Choice>
  </mc:AlternateContent>
  <xr:revisionPtr revIDLastSave="0" documentId="13_ncr:1_{CA1D1151-B62C-479E-8CFD-8F7A41C2B892}" xr6:coauthVersionLast="36" xr6:coauthVersionMax="36" xr10:uidLastSave="{00000000-0000-0000-0000-000000000000}"/>
  <bookViews>
    <workbookView xWindow="0" yWindow="0" windowWidth="23040" windowHeight="9060" activeTab="2" xr2:uid="{616AE3B7-8352-463E-8FF0-B7BC67372F3A}"/>
  </bookViews>
  <sheets>
    <sheet name="Planilha2" sheetId="2" r:id="rId1"/>
    <sheet name="Planilha3" sheetId="3" r:id="rId2"/>
    <sheet name="Planilha1" sheetId="1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<sst xmlns="http://schemas.openxmlformats.org/spreadsheetml/2006/main" count="9" uniqueCount="6">
  <si>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Data</t>
  </si>
  <si>
    <t>Hora</t>
  </si>
  <si>
    <t>Semana</t>
  </si>
  <si>
    <t>Rótulos de Linha</t>
  </si>
  <si>
    <t>Total Geral</t>
  </si>
  <si>
    <t>Contagem de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</si>
</sst>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Planilha2!$A$2:$A$21</c:f>
              <c:strCache>
                <c:ptCount val="19"/>
                <c:pt idx="0">
                  <c:v>01/05/2024</c:v>
                </c:pt>
                <c:pt idx="1">
                  <c:v>02/05/2024</c:v>
                </c:pt>
                <c:pt idx="2">
                  <c:v>03/05/2024</c:v>
                </c:pt>
                <c:pt idx="3">
                  <c:v>04/05/2024</c:v>
                </c:pt>
                <c:pt idx="4">
                  <c:v>05/05/2024</c:v>
                </c:pt>
                <c:pt idx="5">
                  <c:v>06/05/2024</c:v>
                </c:pt>
                <c:pt idx="6">
                  <c:v>07/05/2024</c:v>
                </c:pt>
                <c:pt idx="7">
                  <c:v>08/05/2024</c:v>
                </c:pt>
                <c:pt idx="8">
                  <c:v>12/05/2024</c:v>
                </c:pt>
                <c:pt idx="9">
                  <c:v>13/05/2024</c:v>
                </c:pt>
                <c:pt idx="10">
                  <c:v>14/05/2024</c:v>
                </c:pt>
                <c:pt idx="11">
                  <c:v>15/05/2024</c:v>
                </c:pt>
                <c:pt idx="12">
                  <c:v>19/05/2024</c:v>
                </c:pt>
                <c:pt idx="13">
                  <c:v>20/05/2024</c:v>
                </c:pt>
                <c:pt idx="14">
                  <c:v>22/05/2024</c:v>
                </c:pt>
                <c:pt idx="15">
                  <c:v>23/05/2024</c:v>
                </c:pt>
                <c:pt idx="16">
                  <c:v>25/05/2024</c:v>
                </c:pt>
                <c:pt idx="17">
                  <c:v>26/05/2024</c:v>
                </c:pt>
                <c:pt idx="18">
                  <c:v>31/05/2024</c:v>
                </c:pt>
              </c:strCache>
            </c:strRef>
          </c:cat>
          <c:val>
            <c:numRef>
              <c:f>Planilha2!$B$2:$B$21</c:f>
              <c:numCache>
                <c:formatCode>General</c:formatCode>
                <c:ptCount val="19"/>
                <c:pt idx="0">
                  <c:v>11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1-4FFB-8043-933DFEDC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43256"/>
        <c:axId val="459244568"/>
      </c:barChart>
      <c:catAx>
        <c:axId val="4592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44568"/>
        <c:crosses val="autoZero"/>
        <c:auto val="1"/>
        <c:lblAlgn val="ctr"/>
        <c:lblOffset val="100"/>
        <c:noMultiLvlLbl val="0"/>
      </c:catAx>
      <c:valAx>
        <c:axId val="45924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4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[grafico.xlsx]Planilha3!Tabela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Planilha3!$B$2:$B$7</c:f>
              <c:numCache>
                <c:formatCode>General</c:formatCode>
                <c:ptCount val="5"/>
                <c:pt idx="0">
                  <c:v>51</c:v>
                </c:pt>
                <c:pt idx="1">
                  <c:v>25</c:v>
                </c:pt>
                <c:pt idx="2">
                  <c:v>22</c:v>
                </c:pt>
                <c:pt idx="3">
                  <c:v>32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E-4994-B453-B7F1C558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759144"/>
        <c:axId val="648757832"/>
      </c:barChart>
      <c:catAx>
        <c:axId val="6487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57832"/>
        <c:crosses val="autoZero"/>
        <c:auto val="1"/>
        <c:lblAlgn val="ctr"/>
        <c:lblOffset val="100"/>
        <c:noMultiLvlLbl val="0"/>
      </c:catAx>
      <c:valAx>
        <c:axId val="6487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[grafico.xlsx]Planilha2!Tabela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Diariamente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f>Planilha2!$A$2:$A$21</c:f>
              <c:strCache>
                <c:ptCount val="19"/>
                <c:pt idx="0">
                  <c:v>01/05/2024</c:v>
                </c:pt>
                <c:pt idx="1">
                  <c:v>02/05/2024</c:v>
                </c:pt>
                <c:pt idx="2">
                  <c:v>03/05/2024</c:v>
                </c:pt>
                <c:pt idx="3">
                  <c:v>04/05/2024</c:v>
                </c:pt>
                <c:pt idx="4">
                  <c:v>05/05/2024</c:v>
                </c:pt>
                <c:pt idx="5">
                  <c:v>06/05/2024</c:v>
                </c:pt>
                <c:pt idx="6">
                  <c:v>07/05/2024</c:v>
                </c:pt>
                <c:pt idx="7">
                  <c:v>08/05/2024</c:v>
                </c:pt>
                <c:pt idx="8">
                  <c:v>12/05/2024</c:v>
                </c:pt>
                <c:pt idx="9">
                  <c:v>13/05/2024</c:v>
                </c:pt>
                <c:pt idx="10">
                  <c:v>14/05/2024</c:v>
                </c:pt>
                <c:pt idx="11">
                  <c:v>15/05/2024</c:v>
                </c:pt>
                <c:pt idx="12">
                  <c:v>19/05/2024</c:v>
                </c:pt>
                <c:pt idx="13">
                  <c:v>20/05/2024</c:v>
                </c:pt>
                <c:pt idx="14">
                  <c:v>22/05/2024</c:v>
                </c:pt>
                <c:pt idx="15">
                  <c:v>23/05/2024</c:v>
                </c:pt>
                <c:pt idx="16">
                  <c:v>25/05/2024</c:v>
                </c:pt>
                <c:pt idx="17">
                  <c:v>26/05/2024</c:v>
                </c:pt>
                <c:pt idx="18">
                  <c:v>31/05/2024</c:v>
                </c:pt>
              </c:strCache>
            </c:strRef>
          </c:cat>
          <c:val>
            <c:numRef>
              <c:f>Planilha2!$B$2:$B$21</c:f>
              <c:numCache>
                <c:formatCode>General</c:formatCode>
                <c:ptCount val="19"/>
                <c:pt idx="0">
                  <c:v>11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2-4238-8491-CCE7DF76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43256"/>
        <c:axId val="459244568"/>
      </c:barChart>
      <c:catAx>
        <c:axId val="4592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44568"/>
        <c:crosses val="autoZero"/>
        <c:auto val="1"/>
        <c:lblAlgn val="ctr"/>
        <c:lblOffset val="100"/>
        <c:noMultiLvlLbl val="0"/>
      </c:catAx>
      <c:valAx>
        <c:axId val="45924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4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[grafico.xlsx]Planilha3!Tabela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Semanalmente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Planilha3!$A$2:$A$7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Planilha3!$B$2:$B$7</c:f>
              <c:numCache>
                <c:formatCode>General</c:formatCode>
                <c:ptCount val="5"/>
                <c:pt idx="0">
                  <c:v>51</c:v>
                </c:pt>
                <c:pt idx="1">
                  <c:v>25</c:v>
                </c:pt>
                <c:pt idx="2">
                  <c:v>22</c:v>
                </c:pt>
                <c:pt idx="3">
                  <c:v>32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E-4567-AA4F-8730DC09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759144"/>
        <c:axId val="648757832"/>
      </c:barChart>
      <c:catAx>
        <c:axId val="6487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57832"/>
        <c:crosses val="autoZero"/>
        <c:auto val="1"/>
        <c:lblAlgn val="ctr"/>
        <c:lblOffset val="100"/>
        <c:noMultiLvlLbl val="0"/>
      </c:catAx>
      <c:valAx>
        <c:axId val="6487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4</xdr:row>
      <xdr:rowOff>45720</xdr:rowOff>
    </xdr:from>
    <xdr:to>
      <xdr:col>14</xdr:col>
      <xdr:colOff>45720</xdr:colOff>
      <xdr:row>19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1666A2-81B3-4E96-8401-D5185782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5FA25A-7759-4C7E-9EA1-39928D779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606338</xdr:colOff>
      <xdr:row>0</xdr:row>
      <xdr:rowOff>179293</xdr:rowOff>
    </xdr:from>
    <xdr:to>
      <xdr:col>16</xdr:col>
      <xdr:colOff>5861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857CB9-EA8C-4648-A22C-376BA1D50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13252</xdr:colOff>
      <xdr:row>1</xdr:row>
      <xdr:rowOff>0</xdr:rowOff>
    </xdr:from>
    <xdr:to>
      <xdr:col>25</xdr:col>
      <xdr:colOff>609599</xdr:colOff>
      <xdr:row>28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EE329C-A0CA-4B94-8C22-C4D2F2752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la Casadei" refreshedDate="45457.6282474537" createdVersion="6" refreshedVersion="6" minRefreshableVersion="3" recordCount="142" xr:uid="{4C6608E1-25A8-426F-BD35-DCF473465170}">
  <cacheSource type="worksheet">
    <worksheetSource ref="A1:C143" sheet="Planilha1"/>
  </cacheSource>
  <cacheFields count="3">
    <cacheField name="Data" numFmtId="14">
      <sharedItems containsSemiMixedTypes="0" containsNonDate="0" containsDate="1" containsString="0" minDate="2024-05-01T00:00:00" maxDate="2024-06-01T00:00:00" count="19"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12T00:00:00"/>
        <d v="2024-05-13T00:00:00"/>
        <d v="2024-05-14T00:00:00"/>
        <d v="2024-05-15T00:00:00"/>
        <d v="2024-05-19T00:00:00"/>
        <d v="2024-05-20T00:00:00"/>
        <d v="2024-05-22T00:00:00"/>
        <d v="2024-05-23T00:00:00"/>
        <d v="2024-05-25T00:00:00"/>
        <d v="2024-05-26T00:00:00"/>
        <d v="2024-05-31T00:00:00"/>
      </sharedItems>
    </cacheField>
    <cacheField name="Hora" numFmtId="20">
      <sharedItems containsSemiMixedTypes="0" containsNonDate="0" containsDate="1" containsString="0" minDate="1899-12-30T06:01:00" maxDate="1899-12-30T18:01:00" count="142">
        <d v="1899-12-30T06:11:00"/>
        <d v="1899-12-30T07:24:00"/>
        <d v="1899-12-30T08:01:00"/>
        <d v="1899-12-30T08:04:00"/>
        <d v="1899-12-30T08:23:00"/>
        <d v="1899-12-30T08:27:00"/>
        <d v="1899-12-30T08:28:00"/>
        <d v="1899-12-30T08:37:00"/>
        <d v="1899-12-30T09:08:00"/>
        <d v="1899-12-30T10:42:00"/>
        <d v="1899-12-30T11:39:00"/>
        <d v="1899-12-30T09:04:00"/>
        <d v="1899-12-30T09:05:00"/>
        <d v="1899-12-30T09:37:00"/>
        <d v="1899-12-30T09:38:00"/>
        <d v="1899-12-30T09:46:00"/>
        <d v="1899-12-30T09:48:00"/>
        <d v="1899-12-30T11:59:00"/>
        <d v="1899-12-30T12:44:00"/>
        <d v="1899-12-30T12:49:00"/>
        <d v="1899-12-30T13:24:00"/>
        <d v="1899-12-30T13:45:00"/>
        <d v="1899-12-30T14:32:00"/>
        <d v="1899-12-30T14:33:00"/>
        <d v="1899-12-30T15:15:00"/>
        <d v="1899-12-30T15:24:00"/>
        <d v="1899-12-30T15:48:00"/>
        <d v="1899-12-30T15:56:00"/>
        <d v="1899-12-30T13:33:00"/>
        <d v="1899-12-30T13:42:00"/>
        <d v="1899-12-30T13:44:00"/>
        <d v="1899-12-30T14:16:00"/>
        <d v="1899-12-30T14:25:00"/>
        <d v="1899-12-30T14:27:00"/>
        <d v="1899-12-30T14:53:00"/>
        <d v="1899-12-30T15:14:00"/>
        <d v="1899-12-30T15:50:00"/>
        <d v="1899-12-30T16:05:00"/>
        <d v="1899-12-30T17:12:00"/>
        <d v="1899-12-30T17:39:00"/>
        <d v="1899-12-30T17:58:00"/>
        <d v="1899-12-30T06:01:00"/>
        <d v="1899-12-30T06:40:00"/>
        <d v="1899-12-30T07:36:00"/>
        <d v="1899-12-30T08:25:00"/>
        <d v="1899-12-30T09:17:00"/>
        <d v="1899-12-30T09:40:00"/>
        <d v="1899-12-30T09:47:00"/>
        <d v="1899-12-30T10:27:00"/>
        <d v="1899-12-30T10:35:00"/>
        <d v="1899-12-30T10:50:00"/>
        <d v="1899-12-30T06:05:00"/>
        <d v="1899-12-30T12:33:00"/>
        <d v="1899-12-30T13:15:00"/>
        <d v="1899-12-30T13:30:00"/>
        <d v="1899-12-30T13:56:00"/>
        <d v="1899-12-30T14:13:00"/>
        <d v="1899-12-30T14:36:00"/>
        <d v="1899-12-30T07:49:00"/>
        <d v="1899-12-30T08:33:00"/>
        <d v="1899-12-30T09:36:00"/>
        <d v="1899-12-30T10:30:00"/>
        <d v="1899-12-30T10:38:00"/>
        <d v="1899-12-30T17:37:00"/>
        <d v="1899-12-30T17:50:00"/>
        <d v="1899-12-30T17:54:00"/>
        <d v="1899-12-30T18:01:00"/>
        <d v="1899-12-30T06:03:00"/>
        <d v="1899-12-30T06:26:00"/>
        <d v="1899-12-30T07:01:00"/>
        <d v="1899-12-30T07:22:00"/>
        <d v="1899-12-30T07:59:00"/>
        <d v="1899-12-30T08:08:00"/>
        <d v="1899-12-30T08:44:00"/>
        <d v="1899-12-30T09:02:00"/>
        <d v="1899-12-30T15:04:00"/>
        <d v="1899-12-30T15:08:00"/>
        <d v="1899-12-30T15:46:00"/>
        <d v="1899-12-30T15:57:00"/>
        <d v="1899-12-30T16:38:00"/>
        <d v="1899-12-30T16:53:00"/>
        <d v="1899-12-30T17:16:00"/>
        <d v="1899-12-30T17:17:00"/>
        <d v="1899-12-30T17:44:00"/>
        <d v="1899-12-30T07:45:00"/>
        <d v="1899-12-30T07:53:00"/>
        <d v="1899-12-30T08:07:00"/>
        <d v="1899-12-30T08:12:00"/>
        <d v="1899-12-30T08:15:00"/>
        <d v="1899-12-30T09:41:00"/>
        <d v="1899-12-30T10:53:00"/>
        <d v="1899-12-30T12:32:00"/>
        <d v="1899-12-30T17:36:00"/>
        <d v="1899-12-30T07:11:00"/>
        <d v="1899-12-30T08:21:00"/>
        <d v="1899-12-30T08:36:00"/>
        <d v="1899-12-30T09:55:00"/>
        <d v="1899-12-30T10:06:00"/>
        <d v="1899-12-30T07:55:00"/>
        <d v="1899-12-30T09:24:00"/>
        <d v="1899-12-30T14:50:00"/>
        <d v="1899-12-30T16:10:00"/>
        <d v="1899-12-30T16:28:00"/>
        <d v="1899-12-30T12:16:00"/>
        <d v="1899-12-30T12:43:00"/>
        <d v="1899-12-30T12:51:00"/>
        <d v="1899-12-30T13:01:00"/>
        <d v="1899-12-30T10:15:00"/>
        <d v="1899-12-30T10:23:00"/>
        <d v="1899-12-30T12:17:00"/>
        <d v="1899-12-30T12:35:00"/>
        <d v="1899-12-30T13:13:00"/>
        <d v="1899-12-30T14:34:00"/>
        <d v="1899-12-30T15:45:00"/>
        <d v="1899-12-30T15:52:00"/>
        <d v="1899-12-30T15:59:00"/>
        <d v="1899-12-30T11:52:00"/>
        <d v="1899-12-30T12:22:00"/>
        <d v="1899-12-30T12:26:00"/>
        <d v="1899-12-30T13:21:00"/>
        <d v="1899-12-30T14:17:00"/>
        <d v="1899-12-30T14:49:00"/>
        <d v="1899-12-30T14:59:00"/>
        <d v="1899-12-30T15:01:00"/>
        <d v="1899-12-30T15:07:00"/>
        <d v="1899-12-30T15:23:00"/>
        <d v="1899-12-30T15:43:00"/>
        <d v="1899-12-30T16:00:00"/>
        <d v="1899-12-30T16:17:00"/>
        <d v="1899-12-30T17:56:00"/>
        <d v="1899-12-30T06:19:00"/>
        <d v="1899-12-30T07:05:00"/>
        <d v="1899-12-30T08:22:00"/>
        <d v="1899-12-30T16:03:00"/>
        <d v="1899-12-30T16:20:00"/>
        <d v="1899-12-30T16:31:00"/>
        <d v="1899-12-30T16:46:00"/>
        <d v="1899-12-30T16:52:00"/>
        <d v="1899-12-30T16:54:00"/>
        <d v="1899-12-30T17:11:00"/>
        <d v="1899-12-30T17:19:00"/>
        <d v="1899-12-30T17:23:00"/>
      </sharedItems>
      <fieldGroup base="1">
        <rangePr groupBy="hours" startDate="1899-12-30T06:01:00" endDate="1899-12-30T18:01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Semana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2"/>
    <x v="28"/>
    <x v="0"/>
  </r>
  <r>
    <x v="2"/>
    <x v="29"/>
    <x v="0"/>
  </r>
  <r>
    <x v="2"/>
    <x v="30"/>
    <x v="0"/>
  </r>
  <r>
    <x v="2"/>
    <x v="31"/>
    <x v="0"/>
  </r>
  <r>
    <x v="2"/>
    <x v="32"/>
    <x v="0"/>
  </r>
  <r>
    <x v="2"/>
    <x v="33"/>
    <x v="0"/>
  </r>
  <r>
    <x v="2"/>
    <x v="34"/>
    <x v="0"/>
  </r>
  <r>
    <x v="2"/>
    <x v="35"/>
    <x v="0"/>
  </r>
  <r>
    <x v="2"/>
    <x v="36"/>
    <x v="0"/>
  </r>
  <r>
    <x v="2"/>
    <x v="37"/>
    <x v="0"/>
  </r>
  <r>
    <x v="2"/>
    <x v="38"/>
    <x v="0"/>
  </r>
  <r>
    <x v="2"/>
    <x v="39"/>
    <x v="0"/>
  </r>
  <r>
    <x v="2"/>
    <x v="40"/>
    <x v="0"/>
  </r>
  <r>
    <x v="3"/>
    <x v="41"/>
    <x v="0"/>
  </r>
  <r>
    <x v="3"/>
    <x v="42"/>
    <x v="0"/>
  </r>
  <r>
    <x v="3"/>
    <x v="43"/>
    <x v="0"/>
  </r>
  <r>
    <x v="3"/>
    <x v="44"/>
    <x v="0"/>
  </r>
  <r>
    <x v="3"/>
    <x v="45"/>
    <x v="0"/>
  </r>
  <r>
    <x v="3"/>
    <x v="46"/>
    <x v="0"/>
  </r>
  <r>
    <x v="3"/>
    <x v="47"/>
    <x v="0"/>
  </r>
  <r>
    <x v="3"/>
    <x v="48"/>
    <x v="0"/>
  </r>
  <r>
    <x v="3"/>
    <x v="49"/>
    <x v="0"/>
  </r>
  <r>
    <x v="3"/>
    <x v="50"/>
    <x v="0"/>
  </r>
  <r>
    <x v="4"/>
    <x v="51"/>
    <x v="1"/>
  </r>
  <r>
    <x v="4"/>
    <x v="52"/>
    <x v="1"/>
  </r>
  <r>
    <x v="4"/>
    <x v="53"/>
    <x v="1"/>
  </r>
  <r>
    <x v="4"/>
    <x v="54"/>
    <x v="1"/>
  </r>
  <r>
    <x v="4"/>
    <x v="55"/>
    <x v="1"/>
  </r>
  <r>
    <x v="4"/>
    <x v="56"/>
    <x v="1"/>
  </r>
  <r>
    <x v="4"/>
    <x v="57"/>
    <x v="1"/>
  </r>
  <r>
    <x v="5"/>
    <x v="58"/>
    <x v="1"/>
  </r>
  <r>
    <x v="6"/>
    <x v="59"/>
    <x v="1"/>
  </r>
  <r>
    <x v="6"/>
    <x v="60"/>
    <x v="1"/>
  </r>
  <r>
    <x v="6"/>
    <x v="61"/>
    <x v="1"/>
  </r>
  <r>
    <x v="6"/>
    <x v="62"/>
    <x v="1"/>
  </r>
  <r>
    <x v="6"/>
    <x v="63"/>
    <x v="1"/>
  </r>
  <r>
    <x v="6"/>
    <x v="64"/>
    <x v="1"/>
  </r>
  <r>
    <x v="6"/>
    <x v="65"/>
    <x v="1"/>
  </r>
  <r>
    <x v="6"/>
    <x v="66"/>
    <x v="1"/>
  </r>
  <r>
    <x v="7"/>
    <x v="67"/>
    <x v="1"/>
  </r>
  <r>
    <x v="7"/>
    <x v="68"/>
    <x v="1"/>
  </r>
  <r>
    <x v="7"/>
    <x v="69"/>
    <x v="1"/>
  </r>
  <r>
    <x v="7"/>
    <x v="70"/>
    <x v="1"/>
  </r>
  <r>
    <x v="7"/>
    <x v="71"/>
    <x v="1"/>
  </r>
  <r>
    <x v="7"/>
    <x v="72"/>
    <x v="1"/>
  </r>
  <r>
    <x v="7"/>
    <x v="73"/>
    <x v="1"/>
  </r>
  <r>
    <x v="7"/>
    <x v="74"/>
    <x v="1"/>
  </r>
  <r>
    <x v="7"/>
    <x v="75"/>
    <x v="1"/>
  </r>
  <r>
    <x v="8"/>
    <x v="76"/>
    <x v="2"/>
  </r>
  <r>
    <x v="8"/>
    <x v="77"/>
    <x v="2"/>
  </r>
  <r>
    <x v="8"/>
    <x v="78"/>
    <x v="2"/>
  </r>
  <r>
    <x v="8"/>
    <x v="79"/>
    <x v="2"/>
  </r>
  <r>
    <x v="8"/>
    <x v="80"/>
    <x v="2"/>
  </r>
  <r>
    <x v="8"/>
    <x v="81"/>
    <x v="2"/>
  </r>
  <r>
    <x v="8"/>
    <x v="82"/>
    <x v="2"/>
  </r>
  <r>
    <x v="8"/>
    <x v="83"/>
    <x v="2"/>
  </r>
  <r>
    <x v="9"/>
    <x v="84"/>
    <x v="2"/>
  </r>
  <r>
    <x v="9"/>
    <x v="85"/>
    <x v="2"/>
  </r>
  <r>
    <x v="9"/>
    <x v="86"/>
    <x v="2"/>
  </r>
  <r>
    <x v="9"/>
    <x v="87"/>
    <x v="2"/>
  </r>
  <r>
    <x v="9"/>
    <x v="88"/>
    <x v="2"/>
  </r>
  <r>
    <x v="9"/>
    <x v="89"/>
    <x v="2"/>
  </r>
  <r>
    <x v="9"/>
    <x v="90"/>
    <x v="2"/>
  </r>
  <r>
    <x v="9"/>
    <x v="91"/>
    <x v="2"/>
  </r>
  <r>
    <x v="10"/>
    <x v="92"/>
    <x v="2"/>
  </r>
  <r>
    <x v="11"/>
    <x v="93"/>
    <x v="2"/>
  </r>
  <r>
    <x v="11"/>
    <x v="94"/>
    <x v="2"/>
  </r>
  <r>
    <x v="11"/>
    <x v="95"/>
    <x v="2"/>
  </r>
  <r>
    <x v="11"/>
    <x v="96"/>
    <x v="2"/>
  </r>
  <r>
    <x v="11"/>
    <x v="97"/>
    <x v="2"/>
  </r>
  <r>
    <x v="12"/>
    <x v="98"/>
    <x v="3"/>
  </r>
  <r>
    <x v="12"/>
    <x v="99"/>
    <x v="3"/>
  </r>
  <r>
    <x v="13"/>
    <x v="100"/>
    <x v="3"/>
  </r>
  <r>
    <x v="13"/>
    <x v="101"/>
    <x v="3"/>
  </r>
  <r>
    <x v="13"/>
    <x v="102"/>
    <x v="3"/>
  </r>
  <r>
    <x v="14"/>
    <x v="103"/>
    <x v="3"/>
  </r>
  <r>
    <x v="14"/>
    <x v="104"/>
    <x v="3"/>
  </r>
  <r>
    <x v="14"/>
    <x v="105"/>
    <x v="3"/>
  </r>
  <r>
    <x v="14"/>
    <x v="106"/>
    <x v="3"/>
  </r>
  <r>
    <x v="15"/>
    <x v="107"/>
    <x v="3"/>
  </r>
  <r>
    <x v="15"/>
    <x v="108"/>
    <x v="3"/>
  </r>
  <r>
    <x v="15"/>
    <x v="109"/>
    <x v="3"/>
  </r>
  <r>
    <x v="15"/>
    <x v="110"/>
    <x v="3"/>
  </r>
  <r>
    <x v="15"/>
    <x v="111"/>
    <x v="3"/>
  </r>
  <r>
    <x v="15"/>
    <x v="112"/>
    <x v="3"/>
  </r>
  <r>
    <x v="15"/>
    <x v="113"/>
    <x v="3"/>
  </r>
  <r>
    <x v="15"/>
    <x v="114"/>
    <x v="3"/>
  </r>
  <r>
    <x v="15"/>
    <x v="115"/>
    <x v="3"/>
  </r>
  <r>
    <x v="16"/>
    <x v="116"/>
    <x v="3"/>
  </r>
  <r>
    <x v="16"/>
    <x v="117"/>
    <x v="3"/>
  </r>
  <r>
    <x v="16"/>
    <x v="118"/>
    <x v="3"/>
  </r>
  <r>
    <x v="16"/>
    <x v="119"/>
    <x v="3"/>
  </r>
  <r>
    <x v="16"/>
    <x v="120"/>
    <x v="3"/>
  </r>
  <r>
    <x v="16"/>
    <x v="121"/>
    <x v="3"/>
  </r>
  <r>
    <x v="16"/>
    <x v="122"/>
    <x v="3"/>
  </r>
  <r>
    <x v="16"/>
    <x v="123"/>
    <x v="3"/>
  </r>
  <r>
    <x v="16"/>
    <x v="124"/>
    <x v="3"/>
  </r>
  <r>
    <x v="16"/>
    <x v="125"/>
    <x v="3"/>
  </r>
  <r>
    <x v="16"/>
    <x v="126"/>
    <x v="3"/>
  </r>
  <r>
    <x v="16"/>
    <x v="127"/>
    <x v="3"/>
  </r>
  <r>
    <x v="16"/>
    <x v="128"/>
    <x v="3"/>
  </r>
  <r>
    <x v="16"/>
    <x v="129"/>
    <x v="3"/>
  </r>
  <r>
    <x v="17"/>
    <x v="130"/>
    <x v="4"/>
  </r>
  <r>
    <x v="17"/>
    <x v="131"/>
    <x v="4"/>
  </r>
  <r>
    <x v="17"/>
    <x v="132"/>
    <x v="4"/>
  </r>
  <r>
    <x v="18"/>
    <x v="133"/>
    <x v="4"/>
  </r>
  <r>
    <x v="18"/>
    <x v="134"/>
    <x v="4"/>
  </r>
  <r>
    <x v="18"/>
    <x v="135"/>
    <x v="4"/>
  </r>
  <r>
    <x v="18"/>
    <x v="136"/>
    <x v="4"/>
  </r>
  <r>
    <x v="18"/>
    <x v="137"/>
    <x v="4"/>
  </r>
  <r>
    <x v="18"/>
    <x v="138"/>
    <x v="4"/>
  </r>
  <r>
    <x v="18"/>
    <x v="139"/>
    <x v="4"/>
  </r>
  <r>
    <x v="18"/>
    <x v="140"/>
    <x v="4"/>
  </r>
  <r>
    <x v="18"/>
    <x v="14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688F7-D64B-45D8-909E-F4BAAA05C9A7}" name="Tabela dinâ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1:B21" firstHeaderRow="1" firstDataRow="1" firstDataCol="1"/>
  <pivotFields count="3">
    <pivotField axis="axisRow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Hora" fld="1" subtotal="count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BA94D-3A33-42EE-8A92-728D796BB0F9}" name="Tabela dinâ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:B7" firstHeaderRow="1" firstDataRow="1" firstDataCol="1"/>
  <pivotFields count="3">
    <pivotField numFmtId="14" showAll="0"/>
    <pivotField dataField="1" numFmtId="20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Hora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BD69-A55F-495D-9D40-A6C824E196D6}">
  <dimension ref="A1:B21"/>
  <sheetViews>
    <sheetView workbookViewId="0">
      <selection activeCell="C10" sqref="C10"/>
    </sheetView>
  </sheetViews>
  <sheetFormatPr defaultRowHeight="14.4" x14ac:dyDescent="0.3"/>
  <cols>
    <col min="1" max="1" width="17.21875" bestFit="1" customWidth="1"/>
    <col min="2" max="2" width="16.77734375" bestFit="1" customWidth="1"/>
    <col min="17" max="17" width="9.109375" customWidth="1"/>
  </cols>
  <sheetData>
    <row r="1" spans="1:2" x14ac:dyDescent="0.3">
      <c r="A1" s="6" t="s">
        <v>3</v>
      </c>
      <c r="B1" t="s">
        <v>5</v>
      </c>
    </row>
    <row r="2" spans="1:2" x14ac:dyDescent="0.3">
      <c r="A2" s="7">
        <v>45413</v>
      </c>
      <c r="B2" s="8">
        <v>11</v>
      </c>
    </row>
    <row r="3" spans="1:2" x14ac:dyDescent="0.3">
      <c r="A3" s="7">
        <v>45414</v>
      </c>
      <c r="B3" s="8">
        <v>17</v>
      </c>
    </row>
    <row r="4" spans="1:2" x14ac:dyDescent="0.3">
      <c r="A4" s="7">
        <v>45415</v>
      </c>
      <c r="B4" s="8">
        <v>13</v>
      </c>
    </row>
    <row r="5" spans="1:2" x14ac:dyDescent="0.3">
      <c r="A5" s="7">
        <v>45416</v>
      </c>
      <c r="B5" s="8">
        <v>10</v>
      </c>
    </row>
    <row r="6" spans="1:2" x14ac:dyDescent="0.3">
      <c r="A6" s="7">
        <v>45417</v>
      </c>
      <c r="B6" s="8">
        <v>7</v>
      </c>
    </row>
    <row r="7" spans="1:2" x14ac:dyDescent="0.3">
      <c r="A7" s="7">
        <v>45418</v>
      </c>
      <c r="B7" s="8">
        <v>1</v>
      </c>
    </row>
    <row r="8" spans="1:2" x14ac:dyDescent="0.3">
      <c r="A8" s="7">
        <v>45419</v>
      </c>
      <c r="B8" s="8">
        <v>8</v>
      </c>
    </row>
    <row r="9" spans="1:2" x14ac:dyDescent="0.3">
      <c r="A9" s="7">
        <v>45420</v>
      </c>
      <c r="B9" s="8">
        <v>9</v>
      </c>
    </row>
    <row r="10" spans="1:2" x14ac:dyDescent="0.3">
      <c r="A10" s="7">
        <v>45424</v>
      </c>
      <c r="B10" s="8">
        <v>8</v>
      </c>
    </row>
    <row r="11" spans="1:2" x14ac:dyDescent="0.3">
      <c r="A11" s="7">
        <v>45425</v>
      </c>
      <c r="B11" s="8">
        <v>8</v>
      </c>
    </row>
    <row r="12" spans="1:2" x14ac:dyDescent="0.3">
      <c r="A12" s="7">
        <v>45426</v>
      </c>
      <c r="B12" s="8">
        <v>1</v>
      </c>
    </row>
    <row r="13" spans="1:2" x14ac:dyDescent="0.3">
      <c r="A13" s="7">
        <v>45427</v>
      </c>
      <c r="B13" s="8">
        <v>5</v>
      </c>
    </row>
    <row r="14" spans="1:2" x14ac:dyDescent="0.3">
      <c r="A14" s="7">
        <v>45431</v>
      </c>
      <c r="B14" s="8">
        <v>2</v>
      </c>
    </row>
    <row r="15" spans="1:2" x14ac:dyDescent="0.3">
      <c r="A15" s="7">
        <v>45432</v>
      </c>
      <c r="B15" s="8">
        <v>3</v>
      </c>
    </row>
    <row r="16" spans="1:2" x14ac:dyDescent="0.3">
      <c r="A16" s="7">
        <v>45434</v>
      </c>
      <c r="B16" s="8">
        <v>4</v>
      </c>
    </row>
    <row r="17" spans="1:2" x14ac:dyDescent="0.3">
      <c r="A17" s="7">
        <v>45435</v>
      </c>
      <c r="B17" s="8">
        <v>9</v>
      </c>
    </row>
    <row r="18" spans="1:2" x14ac:dyDescent="0.3">
      <c r="A18" s="7">
        <v>45437</v>
      </c>
      <c r="B18" s="8">
        <v>14</v>
      </c>
    </row>
    <row r="19" spans="1:2" x14ac:dyDescent="0.3">
      <c r="A19" s="7">
        <v>45438</v>
      </c>
      <c r="B19" s="8">
        <v>3</v>
      </c>
    </row>
    <row r="20" spans="1:2" x14ac:dyDescent="0.3">
      <c r="A20" s="7">
        <v>45443</v>
      </c>
      <c r="B20" s="8">
        <v>9</v>
      </c>
    </row>
    <row r="21" spans="1:2" x14ac:dyDescent="0.3">
      <c r="A21" s="7" t="s">
        <v>4</v>
      </c>
      <c r="B21" s="8">
        <v>142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FC57-FADE-4ADE-B300-26F75EE124B1}">
  <dimension ref="A1:B7"/>
  <sheetViews>
    <sheetView workbookViewId="0"/>
  </sheetViews>
  <sheetFormatPr defaultRowHeight="14.4" x14ac:dyDescent="0.3"/>
  <cols>
    <col min="1" max="1" width="17.21875" bestFit="1" customWidth="1"/>
    <col min="2" max="2" width="16.77734375" bestFit="1" customWidth="1"/>
  </cols>
  <sheetData>
    <row r="1" spans="1:2" x14ac:dyDescent="0.3">
      <c r="A1" s="6" t="s">
        <v>3</v>
      </c>
      <c r="B1" t="s">
        <v>5</v>
      </c>
    </row>
    <row r="2" spans="1:2" x14ac:dyDescent="0.3">
      <c r="A2" s="9">
        <v>1</v>
      </c>
      <c r="B2" s="8">
        <v>51</v>
      </c>
    </row>
    <row r="3" spans="1:2" x14ac:dyDescent="0.3">
      <c r="A3" s="9">
        <v>2</v>
      </c>
      <c r="B3" s="8">
        <v>25</v>
      </c>
    </row>
    <row r="4" spans="1:2" x14ac:dyDescent="0.3">
      <c r="A4" s="9">
        <v>3</v>
      </c>
      <c r="B4" s="8">
        <v>22</v>
      </c>
    </row>
    <row r="5" spans="1:2" x14ac:dyDescent="0.3">
      <c r="A5" s="9">
        <v>4</v>
      </c>
      <c r="B5" s="8">
        <v>32</v>
      </c>
    </row>
    <row r="6" spans="1:2" x14ac:dyDescent="0.3">
      <c r="A6" s="9">
        <v>5</v>
      </c>
      <c r="B6" s="8">
        <v>12</v>
      </c>
    </row>
    <row r="7" spans="1:2" x14ac:dyDescent="0.3">
      <c r="A7" s="9" t="s">
        <v>4</v>
      </c>
      <c r="B7" s="8">
        <v>142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F741-B155-435F-95CC-DCDB6A98F312}">
  <dimension ref="A1:C143"/>
  <sheetViews>
    <sheetView tabSelected="1" topLeftCell="F1" zoomScaleNormal="100" workbookViewId="0">
      <selection activeCell="A17" sqref="A17"/>
    </sheetView>
  </sheetViews>
  <sheetFormatPr defaultRowHeight="14.4" x14ac:dyDescent="0.3"/>
  <cols>
    <col min="1" max="1" width="20.77734375" customWidth="1"/>
    <col min="2" max="2" width="8.88671875" customWidth="1"/>
    <col min="3" max="3" width="11.33203125" customWidth="1"/>
  </cols>
  <sheetData>
    <row r="1" spans="1:3" x14ac:dyDescent="0.3">
      <c r="A1" s="2" t="s">
        <v>0</v>
      </c>
      <c r="B1" s="1" t="s">
        <v>1</v>
      </c>
      <c r="C1" s="3" t="s">
        <v>2</v>
      </c>
    </row>
    <row r="2" spans="1:3" x14ac:dyDescent="0.3">
      <c r="A2" s="4">
        <v>45413</v>
      </c>
      <c r="B2" s="5">
        <v>0.25763888888888892</v>
      </c>
      <c r="C2">
        <v>1</v>
      </c>
    </row>
    <row r="3" spans="1:3" x14ac:dyDescent="0.3">
      <c r="A3" s="4">
        <v>45413</v>
      </c>
      <c r="B3" s="5">
        <v>0.30833333333333335</v>
      </c>
      <c r="C3">
        <v>1</v>
      </c>
    </row>
    <row r="4" spans="1:3" x14ac:dyDescent="0.3">
      <c r="A4" s="4">
        <v>45413</v>
      </c>
      <c r="B4" s="5">
        <v>0.33402777777777781</v>
      </c>
      <c r="C4">
        <v>1</v>
      </c>
    </row>
    <row r="5" spans="1:3" x14ac:dyDescent="0.3">
      <c r="A5" s="4">
        <v>45413</v>
      </c>
      <c r="B5" s="5">
        <v>0.33611111111111108</v>
      </c>
      <c r="C5">
        <v>1</v>
      </c>
    </row>
    <row r="6" spans="1:3" x14ac:dyDescent="0.3">
      <c r="A6" s="4">
        <v>45413</v>
      </c>
      <c r="B6" s="5">
        <v>0.34930555555555554</v>
      </c>
      <c r="C6">
        <v>1</v>
      </c>
    </row>
    <row r="7" spans="1:3" x14ac:dyDescent="0.3">
      <c r="A7" s="4">
        <v>45413</v>
      </c>
      <c r="B7" s="5">
        <v>0.3520833333333333</v>
      </c>
      <c r="C7">
        <v>1</v>
      </c>
    </row>
    <row r="8" spans="1:3" x14ac:dyDescent="0.3">
      <c r="A8" s="4">
        <v>45413</v>
      </c>
      <c r="B8" s="5">
        <v>0.3527777777777778</v>
      </c>
      <c r="C8">
        <v>1</v>
      </c>
    </row>
    <row r="9" spans="1:3" x14ac:dyDescent="0.3">
      <c r="A9" s="4">
        <v>45413</v>
      </c>
      <c r="B9" s="5">
        <v>0.35902777777777778</v>
      </c>
      <c r="C9">
        <v>1</v>
      </c>
    </row>
    <row r="10" spans="1:3" x14ac:dyDescent="0.3">
      <c r="A10" s="4">
        <v>45413</v>
      </c>
      <c r="B10" s="5">
        <v>0.38055555555555554</v>
      </c>
      <c r="C10">
        <v>1</v>
      </c>
    </row>
    <row r="11" spans="1:3" x14ac:dyDescent="0.3">
      <c r="A11" s="4">
        <v>45413</v>
      </c>
      <c r="B11" s="5">
        <v>0.4458333333333333</v>
      </c>
      <c r="C11">
        <v>1</v>
      </c>
    </row>
    <row r="12" spans="1:3" x14ac:dyDescent="0.3">
      <c r="A12" s="4">
        <v>45413</v>
      </c>
      <c r="B12" s="5">
        <v>0.48541666666666666</v>
      </c>
      <c r="C12">
        <v>1</v>
      </c>
    </row>
    <row r="13" spans="1:3" x14ac:dyDescent="0.3">
      <c r="A13" s="4">
        <v>45414</v>
      </c>
      <c r="B13" s="5">
        <v>0.37777777777777777</v>
      </c>
      <c r="C13">
        <v>1</v>
      </c>
    </row>
    <row r="14" spans="1:3" x14ac:dyDescent="0.3">
      <c r="A14" s="4">
        <v>45414</v>
      </c>
      <c r="B14" s="5">
        <v>0.37847222222222227</v>
      </c>
      <c r="C14">
        <v>1</v>
      </c>
    </row>
    <row r="15" spans="1:3" x14ac:dyDescent="0.3">
      <c r="A15" s="4">
        <v>45414</v>
      </c>
      <c r="B15" s="5">
        <v>0.40069444444444446</v>
      </c>
      <c r="C15">
        <v>1</v>
      </c>
    </row>
    <row r="16" spans="1:3" x14ac:dyDescent="0.3">
      <c r="A16" s="4">
        <v>45414</v>
      </c>
      <c r="B16" s="5">
        <v>0.40138888888888885</v>
      </c>
      <c r="C16">
        <v>1</v>
      </c>
    </row>
    <row r="17" spans="1:3" x14ac:dyDescent="0.3">
      <c r="A17" s="4">
        <v>45414</v>
      </c>
      <c r="B17" s="5">
        <v>0.4069444444444445</v>
      </c>
      <c r="C17">
        <v>1</v>
      </c>
    </row>
    <row r="18" spans="1:3" x14ac:dyDescent="0.3">
      <c r="A18" s="4">
        <v>45414</v>
      </c>
      <c r="B18" s="5">
        <v>0.40833333333333338</v>
      </c>
      <c r="C18">
        <v>1</v>
      </c>
    </row>
    <row r="19" spans="1:3" x14ac:dyDescent="0.3">
      <c r="A19" s="4">
        <v>45414</v>
      </c>
      <c r="B19" s="5">
        <v>0.4993055555555555</v>
      </c>
      <c r="C19">
        <v>1</v>
      </c>
    </row>
    <row r="20" spans="1:3" x14ac:dyDescent="0.3">
      <c r="A20" s="4">
        <v>45414</v>
      </c>
      <c r="B20" s="5">
        <v>0.53055555555555556</v>
      </c>
      <c r="C20">
        <v>1</v>
      </c>
    </row>
    <row r="21" spans="1:3" x14ac:dyDescent="0.3">
      <c r="A21" s="4">
        <v>45414</v>
      </c>
      <c r="B21" s="5">
        <v>0.53402777777777777</v>
      </c>
      <c r="C21">
        <v>1</v>
      </c>
    </row>
    <row r="22" spans="1:3" x14ac:dyDescent="0.3">
      <c r="A22" s="4">
        <v>45414</v>
      </c>
      <c r="B22" s="5">
        <v>0.55833333333333335</v>
      </c>
      <c r="C22">
        <v>1</v>
      </c>
    </row>
    <row r="23" spans="1:3" x14ac:dyDescent="0.3">
      <c r="A23" s="4">
        <v>45414</v>
      </c>
      <c r="B23" s="5">
        <v>0.57291666666666663</v>
      </c>
      <c r="C23">
        <v>1</v>
      </c>
    </row>
    <row r="24" spans="1:3" x14ac:dyDescent="0.3">
      <c r="A24" s="4">
        <v>45414</v>
      </c>
      <c r="B24" s="5">
        <v>0.60555555555555551</v>
      </c>
      <c r="C24">
        <v>1</v>
      </c>
    </row>
    <row r="25" spans="1:3" x14ac:dyDescent="0.3">
      <c r="A25" s="4">
        <v>45414</v>
      </c>
      <c r="B25" s="5">
        <v>0.60625000000000007</v>
      </c>
      <c r="C25">
        <v>1</v>
      </c>
    </row>
    <row r="26" spans="1:3" x14ac:dyDescent="0.3">
      <c r="A26" s="4">
        <v>45414</v>
      </c>
      <c r="B26" s="5">
        <v>0.63541666666666663</v>
      </c>
      <c r="C26">
        <v>1</v>
      </c>
    </row>
    <row r="27" spans="1:3" x14ac:dyDescent="0.3">
      <c r="A27" s="4">
        <v>45414</v>
      </c>
      <c r="B27" s="5">
        <v>0.64166666666666672</v>
      </c>
      <c r="C27">
        <v>1</v>
      </c>
    </row>
    <row r="28" spans="1:3" x14ac:dyDescent="0.3">
      <c r="A28" s="4">
        <v>45414</v>
      </c>
      <c r="B28" s="5">
        <v>0.65833333333333333</v>
      </c>
      <c r="C28">
        <v>1</v>
      </c>
    </row>
    <row r="29" spans="1:3" x14ac:dyDescent="0.3">
      <c r="A29" s="4">
        <v>45414</v>
      </c>
      <c r="B29" s="5">
        <v>0.66388888888888886</v>
      </c>
      <c r="C29">
        <v>1</v>
      </c>
    </row>
    <row r="30" spans="1:3" x14ac:dyDescent="0.3">
      <c r="A30" s="4">
        <v>45415</v>
      </c>
      <c r="B30" s="5">
        <v>0.56458333333333333</v>
      </c>
      <c r="C30">
        <v>1</v>
      </c>
    </row>
    <row r="31" spans="1:3" x14ac:dyDescent="0.3">
      <c r="A31" s="4">
        <v>45415</v>
      </c>
      <c r="B31" s="5">
        <v>0.5708333333333333</v>
      </c>
      <c r="C31">
        <v>1</v>
      </c>
    </row>
    <row r="32" spans="1:3" x14ac:dyDescent="0.3">
      <c r="A32" s="4">
        <v>45415</v>
      </c>
      <c r="B32" s="5">
        <v>0.57222222222222219</v>
      </c>
      <c r="C32">
        <v>1</v>
      </c>
    </row>
    <row r="33" spans="1:3" x14ac:dyDescent="0.3">
      <c r="A33" s="4">
        <v>45415</v>
      </c>
      <c r="B33" s="5">
        <v>0.59444444444444444</v>
      </c>
      <c r="C33">
        <v>1</v>
      </c>
    </row>
    <row r="34" spans="1:3" x14ac:dyDescent="0.3">
      <c r="A34" s="4">
        <v>45415</v>
      </c>
      <c r="B34" s="5">
        <v>0.60069444444444442</v>
      </c>
      <c r="C34">
        <v>1</v>
      </c>
    </row>
    <row r="35" spans="1:3" x14ac:dyDescent="0.3">
      <c r="A35" s="4">
        <v>45415</v>
      </c>
      <c r="B35" s="5">
        <v>0.6020833333333333</v>
      </c>
      <c r="C35">
        <v>1</v>
      </c>
    </row>
    <row r="36" spans="1:3" x14ac:dyDescent="0.3">
      <c r="A36" s="4">
        <v>45415</v>
      </c>
      <c r="B36" s="5">
        <v>0.62013888888888891</v>
      </c>
      <c r="C36">
        <v>1</v>
      </c>
    </row>
    <row r="37" spans="1:3" x14ac:dyDescent="0.3">
      <c r="A37" s="4">
        <v>45415</v>
      </c>
      <c r="B37" s="5">
        <v>0.63472222222222219</v>
      </c>
      <c r="C37">
        <v>1</v>
      </c>
    </row>
    <row r="38" spans="1:3" x14ac:dyDescent="0.3">
      <c r="A38" s="4">
        <v>45415</v>
      </c>
      <c r="B38" s="5">
        <v>0.65972222222222221</v>
      </c>
      <c r="C38">
        <v>1</v>
      </c>
    </row>
    <row r="39" spans="1:3" x14ac:dyDescent="0.3">
      <c r="A39" s="4">
        <v>45415</v>
      </c>
      <c r="B39" s="5">
        <v>0.67013888888888884</v>
      </c>
      <c r="C39">
        <v>1</v>
      </c>
    </row>
    <row r="40" spans="1:3" x14ac:dyDescent="0.3">
      <c r="A40" s="4">
        <v>45415</v>
      </c>
      <c r="B40" s="5">
        <v>0.71666666666666667</v>
      </c>
      <c r="C40">
        <v>1</v>
      </c>
    </row>
    <row r="41" spans="1:3" x14ac:dyDescent="0.3">
      <c r="A41" s="4">
        <v>45415</v>
      </c>
      <c r="B41" s="5">
        <v>0.73541666666666661</v>
      </c>
      <c r="C41">
        <v>1</v>
      </c>
    </row>
    <row r="42" spans="1:3" x14ac:dyDescent="0.3">
      <c r="A42" s="4">
        <v>45415</v>
      </c>
      <c r="B42" s="5">
        <v>0.74861111111111101</v>
      </c>
      <c r="C42">
        <v>1</v>
      </c>
    </row>
    <row r="43" spans="1:3" x14ac:dyDescent="0.3">
      <c r="A43" s="4">
        <v>45416</v>
      </c>
      <c r="B43" s="5">
        <v>0.25069444444444444</v>
      </c>
      <c r="C43">
        <v>1</v>
      </c>
    </row>
    <row r="44" spans="1:3" x14ac:dyDescent="0.3">
      <c r="A44" s="4">
        <v>45416</v>
      </c>
      <c r="B44" s="5">
        <v>0.27777777777777779</v>
      </c>
      <c r="C44">
        <v>1</v>
      </c>
    </row>
    <row r="45" spans="1:3" x14ac:dyDescent="0.3">
      <c r="A45" s="4">
        <v>45416</v>
      </c>
      <c r="B45" s="5">
        <v>0.31666666666666665</v>
      </c>
      <c r="C45">
        <v>1</v>
      </c>
    </row>
    <row r="46" spans="1:3" x14ac:dyDescent="0.3">
      <c r="A46" s="4">
        <v>45416</v>
      </c>
      <c r="B46" s="5">
        <v>0.35069444444444442</v>
      </c>
      <c r="C46">
        <v>1</v>
      </c>
    </row>
    <row r="47" spans="1:3" x14ac:dyDescent="0.3">
      <c r="A47" s="4">
        <v>45416</v>
      </c>
      <c r="B47" s="5">
        <v>0.38680555555555557</v>
      </c>
      <c r="C47">
        <v>1</v>
      </c>
    </row>
    <row r="48" spans="1:3" x14ac:dyDescent="0.3">
      <c r="A48" s="4">
        <v>45416</v>
      </c>
      <c r="B48" s="5">
        <v>0.40277777777777773</v>
      </c>
      <c r="C48">
        <v>1</v>
      </c>
    </row>
    <row r="49" spans="1:3" x14ac:dyDescent="0.3">
      <c r="A49" s="4">
        <v>45416</v>
      </c>
      <c r="B49" s="5">
        <v>0.40763888888888888</v>
      </c>
      <c r="C49">
        <v>1</v>
      </c>
    </row>
    <row r="50" spans="1:3" x14ac:dyDescent="0.3">
      <c r="A50" s="4">
        <v>45416</v>
      </c>
      <c r="B50" s="5">
        <v>0.43541666666666662</v>
      </c>
      <c r="C50">
        <v>1</v>
      </c>
    </row>
    <row r="51" spans="1:3" x14ac:dyDescent="0.3">
      <c r="A51" s="4">
        <v>45416</v>
      </c>
      <c r="B51" s="5">
        <v>0.44097222222222227</v>
      </c>
      <c r="C51">
        <v>1</v>
      </c>
    </row>
    <row r="52" spans="1:3" x14ac:dyDescent="0.3">
      <c r="A52" s="4">
        <v>45416</v>
      </c>
      <c r="B52" s="5">
        <v>0.4513888888888889</v>
      </c>
      <c r="C52">
        <v>1</v>
      </c>
    </row>
    <row r="53" spans="1:3" x14ac:dyDescent="0.3">
      <c r="A53" s="4">
        <v>45417</v>
      </c>
      <c r="B53" s="5">
        <v>0.25347222222222221</v>
      </c>
      <c r="C53">
        <v>2</v>
      </c>
    </row>
    <row r="54" spans="1:3" x14ac:dyDescent="0.3">
      <c r="A54" s="4">
        <v>45417</v>
      </c>
      <c r="B54" s="5">
        <v>0.5229166666666667</v>
      </c>
      <c r="C54">
        <v>2</v>
      </c>
    </row>
    <row r="55" spans="1:3" x14ac:dyDescent="0.3">
      <c r="A55" s="4">
        <v>45417</v>
      </c>
      <c r="B55" s="5">
        <v>0.55208333333333337</v>
      </c>
      <c r="C55">
        <v>2</v>
      </c>
    </row>
    <row r="56" spans="1:3" x14ac:dyDescent="0.3">
      <c r="A56" s="4">
        <v>45417</v>
      </c>
      <c r="B56" s="5">
        <v>0.5625</v>
      </c>
      <c r="C56">
        <v>2</v>
      </c>
    </row>
    <row r="57" spans="1:3" x14ac:dyDescent="0.3">
      <c r="A57" s="4">
        <v>45417</v>
      </c>
      <c r="B57" s="5">
        <v>0.5805555555555556</v>
      </c>
      <c r="C57">
        <v>2</v>
      </c>
    </row>
    <row r="58" spans="1:3" x14ac:dyDescent="0.3">
      <c r="A58" s="4">
        <v>45417</v>
      </c>
      <c r="B58" s="5">
        <v>0.59236111111111112</v>
      </c>
      <c r="C58">
        <v>2</v>
      </c>
    </row>
    <row r="59" spans="1:3" x14ac:dyDescent="0.3">
      <c r="A59" s="4">
        <v>45417</v>
      </c>
      <c r="B59" s="5">
        <v>0.60833333333333328</v>
      </c>
      <c r="C59">
        <v>2</v>
      </c>
    </row>
    <row r="60" spans="1:3" x14ac:dyDescent="0.3">
      <c r="A60" s="4">
        <v>45418</v>
      </c>
      <c r="B60" s="5">
        <v>0.32569444444444445</v>
      </c>
      <c r="C60">
        <v>2</v>
      </c>
    </row>
    <row r="61" spans="1:3" x14ac:dyDescent="0.3">
      <c r="A61" s="4">
        <v>45419</v>
      </c>
      <c r="B61" s="5">
        <v>0.35625000000000001</v>
      </c>
      <c r="C61">
        <v>2</v>
      </c>
    </row>
    <row r="62" spans="1:3" x14ac:dyDescent="0.3">
      <c r="A62" s="4">
        <v>45419</v>
      </c>
      <c r="B62" s="5">
        <v>0.39999999999999997</v>
      </c>
      <c r="C62">
        <v>2</v>
      </c>
    </row>
    <row r="63" spans="1:3" x14ac:dyDescent="0.3">
      <c r="A63" s="4">
        <v>45419</v>
      </c>
      <c r="B63" s="5">
        <v>0.4375</v>
      </c>
      <c r="C63">
        <v>2</v>
      </c>
    </row>
    <row r="64" spans="1:3" x14ac:dyDescent="0.3">
      <c r="A64" s="4">
        <v>45419</v>
      </c>
      <c r="B64" s="5">
        <v>0.44305555555555554</v>
      </c>
      <c r="C64">
        <v>2</v>
      </c>
    </row>
    <row r="65" spans="1:3" x14ac:dyDescent="0.3">
      <c r="A65" s="4">
        <v>45419</v>
      </c>
      <c r="B65" s="5">
        <v>0.73402777777777783</v>
      </c>
      <c r="C65">
        <v>2</v>
      </c>
    </row>
    <row r="66" spans="1:3" x14ac:dyDescent="0.3">
      <c r="A66" s="4">
        <v>45419</v>
      </c>
      <c r="B66" s="5">
        <v>0.74305555555555547</v>
      </c>
      <c r="C66">
        <v>2</v>
      </c>
    </row>
    <row r="67" spans="1:3" x14ac:dyDescent="0.3">
      <c r="A67" s="4">
        <v>45419</v>
      </c>
      <c r="B67" s="5">
        <v>0.74583333333333324</v>
      </c>
      <c r="C67">
        <v>2</v>
      </c>
    </row>
    <row r="68" spans="1:3" x14ac:dyDescent="0.3">
      <c r="A68" s="4">
        <v>45419</v>
      </c>
      <c r="B68" s="5">
        <v>0.75069444444444444</v>
      </c>
      <c r="C68">
        <v>2</v>
      </c>
    </row>
    <row r="69" spans="1:3" x14ac:dyDescent="0.3">
      <c r="A69" s="4">
        <v>45420</v>
      </c>
      <c r="B69" s="5">
        <v>0.25208333333333333</v>
      </c>
      <c r="C69">
        <v>2</v>
      </c>
    </row>
    <row r="70" spans="1:3" x14ac:dyDescent="0.3">
      <c r="A70" s="4">
        <v>45420</v>
      </c>
      <c r="B70" s="5">
        <v>0.26805555555555555</v>
      </c>
      <c r="C70">
        <v>2</v>
      </c>
    </row>
    <row r="71" spans="1:3" x14ac:dyDescent="0.3">
      <c r="A71" s="4">
        <v>45420</v>
      </c>
      <c r="B71" s="5">
        <v>0.29236111111111113</v>
      </c>
      <c r="C71">
        <v>2</v>
      </c>
    </row>
    <row r="72" spans="1:3" x14ac:dyDescent="0.3">
      <c r="A72" s="4">
        <v>45420</v>
      </c>
      <c r="B72" s="5">
        <v>0.30694444444444441</v>
      </c>
      <c r="C72">
        <v>2</v>
      </c>
    </row>
    <row r="73" spans="1:3" x14ac:dyDescent="0.3">
      <c r="A73" s="4">
        <v>45420</v>
      </c>
      <c r="B73" s="5">
        <v>0.33263888888888887</v>
      </c>
      <c r="C73">
        <v>2</v>
      </c>
    </row>
    <row r="74" spans="1:3" x14ac:dyDescent="0.3">
      <c r="A74" s="4">
        <v>45420</v>
      </c>
      <c r="B74" s="5">
        <v>0.33888888888888885</v>
      </c>
      <c r="C74">
        <v>2</v>
      </c>
    </row>
    <row r="75" spans="1:3" x14ac:dyDescent="0.3">
      <c r="A75" s="4">
        <v>45420</v>
      </c>
      <c r="B75" s="5">
        <v>0.36388888888888887</v>
      </c>
      <c r="C75">
        <v>2</v>
      </c>
    </row>
    <row r="76" spans="1:3" x14ac:dyDescent="0.3">
      <c r="A76" s="4">
        <v>45420</v>
      </c>
      <c r="B76" s="5">
        <v>0.37638888888888888</v>
      </c>
      <c r="C76">
        <v>2</v>
      </c>
    </row>
    <row r="77" spans="1:3" x14ac:dyDescent="0.3">
      <c r="A77" s="4">
        <v>45420</v>
      </c>
      <c r="B77" s="5">
        <v>0.62777777777777777</v>
      </c>
      <c r="C77">
        <v>2</v>
      </c>
    </row>
    <row r="78" spans="1:3" x14ac:dyDescent="0.3">
      <c r="A78" s="4">
        <v>45424</v>
      </c>
      <c r="B78" s="5">
        <v>0.63055555555555554</v>
      </c>
      <c r="C78">
        <v>3</v>
      </c>
    </row>
    <row r="79" spans="1:3" x14ac:dyDescent="0.3">
      <c r="A79" s="4">
        <v>45424</v>
      </c>
      <c r="B79" s="5">
        <v>0.65694444444444444</v>
      </c>
      <c r="C79">
        <v>3</v>
      </c>
    </row>
    <row r="80" spans="1:3" x14ac:dyDescent="0.3">
      <c r="A80" s="4">
        <v>45424</v>
      </c>
      <c r="B80" s="5">
        <v>0.6645833333333333</v>
      </c>
      <c r="C80">
        <v>3</v>
      </c>
    </row>
    <row r="81" spans="1:3" x14ac:dyDescent="0.3">
      <c r="A81" s="4">
        <v>45424</v>
      </c>
      <c r="B81" s="5">
        <v>0.69305555555555554</v>
      </c>
      <c r="C81">
        <v>3</v>
      </c>
    </row>
    <row r="82" spans="1:3" x14ac:dyDescent="0.3">
      <c r="A82" s="4">
        <v>45424</v>
      </c>
      <c r="B82" s="5">
        <v>0.70347222222222217</v>
      </c>
      <c r="C82">
        <v>3</v>
      </c>
    </row>
    <row r="83" spans="1:3" x14ac:dyDescent="0.3">
      <c r="A83" s="4">
        <v>45424</v>
      </c>
      <c r="B83" s="5">
        <v>0.71944444444444444</v>
      </c>
      <c r="C83">
        <v>3</v>
      </c>
    </row>
    <row r="84" spans="1:3" x14ac:dyDescent="0.3">
      <c r="A84" s="4">
        <v>45424</v>
      </c>
      <c r="B84" s="5">
        <v>0.72013888888888899</v>
      </c>
      <c r="C84">
        <v>3</v>
      </c>
    </row>
    <row r="85" spans="1:3" x14ac:dyDescent="0.3">
      <c r="A85" s="4">
        <v>45424</v>
      </c>
      <c r="B85" s="5">
        <v>0.73888888888888893</v>
      </c>
      <c r="C85">
        <v>3</v>
      </c>
    </row>
    <row r="86" spans="1:3" x14ac:dyDescent="0.3">
      <c r="A86" s="4">
        <v>45425</v>
      </c>
      <c r="B86" s="5">
        <v>0.32291666666666669</v>
      </c>
      <c r="C86">
        <v>3</v>
      </c>
    </row>
    <row r="87" spans="1:3" x14ac:dyDescent="0.3">
      <c r="A87" s="4">
        <v>45425</v>
      </c>
      <c r="B87" s="5">
        <v>0.32847222222222222</v>
      </c>
      <c r="C87">
        <v>3</v>
      </c>
    </row>
    <row r="88" spans="1:3" x14ac:dyDescent="0.3">
      <c r="A88" s="4">
        <v>45425</v>
      </c>
      <c r="B88" s="5">
        <v>0.33819444444444446</v>
      </c>
      <c r="C88">
        <v>3</v>
      </c>
    </row>
    <row r="89" spans="1:3" x14ac:dyDescent="0.3">
      <c r="A89" s="4">
        <v>45425</v>
      </c>
      <c r="B89" s="5">
        <v>0.34166666666666662</v>
      </c>
      <c r="C89">
        <v>3</v>
      </c>
    </row>
    <row r="90" spans="1:3" x14ac:dyDescent="0.3">
      <c r="A90" s="4">
        <v>45425</v>
      </c>
      <c r="B90" s="5">
        <v>0.34375</v>
      </c>
      <c r="C90">
        <v>3</v>
      </c>
    </row>
    <row r="91" spans="1:3" x14ac:dyDescent="0.3">
      <c r="A91" s="4">
        <v>45425</v>
      </c>
      <c r="B91" s="5">
        <v>0.40347222222222223</v>
      </c>
      <c r="C91">
        <v>3</v>
      </c>
    </row>
    <row r="92" spans="1:3" x14ac:dyDescent="0.3">
      <c r="A92" s="4">
        <v>45425</v>
      </c>
      <c r="B92" s="5">
        <v>0.45347222222222222</v>
      </c>
      <c r="C92">
        <v>3</v>
      </c>
    </row>
    <row r="93" spans="1:3" x14ac:dyDescent="0.3">
      <c r="A93" s="4">
        <v>45425</v>
      </c>
      <c r="B93" s="5">
        <v>0.52222222222222225</v>
      </c>
      <c r="C93">
        <v>3</v>
      </c>
    </row>
    <row r="94" spans="1:3" x14ac:dyDescent="0.3">
      <c r="A94" s="4">
        <v>45426</v>
      </c>
      <c r="B94" s="5">
        <v>0.73333333333333339</v>
      </c>
      <c r="C94">
        <v>3</v>
      </c>
    </row>
    <row r="95" spans="1:3" x14ac:dyDescent="0.3">
      <c r="A95" s="4">
        <v>45427</v>
      </c>
      <c r="B95" s="5">
        <v>0.29930555555555555</v>
      </c>
      <c r="C95">
        <v>3</v>
      </c>
    </row>
    <row r="96" spans="1:3" x14ac:dyDescent="0.3">
      <c r="A96" s="4">
        <v>45427</v>
      </c>
      <c r="B96" s="5">
        <v>0.34791666666666665</v>
      </c>
      <c r="C96">
        <v>3</v>
      </c>
    </row>
    <row r="97" spans="1:3" x14ac:dyDescent="0.3">
      <c r="A97" s="4">
        <v>45427</v>
      </c>
      <c r="B97" s="5">
        <v>0.35833333333333334</v>
      </c>
      <c r="C97">
        <v>3</v>
      </c>
    </row>
    <row r="98" spans="1:3" x14ac:dyDescent="0.3">
      <c r="A98" s="4">
        <v>45427</v>
      </c>
      <c r="B98" s="5">
        <v>0.41319444444444442</v>
      </c>
      <c r="C98">
        <v>3</v>
      </c>
    </row>
    <row r="99" spans="1:3" x14ac:dyDescent="0.3">
      <c r="A99" s="4">
        <v>45427</v>
      </c>
      <c r="B99" s="5">
        <v>0.42083333333333334</v>
      </c>
      <c r="C99">
        <v>3</v>
      </c>
    </row>
    <row r="100" spans="1:3" x14ac:dyDescent="0.3">
      <c r="A100" s="4">
        <v>45431</v>
      </c>
      <c r="B100" s="5">
        <v>0.3298611111111111</v>
      </c>
      <c r="C100">
        <v>4</v>
      </c>
    </row>
    <row r="101" spans="1:3" x14ac:dyDescent="0.3">
      <c r="A101" s="4">
        <v>45431</v>
      </c>
      <c r="B101" s="5">
        <v>0.39166666666666666</v>
      </c>
      <c r="C101">
        <v>4</v>
      </c>
    </row>
    <row r="102" spans="1:3" x14ac:dyDescent="0.3">
      <c r="A102" s="4">
        <v>45432</v>
      </c>
      <c r="B102" s="5">
        <v>0.61805555555555558</v>
      </c>
      <c r="C102">
        <v>4</v>
      </c>
    </row>
    <row r="103" spans="1:3" x14ac:dyDescent="0.3">
      <c r="A103" s="4">
        <v>45432</v>
      </c>
      <c r="B103" s="5">
        <v>0.67361111111111116</v>
      </c>
      <c r="C103">
        <v>4</v>
      </c>
    </row>
    <row r="104" spans="1:3" x14ac:dyDescent="0.3">
      <c r="A104" s="4">
        <v>45432</v>
      </c>
      <c r="B104" s="5">
        <v>0.68611111111111101</v>
      </c>
      <c r="C104">
        <v>4</v>
      </c>
    </row>
    <row r="105" spans="1:3" x14ac:dyDescent="0.3">
      <c r="A105" s="4">
        <v>45434</v>
      </c>
      <c r="B105" s="5">
        <v>0.51111111111111118</v>
      </c>
      <c r="C105">
        <v>4</v>
      </c>
    </row>
    <row r="106" spans="1:3" x14ac:dyDescent="0.3">
      <c r="A106" s="4">
        <v>45434</v>
      </c>
      <c r="B106" s="5">
        <v>0.52986111111111112</v>
      </c>
      <c r="C106">
        <v>4</v>
      </c>
    </row>
    <row r="107" spans="1:3" x14ac:dyDescent="0.3">
      <c r="A107" s="4">
        <v>45434</v>
      </c>
      <c r="B107" s="5">
        <v>0.53541666666666665</v>
      </c>
      <c r="C107">
        <v>4</v>
      </c>
    </row>
    <row r="108" spans="1:3" x14ac:dyDescent="0.3">
      <c r="A108" s="4">
        <v>45434</v>
      </c>
      <c r="B108" s="5">
        <v>0.54236111111111118</v>
      </c>
      <c r="C108">
        <v>4</v>
      </c>
    </row>
    <row r="109" spans="1:3" x14ac:dyDescent="0.3">
      <c r="A109" s="4">
        <v>45435</v>
      </c>
      <c r="B109" s="5">
        <v>0.42708333333333331</v>
      </c>
      <c r="C109">
        <v>4</v>
      </c>
    </row>
    <row r="110" spans="1:3" x14ac:dyDescent="0.3">
      <c r="A110" s="4">
        <v>45435</v>
      </c>
      <c r="B110" s="5">
        <v>0.43263888888888885</v>
      </c>
      <c r="C110">
        <v>4</v>
      </c>
    </row>
    <row r="111" spans="1:3" x14ac:dyDescent="0.3">
      <c r="A111" s="4">
        <v>45435</v>
      </c>
      <c r="B111" s="5">
        <v>0.51180555555555551</v>
      </c>
      <c r="C111">
        <v>4</v>
      </c>
    </row>
    <row r="112" spans="1:3" x14ac:dyDescent="0.3">
      <c r="A112" s="4">
        <v>45435</v>
      </c>
      <c r="B112" s="5">
        <v>0.52430555555555558</v>
      </c>
      <c r="C112">
        <v>4</v>
      </c>
    </row>
    <row r="113" spans="1:3" x14ac:dyDescent="0.3">
      <c r="A113" s="4">
        <v>45435</v>
      </c>
      <c r="B113" s="5">
        <v>0.55069444444444449</v>
      </c>
      <c r="C113">
        <v>4</v>
      </c>
    </row>
    <row r="114" spans="1:3" x14ac:dyDescent="0.3">
      <c r="A114" s="4">
        <v>45435</v>
      </c>
      <c r="B114" s="5">
        <v>0.6069444444444444</v>
      </c>
      <c r="C114">
        <v>4</v>
      </c>
    </row>
    <row r="115" spans="1:3" x14ac:dyDescent="0.3">
      <c r="A115" s="4">
        <v>45435</v>
      </c>
      <c r="B115" s="5">
        <v>0.65625</v>
      </c>
      <c r="C115">
        <v>4</v>
      </c>
    </row>
    <row r="116" spans="1:3" x14ac:dyDescent="0.3">
      <c r="A116" s="4">
        <v>45435</v>
      </c>
      <c r="B116" s="5">
        <v>0.66111111111111109</v>
      </c>
      <c r="C116">
        <v>4</v>
      </c>
    </row>
    <row r="117" spans="1:3" x14ac:dyDescent="0.3">
      <c r="A117" s="4">
        <v>45435</v>
      </c>
      <c r="B117" s="5">
        <v>0.66597222222222219</v>
      </c>
      <c r="C117">
        <v>4</v>
      </c>
    </row>
    <row r="118" spans="1:3" x14ac:dyDescent="0.3">
      <c r="A118" s="4">
        <v>45437</v>
      </c>
      <c r="B118" s="5">
        <v>0.49444444444444446</v>
      </c>
      <c r="C118">
        <v>4</v>
      </c>
    </row>
    <row r="119" spans="1:3" x14ac:dyDescent="0.3">
      <c r="A119" s="4">
        <v>45437</v>
      </c>
      <c r="B119" s="5">
        <v>0.51527777777777783</v>
      </c>
      <c r="C119">
        <v>4</v>
      </c>
    </row>
    <row r="120" spans="1:3" x14ac:dyDescent="0.3">
      <c r="A120" s="4">
        <v>45437</v>
      </c>
      <c r="B120" s="5">
        <v>0.5180555555555556</v>
      </c>
      <c r="C120">
        <v>4</v>
      </c>
    </row>
    <row r="121" spans="1:3" x14ac:dyDescent="0.3">
      <c r="A121" s="4">
        <v>45437</v>
      </c>
      <c r="B121" s="5">
        <v>0.55625000000000002</v>
      </c>
      <c r="C121">
        <v>4</v>
      </c>
    </row>
    <row r="122" spans="1:3" x14ac:dyDescent="0.3">
      <c r="A122" s="4">
        <v>45437</v>
      </c>
      <c r="B122" s="5">
        <v>0.59513888888888888</v>
      </c>
      <c r="C122">
        <v>4</v>
      </c>
    </row>
    <row r="123" spans="1:3" x14ac:dyDescent="0.3">
      <c r="A123" s="4">
        <v>45437</v>
      </c>
      <c r="B123" s="5">
        <v>0.61736111111111114</v>
      </c>
      <c r="C123">
        <v>4</v>
      </c>
    </row>
    <row r="124" spans="1:3" x14ac:dyDescent="0.3">
      <c r="A124" s="4">
        <v>45437</v>
      </c>
      <c r="B124" s="5">
        <v>0.62430555555555556</v>
      </c>
      <c r="C124">
        <v>4</v>
      </c>
    </row>
    <row r="125" spans="1:3" x14ac:dyDescent="0.3">
      <c r="A125" s="4">
        <v>45437</v>
      </c>
      <c r="B125" s="5">
        <v>0.62569444444444444</v>
      </c>
      <c r="C125">
        <v>4</v>
      </c>
    </row>
    <row r="126" spans="1:3" x14ac:dyDescent="0.3">
      <c r="A126" s="4">
        <v>45437</v>
      </c>
      <c r="B126" s="5">
        <v>0.62986111111111109</v>
      </c>
      <c r="C126">
        <v>4</v>
      </c>
    </row>
    <row r="127" spans="1:3" x14ac:dyDescent="0.3">
      <c r="A127" s="4">
        <v>45437</v>
      </c>
      <c r="B127" s="5">
        <v>0.64097222222222217</v>
      </c>
      <c r="C127">
        <v>4</v>
      </c>
    </row>
    <row r="128" spans="1:3" x14ac:dyDescent="0.3">
      <c r="A128" s="4">
        <v>45437</v>
      </c>
      <c r="B128" s="5">
        <v>0.65486111111111112</v>
      </c>
      <c r="C128">
        <v>4</v>
      </c>
    </row>
    <row r="129" spans="1:3" x14ac:dyDescent="0.3">
      <c r="A129" s="4">
        <v>45437</v>
      </c>
      <c r="B129" s="5">
        <v>0.66666666666666663</v>
      </c>
      <c r="C129">
        <v>4</v>
      </c>
    </row>
    <row r="130" spans="1:3" x14ac:dyDescent="0.3">
      <c r="A130" s="4">
        <v>45437</v>
      </c>
      <c r="B130" s="5">
        <v>0.67847222222222225</v>
      </c>
      <c r="C130">
        <v>4</v>
      </c>
    </row>
    <row r="131" spans="1:3" x14ac:dyDescent="0.3">
      <c r="A131" s="4">
        <v>45437</v>
      </c>
      <c r="B131" s="5">
        <v>0.74722222222222223</v>
      </c>
      <c r="C131">
        <v>4</v>
      </c>
    </row>
    <row r="132" spans="1:3" x14ac:dyDescent="0.3">
      <c r="A132" s="4">
        <v>45438</v>
      </c>
      <c r="B132" s="5">
        <v>0.26319444444444445</v>
      </c>
      <c r="C132">
        <v>5</v>
      </c>
    </row>
    <row r="133" spans="1:3" x14ac:dyDescent="0.3">
      <c r="A133" s="4">
        <v>45438</v>
      </c>
      <c r="B133" s="5">
        <v>0.2951388888888889</v>
      </c>
      <c r="C133">
        <v>5</v>
      </c>
    </row>
    <row r="134" spans="1:3" x14ac:dyDescent="0.3">
      <c r="A134" s="4">
        <v>45438</v>
      </c>
      <c r="B134" s="5">
        <v>0.34861111111111115</v>
      </c>
      <c r="C134">
        <v>5</v>
      </c>
    </row>
    <row r="135" spans="1:3" x14ac:dyDescent="0.3">
      <c r="A135" s="4">
        <v>45443</v>
      </c>
      <c r="B135" s="5">
        <v>0.66875000000000007</v>
      </c>
      <c r="C135">
        <v>5</v>
      </c>
    </row>
    <row r="136" spans="1:3" x14ac:dyDescent="0.3">
      <c r="A136" s="4">
        <v>45443</v>
      </c>
      <c r="B136" s="5">
        <v>0.68055555555555547</v>
      </c>
      <c r="C136">
        <v>5</v>
      </c>
    </row>
    <row r="137" spans="1:3" x14ac:dyDescent="0.3">
      <c r="A137" s="4">
        <v>45443</v>
      </c>
      <c r="B137" s="5">
        <v>0.68819444444444444</v>
      </c>
      <c r="C137">
        <v>5</v>
      </c>
    </row>
    <row r="138" spans="1:3" x14ac:dyDescent="0.3">
      <c r="A138" s="4">
        <v>45443</v>
      </c>
      <c r="B138" s="5">
        <v>0.69861111111111107</v>
      </c>
      <c r="C138">
        <v>5</v>
      </c>
    </row>
    <row r="139" spans="1:3" x14ac:dyDescent="0.3">
      <c r="A139" s="4">
        <v>45443</v>
      </c>
      <c r="B139" s="5">
        <v>0.70277777777777783</v>
      </c>
      <c r="C139">
        <v>5</v>
      </c>
    </row>
    <row r="140" spans="1:3" x14ac:dyDescent="0.3">
      <c r="A140" s="4">
        <v>45443</v>
      </c>
      <c r="B140" s="5">
        <v>0.70416666666666661</v>
      </c>
      <c r="C140">
        <v>5</v>
      </c>
    </row>
    <row r="141" spans="1:3" x14ac:dyDescent="0.3">
      <c r="A141" s="4">
        <v>45443</v>
      </c>
      <c r="B141" s="5">
        <v>0.71597222222222223</v>
      </c>
      <c r="C141">
        <v>5</v>
      </c>
    </row>
    <row r="142" spans="1:3" x14ac:dyDescent="0.3">
      <c r="A142" s="4">
        <v>45443</v>
      </c>
      <c r="B142" s="5">
        <v>0.72152777777777777</v>
      </c>
      <c r="C142">
        <v>5</v>
      </c>
    </row>
    <row r="143" spans="1:3" x14ac:dyDescent="0.3">
      <c r="A143" s="4">
        <v>45443</v>
      </c>
      <c r="B143" s="5">
        <v>0.72430555555555554</v>
      </c>
      <c r="C143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Caleffi</dc:creator>
  <cp:lastModifiedBy>Laila Casadei</cp:lastModifiedBy>
  <dcterms:created xsi:type="dcterms:W3CDTF">2024-04-19T18:12:19Z</dcterms:created>
  <dcterms:modified xsi:type="dcterms:W3CDTF">2024-06-14T18:31:44Z</dcterms:modified>
</cp:coreProperties>
</file>