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llinoissos-my.sharepoint.com/personal/dwestnedge_ilsos_gov/Documents/1 ISS - Information Systems Support/QMF queries/FOIA/"/>
    </mc:Choice>
  </mc:AlternateContent>
  <xr:revisionPtr revIDLastSave="0" documentId="8_{14ADD719-D04E-42D0-9E81-2B7B6612D161}" xr6:coauthVersionLast="47" xr6:coauthVersionMax="47" xr10:uidLastSave="{00000000-0000-0000-0000-000000000000}"/>
  <bookViews>
    <workbookView xWindow="28680" yWindow="-120" windowWidth="29040" windowHeight="15840" xr2:uid="{3F13555E-5870-4ADD-9AC6-0B2D40C1F871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<sst xmlns="http://schemas.openxmlformats.org/spreadsheetml/2006/main" count="61" uniqueCount="59">
  <si>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Count of Year</t>
  </si>
  <si>
    <t>Column Labels</t>
  </si>
  <si>
    <t>Row Labels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</si>
  <si>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</si>
  <si>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</si>
  <si>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</si>
  <si>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</si>
  <si>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</si>
  <si>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</si>
  <si>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</si>
  <si>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</si>
  <si>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</si>
  <si>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</si>
  <si>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(blank)</t>
  </si>
  <si>
    <t>Grand Total</t>
  </si>
  <si>
    <t>11-501.1</t>
  </si>
  <si>
    <t>6205A1</t>
  </si>
  <si>
    <t>6205A10</t>
  </si>
  <si>
    <t>6205A11</t>
  </si>
  <si>
    <t>6205A12</t>
  </si>
  <si>
    <t>6205A13</t>
  </si>
  <si>
    <t>6205A14</t>
  </si>
  <si>
    <t>6205A15</t>
  </si>
  <si>
    <t>6205A16</t>
  </si>
  <si>
    <t>6205A17</t>
  </si>
  <si>
    <t>6205A18</t>
  </si>
  <si>
    <t>6205A2</t>
  </si>
  <si>
    <t>6205A3</t>
  </si>
  <si>
    <t>6205A4</t>
  </si>
  <si>
    <t>6205A5</t>
  </si>
  <si>
    <t>6205A6</t>
  </si>
  <si>
    <t>6205A7</t>
  </si>
  <si>
    <t>6205A8</t>
  </si>
  <si>
    <t>6205D</t>
  </si>
  <si>
    <t>6206A1</t>
  </si>
  <si>
    <t>6206A10</t>
  </si>
  <si>
    <t>6206A14</t>
  </si>
  <si>
    <t>6206A15</t>
  </si>
  <si>
    <t>6206A16</t>
  </si>
  <si>
    <t>6206A19</t>
  </si>
  <si>
    <t>6206A2</t>
  </si>
  <si>
    <t>6206A20</t>
  </si>
  <si>
    <t>6206A21</t>
  </si>
  <si>
    <t>6206A22</t>
  </si>
  <si>
    <t>6206A23</t>
  </si>
  <si>
    <t>6206A24</t>
  </si>
  <si>
    <t>6206A25</t>
  </si>
  <si>
    <t>6206A26</t>
  </si>
  <si>
    <t>6206A3</t>
  </si>
  <si>
    <t>6206A36</t>
  </si>
  <si>
    <t>6206A38</t>
  </si>
  <si>
    <t>6206A4</t>
  </si>
  <si>
    <t>6206A42</t>
  </si>
  <si>
    <t>6206A44</t>
  </si>
  <si>
    <t>6206A45</t>
  </si>
  <si>
    <t>6206A46</t>
  </si>
  <si>
    <t>6206A5</t>
  </si>
  <si>
    <t>6206A6</t>
  </si>
  <si>
    <t>6206A9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</si>
</sst>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elykos_ilsos_gov/Documents/FOIA%20Request%20-%20Drivers%20License%20Suspensions%20and%20Revocation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kos, Eleni" refreshedDate="45180.665286226853" createdVersion="8" refreshedVersion="8" minRefreshableVersion="3" recordCount="165221" xr:uid="{E64D474B-24AE-40EC-BFD7-0B4161A92995}">
  <cacheSource type="worksheet">
    <worksheetSource ref="J1:O1048576" sheet="Sheet1" r:id="rId2"/>
  </cacheSource>
  <cacheFields count="6">
    <cacheField name="Year" numFmtId="0">
      <sharedItems containsBlank="1" count="11">
        <s v="2013"/>
        <s v="2014"/>
        <s v="2015"/>
        <s v="2016"/>
        <s v="2017"/>
        <s v="2018"/>
        <s v="2019"/>
        <s v="2020"/>
        <s v="2021"/>
        <s v="2022"/>
        <m/>
      </sharedItems>
    </cacheField>
    <cacheField name="DS_01_CLEAR_DT" numFmtId="0">
      <sharedItems containsString="0" containsBlank="1" containsNumber="1" containsInteger="1" minValue="0" maxValue="20230908"/>
    </cacheField>
    <cacheField name="DS_01_OFFENSE" numFmtId="0">
      <sharedItems containsString="0" containsBlank="1" containsNumber="1" containsInteger="1" minValue="1050101" maxValue="6206146"/>
    </cacheField>
    <cacheField name="DS_01_OFFENSE2" numFmtId="0">
      <sharedItems containsString="0" containsBlank="1" containsNumber="1" containsInteger="1" minValue="1050101" maxValue="6206146"/>
    </cacheField>
    <cacheField name="DS_01_OFFENSE- MODIFIED" numFmtId="0">
      <sharedItems containsBlank="1" count="45">
        <s v="6206A9"/>
        <s v="1050A1"/>
        <s v="6205A2"/>
        <s v="6206A19"/>
        <s v="6206A3"/>
        <s v="6206A36"/>
        <s v="6206A44"/>
        <s v="6205A3"/>
        <s v="6205A11"/>
        <s v="6205D"/>
        <s v="6205A4"/>
        <s v="6206A2"/>
        <s v="6206A38"/>
        <s v="6205A15"/>
        <s v="6206A4"/>
        <s v="6206A1"/>
        <s v="6206A15"/>
        <s v="6206A23"/>
        <s v="6206A14"/>
        <s v="6206A6"/>
        <s v="6205A12"/>
        <s v="6205A1"/>
        <s v="6205A14"/>
        <s v="6205A13"/>
        <s v="6205A10"/>
        <s v="6206A45"/>
        <s v="6205A16"/>
        <s v="6205A5"/>
        <s v="6206A10"/>
        <s v="6205A7"/>
        <s v="6205A8"/>
        <s v="6206A20"/>
        <s v="6206A42"/>
        <s v="6206A25"/>
        <s v="6206A22"/>
        <s v="6205A18"/>
        <s v="6206A46"/>
        <s v="6205A17"/>
        <s v="6206A5"/>
        <s v="6206A26"/>
        <s v="6206A21"/>
        <s v="6205A6"/>
        <s v="6206A24"/>
        <s v="6206A16"/>
        <m/>
      </sharedItems>
    </cacheField>
    <cacheField name="DS_01_OFFENSE- MODIFIED2" numFmtId="0">
      <sharedItems containsBlank="1" count="45">
        <s v="6206A9"/>
        <s v="11-501.1"/>
        <s v="6205A2"/>
        <s v="6206A19"/>
        <s v="6206A3"/>
        <s v="6206A36"/>
        <s v="6206A44"/>
        <s v="6205A3"/>
        <s v="6205A11"/>
        <s v="6205D"/>
        <s v="6205A4"/>
        <s v="6206A2"/>
        <s v="6206A38"/>
        <s v="6205A15"/>
        <s v="6206A4"/>
        <s v="6206A1"/>
        <s v="6206A15"/>
        <s v="6206A23"/>
        <s v="6206A14"/>
        <s v="6206A6"/>
        <s v="6205A12"/>
        <s v="6205A1"/>
        <s v="6205A14"/>
        <s v="6205A13"/>
        <s v="6205A10"/>
        <s v="6206A45"/>
        <s v="6205A16"/>
        <s v="6205A5"/>
        <s v="6206A10"/>
        <s v="6205A7"/>
        <s v="6205A8"/>
        <s v="6206A20"/>
        <s v="6206A42"/>
        <s v="6206A25"/>
        <s v="6206A22"/>
        <s v="6205A18"/>
        <s v="6206A46"/>
        <s v="6205A17"/>
        <s v="6206A5"/>
        <s v="6206A26"/>
        <s v="6206A21"/>
        <s v="6205A6"/>
        <s v="6206A24"/>
        <s v="6206A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221">
  <r>
    <x v="0"/>
    <n v="20140304"/>
    <n v="6206109"/>
    <n v="6206109"/>
    <x v="0"/>
    <x v="0"/>
  </r>
  <r>
    <x v="0"/>
    <n v="0"/>
    <n v="1050101"/>
    <n v="1050101"/>
    <x v="1"/>
    <x v="1"/>
  </r>
  <r>
    <x v="0"/>
    <n v="0"/>
    <n v="1050101"/>
    <n v="1050101"/>
    <x v="1"/>
    <x v="1"/>
  </r>
  <r>
    <x v="0"/>
    <n v="2014103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3"/>
    <n v="6206103"/>
    <x v="4"/>
    <x v="4"/>
  </r>
  <r>
    <x v="0"/>
    <n v="0"/>
    <n v="6205102"/>
    <n v="6205102"/>
    <x v="2"/>
    <x v="2"/>
  </r>
  <r>
    <x v="0"/>
    <n v="20150304"/>
    <n v="6206136"/>
    <n v="6206136"/>
    <x v="5"/>
    <x v="5"/>
  </r>
  <r>
    <x v="0"/>
    <n v="20160426"/>
    <n v="6206119"/>
    <n v="6206119"/>
    <x v="3"/>
    <x v="3"/>
  </r>
  <r>
    <x v="0"/>
    <n v="20230602"/>
    <n v="6205102"/>
    <n v="6205102"/>
    <x v="2"/>
    <x v="2"/>
  </r>
  <r>
    <x v="0"/>
    <n v="0"/>
    <n v="6205102"/>
    <n v="6205102"/>
    <x v="2"/>
    <x v="2"/>
  </r>
  <r>
    <x v="0"/>
    <n v="20130816"/>
    <n v="6205102"/>
    <n v="6205102"/>
    <x v="2"/>
    <x v="2"/>
  </r>
  <r>
    <x v="0"/>
    <n v="20180621"/>
    <n v="6206144"/>
    <n v="6206144"/>
    <x v="6"/>
    <x v="6"/>
  </r>
  <r>
    <x v="0"/>
    <n v="0"/>
    <n v="6205102"/>
    <n v="6205102"/>
    <x v="2"/>
    <x v="2"/>
  </r>
  <r>
    <x v="0"/>
    <n v="2014070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17"/>
    <n v="6205111"/>
    <n v="6205111"/>
    <x v="8"/>
    <x v="8"/>
  </r>
  <r>
    <x v="0"/>
    <n v="0"/>
    <n v="6205102"/>
    <n v="6205102"/>
    <x v="2"/>
    <x v="2"/>
  </r>
  <r>
    <x v="0"/>
    <n v="20150109"/>
    <n v="6205102"/>
    <n v="6205102"/>
    <x v="2"/>
    <x v="2"/>
  </r>
  <r>
    <x v="0"/>
    <n v="20151103"/>
    <n v="6205102"/>
    <n v="6205102"/>
    <x v="2"/>
    <x v="2"/>
  </r>
  <r>
    <x v="0"/>
    <n v="20141029"/>
    <n v="6205102"/>
    <n v="6205102"/>
    <x v="2"/>
    <x v="2"/>
  </r>
  <r>
    <x v="0"/>
    <n v="0"/>
    <n v="6205102"/>
    <n v="6205102"/>
    <x v="2"/>
    <x v="2"/>
  </r>
  <r>
    <x v="0"/>
    <n v="20150318"/>
    <n v="6205102"/>
    <n v="6205102"/>
    <x v="2"/>
    <x v="2"/>
  </r>
  <r>
    <x v="0"/>
    <n v="20190122"/>
    <n v="6205102"/>
    <n v="6205102"/>
    <x v="2"/>
    <x v="2"/>
  </r>
  <r>
    <x v="0"/>
    <n v="0"/>
    <n v="6205102"/>
    <n v="6205102"/>
    <x v="2"/>
    <x v="2"/>
  </r>
  <r>
    <x v="0"/>
    <n v="20160805"/>
    <n v="6205400"/>
    <n v="6205400"/>
    <x v="9"/>
    <x v="9"/>
  </r>
  <r>
    <x v="0"/>
    <n v="20140220"/>
    <n v="6205102"/>
    <n v="6205102"/>
    <x v="2"/>
    <x v="2"/>
  </r>
  <r>
    <x v="0"/>
    <n v="20151110"/>
    <n v="6205103"/>
    <n v="6205103"/>
    <x v="7"/>
    <x v="7"/>
  </r>
  <r>
    <x v="0"/>
    <n v="20150305"/>
    <n v="6205111"/>
    <n v="6205111"/>
    <x v="8"/>
    <x v="8"/>
  </r>
  <r>
    <x v="0"/>
    <n v="20171116"/>
    <n v="6205102"/>
    <n v="6205102"/>
    <x v="2"/>
    <x v="2"/>
  </r>
  <r>
    <x v="0"/>
    <n v="201403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11"/>
    <n v="6205102"/>
    <n v="6205102"/>
    <x v="2"/>
    <x v="2"/>
  </r>
  <r>
    <x v="0"/>
    <n v="201908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10"/>
    <n v="6205102"/>
    <n v="6205102"/>
    <x v="2"/>
    <x v="2"/>
  </r>
  <r>
    <x v="0"/>
    <n v="0"/>
    <n v="6205102"/>
    <n v="6205102"/>
    <x v="2"/>
    <x v="2"/>
  </r>
  <r>
    <x v="0"/>
    <n v="20160407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04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40516"/>
    <n v="6205102"/>
    <n v="6205102"/>
    <x v="2"/>
    <x v="2"/>
  </r>
  <r>
    <x v="0"/>
    <n v="20131202"/>
    <n v="6205102"/>
    <n v="6205102"/>
    <x v="2"/>
    <x v="2"/>
  </r>
  <r>
    <x v="0"/>
    <n v="20170210"/>
    <n v="6205102"/>
    <n v="6205102"/>
    <x v="2"/>
    <x v="2"/>
  </r>
  <r>
    <x v="0"/>
    <n v="20160913"/>
    <n v="6205102"/>
    <n v="6205102"/>
    <x v="2"/>
    <x v="2"/>
  </r>
  <r>
    <x v="0"/>
    <n v="202306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28"/>
    <n v="6205102"/>
    <n v="6205102"/>
    <x v="2"/>
    <x v="2"/>
  </r>
  <r>
    <x v="0"/>
    <n v="20140606"/>
    <n v="6205102"/>
    <n v="6205102"/>
    <x v="2"/>
    <x v="2"/>
  </r>
  <r>
    <x v="0"/>
    <n v="0"/>
    <n v="6205102"/>
    <n v="6205102"/>
    <x v="2"/>
    <x v="2"/>
  </r>
  <r>
    <x v="0"/>
    <n v="20130925"/>
    <n v="6205102"/>
    <n v="6205102"/>
    <x v="2"/>
    <x v="2"/>
  </r>
  <r>
    <x v="0"/>
    <n v="201507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1"/>
    <n v="6205102"/>
    <n v="6205102"/>
    <x v="2"/>
    <x v="2"/>
  </r>
  <r>
    <x v="0"/>
    <n v="20160203"/>
    <n v="6205102"/>
    <n v="6205102"/>
    <x v="2"/>
    <x v="2"/>
  </r>
  <r>
    <x v="0"/>
    <n v="202104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106"/>
    <n v="6205111"/>
    <n v="6205111"/>
    <x v="8"/>
    <x v="8"/>
  </r>
  <r>
    <x v="0"/>
    <n v="201406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14"/>
    <n v="6205102"/>
    <n v="6205102"/>
    <x v="2"/>
    <x v="2"/>
  </r>
  <r>
    <x v="0"/>
    <n v="0"/>
    <n v="6205102"/>
    <n v="6205102"/>
    <x v="2"/>
    <x v="2"/>
  </r>
  <r>
    <x v="0"/>
    <n v="20160224"/>
    <n v="6205400"/>
    <n v="6205400"/>
    <x v="9"/>
    <x v="9"/>
  </r>
  <r>
    <x v="0"/>
    <n v="0"/>
    <n v="6205102"/>
    <n v="6205102"/>
    <x v="2"/>
    <x v="2"/>
  </r>
  <r>
    <x v="0"/>
    <n v="201501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28"/>
    <n v="6205102"/>
    <n v="6205102"/>
    <x v="2"/>
    <x v="2"/>
  </r>
  <r>
    <x v="0"/>
    <n v="20181121"/>
    <n v="6205102"/>
    <n v="6205102"/>
    <x v="2"/>
    <x v="2"/>
  </r>
  <r>
    <x v="0"/>
    <n v="20150511"/>
    <n v="6205102"/>
    <n v="6205102"/>
    <x v="2"/>
    <x v="2"/>
  </r>
  <r>
    <x v="0"/>
    <n v="0"/>
    <n v="6206109"/>
    <n v="6206109"/>
    <x v="0"/>
    <x v="0"/>
  </r>
  <r>
    <x v="0"/>
    <n v="0"/>
    <n v="6206119"/>
    <n v="6206119"/>
    <x v="3"/>
    <x v="3"/>
  </r>
  <r>
    <x v="0"/>
    <n v="0"/>
    <n v="6206109"/>
    <n v="6206109"/>
    <x v="0"/>
    <x v="0"/>
  </r>
  <r>
    <x v="0"/>
    <n v="0"/>
    <n v="6205102"/>
    <n v="6205102"/>
    <x v="2"/>
    <x v="2"/>
  </r>
  <r>
    <x v="0"/>
    <n v="20230410"/>
    <n v="6205102"/>
    <n v="6205102"/>
    <x v="2"/>
    <x v="2"/>
  </r>
  <r>
    <x v="0"/>
    <n v="0"/>
    <n v="6205102"/>
    <n v="6205102"/>
    <x v="2"/>
    <x v="2"/>
  </r>
  <r>
    <x v="0"/>
    <n v="20160229"/>
    <n v="6206102"/>
    <n v="6206102"/>
    <x v="11"/>
    <x v="11"/>
  </r>
  <r>
    <x v="0"/>
    <n v="20140606"/>
    <n v="6206136"/>
    <n v="6206136"/>
    <x v="5"/>
    <x v="5"/>
  </r>
  <r>
    <x v="0"/>
    <n v="20160119"/>
    <n v="6206119"/>
    <n v="6206119"/>
    <x v="3"/>
    <x v="3"/>
  </r>
  <r>
    <x v="0"/>
    <n v="0"/>
    <n v="6206119"/>
    <n v="6206119"/>
    <x v="3"/>
    <x v="3"/>
  </r>
  <r>
    <x v="0"/>
    <n v="0"/>
    <n v="6206138"/>
    <n v="6206138"/>
    <x v="12"/>
    <x v="12"/>
  </r>
  <r>
    <x v="0"/>
    <n v="20160505"/>
    <n v="6206119"/>
    <n v="6206119"/>
    <x v="3"/>
    <x v="3"/>
  </r>
  <r>
    <x v="0"/>
    <n v="20140318"/>
    <n v="6206109"/>
    <n v="6206109"/>
    <x v="0"/>
    <x v="0"/>
  </r>
  <r>
    <x v="0"/>
    <n v="20140509"/>
    <n v="6206109"/>
    <n v="6206109"/>
    <x v="0"/>
    <x v="0"/>
  </r>
  <r>
    <x v="0"/>
    <n v="0"/>
    <n v="6206138"/>
    <n v="6206138"/>
    <x v="12"/>
    <x v="12"/>
  </r>
  <r>
    <x v="0"/>
    <n v="20150505"/>
    <n v="6205102"/>
    <n v="6205102"/>
    <x v="2"/>
    <x v="2"/>
  </r>
  <r>
    <x v="0"/>
    <n v="20200428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10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5"/>
    <n v="6205115"/>
    <x v="13"/>
    <x v="13"/>
  </r>
  <r>
    <x v="0"/>
    <n v="201907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811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9"/>
    <n v="6205102"/>
    <n v="6205102"/>
    <x v="2"/>
    <x v="2"/>
  </r>
  <r>
    <x v="0"/>
    <n v="0"/>
    <n v="6205102"/>
    <n v="6205102"/>
    <x v="2"/>
    <x v="2"/>
  </r>
  <r>
    <x v="0"/>
    <n v="20181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7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31"/>
    <n v="6205102"/>
    <n v="6205102"/>
    <x v="2"/>
    <x v="2"/>
  </r>
  <r>
    <x v="0"/>
    <n v="201810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2012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305"/>
    <n v="6205102"/>
    <n v="6205102"/>
    <x v="2"/>
    <x v="2"/>
  </r>
  <r>
    <x v="0"/>
    <n v="0"/>
    <n v="6205102"/>
    <n v="6205102"/>
    <x v="2"/>
    <x v="2"/>
  </r>
  <r>
    <x v="0"/>
    <n v="20190115"/>
    <n v="6205102"/>
    <n v="6205102"/>
    <x v="2"/>
    <x v="2"/>
  </r>
  <r>
    <x v="0"/>
    <n v="0"/>
    <n v="6205102"/>
    <n v="6205102"/>
    <x v="2"/>
    <x v="2"/>
  </r>
  <r>
    <x v="0"/>
    <n v="20140304"/>
    <n v="6205102"/>
    <n v="6205102"/>
    <x v="2"/>
    <x v="2"/>
  </r>
  <r>
    <x v="0"/>
    <n v="0"/>
    <n v="6206104"/>
    <n v="6206104"/>
    <x v="14"/>
    <x v="14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44"/>
    <n v="6206144"/>
    <x v="6"/>
    <x v="6"/>
  </r>
  <r>
    <x v="0"/>
    <n v="0"/>
    <n v="6206119"/>
    <n v="6206119"/>
    <x v="3"/>
    <x v="3"/>
  </r>
  <r>
    <x v="0"/>
    <n v="0"/>
    <n v="6205102"/>
    <n v="6205102"/>
    <x v="2"/>
    <x v="2"/>
  </r>
  <r>
    <x v="0"/>
    <n v="201705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70308"/>
    <n v="6205102"/>
    <n v="6205102"/>
    <x v="2"/>
    <x v="2"/>
  </r>
  <r>
    <x v="0"/>
    <n v="0"/>
    <n v="6205102"/>
    <n v="6205102"/>
    <x v="2"/>
    <x v="2"/>
  </r>
  <r>
    <x v="0"/>
    <n v="20151230"/>
    <n v="6205102"/>
    <n v="6205102"/>
    <x v="2"/>
    <x v="2"/>
  </r>
  <r>
    <x v="0"/>
    <n v="0"/>
    <n v="6205103"/>
    <n v="6205103"/>
    <x v="7"/>
    <x v="7"/>
  </r>
  <r>
    <x v="0"/>
    <n v="20140923"/>
    <n v="6205102"/>
    <n v="6205102"/>
    <x v="2"/>
    <x v="2"/>
  </r>
  <r>
    <x v="0"/>
    <n v="0"/>
    <n v="6205102"/>
    <n v="6205102"/>
    <x v="2"/>
    <x v="2"/>
  </r>
  <r>
    <x v="0"/>
    <n v="201409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14"/>
    <n v="6205102"/>
    <n v="6205102"/>
    <x v="2"/>
    <x v="2"/>
  </r>
  <r>
    <x v="0"/>
    <n v="20170808"/>
    <n v="6205102"/>
    <n v="6205102"/>
    <x v="2"/>
    <x v="2"/>
  </r>
  <r>
    <x v="0"/>
    <n v="0"/>
    <n v="6205102"/>
    <n v="6205102"/>
    <x v="2"/>
    <x v="2"/>
  </r>
  <r>
    <x v="0"/>
    <n v="20200305"/>
    <n v="6205102"/>
    <n v="6205102"/>
    <x v="2"/>
    <x v="2"/>
  </r>
  <r>
    <x v="0"/>
    <n v="0"/>
    <n v="6205102"/>
    <n v="6205102"/>
    <x v="2"/>
    <x v="2"/>
  </r>
  <r>
    <x v="0"/>
    <n v="20161123"/>
    <n v="6205102"/>
    <n v="6205102"/>
    <x v="2"/>
    <x v="2"/>
  </r>
  <r>
    <x v="0"/>
    <n v="20201201"/>
    <n v="6205102"/>
    <n v="6205102"/>
    <x v="2"/>
    <x v="2"/>
  </r>
  <r>
    <x v="0"/>
    <n v="20200730"/>
    <n v="6205102"/>
    <n v="6205102"/>
    <x v="2"/>
    <x v="2"/>
  </r>
  <r>
    <x v="0"/>
    <n v="201412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28"/>
    <n v="6205102"/>
    <n v="6205102"/>
    <x v="2"/>
    <x v="2"/>
  </r>
  <r>
    <x v="0"/>
    <n v="0"/>
    <n v="6205102"/>
    <n v="6205102"/>
    <x v="2"/>
    <x v="2"/>
  </r>
  <r>
    <x v="0"/>
    <n v="20140812"/>
    <n v="1050101"/>
    <n v="1050101"/>
    <x v="1"/>
    <x v="1"/>
  </r>
  <r>
    <x v="0"/>
    <n v="20230114"/>
    <n v="6206101"/>
    <n v="6206101"/>
    <x v="15"/>
    <x v="15"/>
  </r>
  <r>
    <x v="0"/>
    <n v="0"/>
    <n v="6206109"/>
    <n v="6206109"/>
    <x v="0"/>
    <x v="0"/>
  </r>
  <r>
    <x v="0"/>
    <n v="0"/>
    <n v="1050101"/>
    <n v="1050101"/>
    <x v="1"/>
    <x v="1"/>
  </r>
  <r>
    <x v="0"/>
    <n v="20140627"/>
    <n v="1050101"/>
    <n v="1050101"/>
    <x v="1"/>
    <x v="1"/>
  </r>
  <r>
    <x v="0"/>
    <n v="0"/>
    <n v="6206109"/>
    <n v="6206109"/>
    <x v="0"/>
    <x v="0"/>
  </r>
  <r>
    <x v="0"/>
    <n v="0"/>
    <n v="6205103"/>
    <n v="6205103"/>
    <x v="7"/>
    <x v="7"/>
  </r>
  <r>
    <x v="0"/>
    <n v="0"/>
    <n v="6205104"/>
    <n v="6205104"/>
    <x v="10"/>
    <x v="10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2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70801"/>
    <n v="6205103"/>
    <n v="6205103"/>
    <x v="7"/>
    <x v="7"/>
  </r>
  <r>
    <x v="0"/>
    <n v="0"/>
    <n v="6205400"/>
    <n v="6205400"/>
    <x v="9"/>
    <x v="9"/>
  </r>
  <r>
    <x v="0"/>
    <n v="0"/>
    <n v="6205400"/>
    <n v="6205400"/>
    <x v="9"/>
    <x v="9"/>
  </r>
  <r>
    <x v="0"/>
    <n v="202304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16"/>
    <n v="6205102"/>
    <n v="6205102"/>
    <x v="2"/>
    <x v="2"/>
  </r>
  <r>
    <x v="0"/>
    <n v="0"/>
    <n v="6205102"/>
    <n v="6205102"/>
    <x v="2"/>
    <x v="2"/>
  </r>
  <r>
    <x v="0"/>
    <n v="20211117"/>
    <n v="6205103"/>
    <n v="6205103"/>
    <x v="7"/>
    <x v="7"/>
  </r>
  <r>
    <x v="0"/>
    <n v="201405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2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0406"/>
    <n v="6205104"/>
    <n v="6205104"/>
    <x v="10"/>
    <x v="10"/>
  </r>
  <r>
    <x v="0"/>
    <n v="2019031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3"/>
    <n v="6205103"/>
    <x v="7"/>
    <x v="7"/>
  </r>
  <r>
    <x v="0"/>
    <n v="20151015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3"/>
    <n v="6205103"/>
    <x v="7"/>
    <x v="7"/>
  </r>
  <r>
    <x v="0"/>
    <n v="0"/>
    <n v="6205103"/>
    <n v="6205103"/>
    <x v="7"/>
    <x v="7"/>
  </r>
  <r>
    <x v="0"/>
    <n v="201710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00724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160627"/>
    <n v="6205102"/>
    <n v="6205102"/>
    <x v="2"/>
    <x v="2"/>
  </r>
  <r>
    <x v="0"/>
    <n v="0"/>
    <n v="6206103"/>
    <n v="6206103"/>
    <x v="4"/>
    <x v="4"/>
  </r>
  <r>
    <x v="0"/>
    <n v="20140818"/>
    <n v="6206136"/>
    <n v="6206136"/>
    <x v="5"/>
    <x v="5"/>
  </r>
  <r>
    <x v="0"/>
    <n v="20181025"/>
    <n v="6206119"/>
    <n v="6206119"/>
    <x v="3"/>
    <x v="3"/>
  </r>
  <r>
    <x v="0"/>
    <n v="0"/>
    <n v="6206115"/>
    <n v="6206115"/>
    <x v="16"/>
    <x v="16"/>
  </r>
  <r>
    <x v="0"/>
    <n v="0"/>
    <n v="6205102"/>
    <n v="6205102"/>
    <x v="2"/>
    <x v="2"/>
  </r>
  <r>
    <x v="0"/>
    <n v="0"/>
    <n v="6205102"/>
    <n v="6205102"/>
    <x v="2"/>
    <x v="2"/>
  </r>
  <r>
    <x v="0"/>
    <n v="20150921"/>
    <n v="6206138"/>
    <n v="6206138"/>
    <x v="12"/>
    <x v="12"/>
  </r>
  <r>
    <x v="0"/>
    <n v="20230112"/>
    <n v="6206103"/>
    <n v="6206103"/>
    <x v="4"/>
    <x v="4"/>
  </r>
  <r>
    <x v="0"/>
    <n v="20140513"/>
    <n v="6206144"/>
    <n v="6206144"/>
    <x v="6"/>
    <x v="6"/>
  </r>
  <r>
    <x v="0"/>
    <n v="20210724"/>
    <n v="6206123"/>
    <n v="6206123"/>
    <x v="17"/>
    <x v="17"/>
  </r>
  <r>
    <x v="0"/>
    <n v="0"/>
    <n v="6206114"/>
    <n v="6206114"/>
    <x v="18"/>
    <x v="18"/>
  </r>
  <r>
    <x v="0"/>
    <n v="20210528"/>
    <n v="6205102"/>
    <n v="6205102"/>
    <x v="2"/>
    <x v="2"/>
  </r>
  <r>
    <x v="0"/>
    <n v="0"/>
    <n v="6205102"/>
    <n v="6205102"/>
    <x v="2"/>
    <x v="2"/>
  </r>
  <r>
    <x v="0"/>
    <n v="0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20140801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608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1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230513"/>
    <n v="6205102"/>
    <n v="6205102"/>
    <x v="2"/>
    <x v="2"/>
  </r>
  <r>
    <x v="0"/>
    <n v="20180405"/>
    <n v="6205102"/>
    <n v="6205102"/>
    <x v="2"/>
    <x v="2"/>
  </r>
  <r>
    <x v="0"/>
    <n v="201610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1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40422"/>
    <n v="6205102"/>
    <n v="6205102"/>
    <x v="2"/>
    <x v="2"/>
  </r>
  <r>
    <x v="0"/>
    <n v="201412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28"/>
    <n v="6205102"/>
    <n v="6205102"/>
    <x v="2"/>
    <x v="2"/>
  </r>
  <r>
    <x v="0"/>
    <n v="0"/>
    <n v="6205102"/>
    <n v="6205102"/>
    <x v="2"/>
    <x v="2"/>
  </r>
  <r>
    <x v="0"/>
    <n v="20180725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50721"/>
    <n v="6205400"/>
    <n v="6205400"/>
    <x v="9"/>
    <x v="9"/>
  </r>
  <r>
    <x v="0"/>
    <n v="20160322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50220"/>
    <n v="6205102"/>
    <n v="6205102"/>
    <x v="2"/>
    <x v="2"/>
  </r>
  <r>
    <x v="0"/>
    <n v="2015052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28"/>
    <n v="6205102"/>
    <n v="6205102"/>
    <x v="2"/>
    <x v="2"/>
  </r>
  <r>
    <x v="0"/>
    <n v="0"/>
    <n v="6205102"/>
    <n v="6205102"/>
    <x v="2"/>
    <x v="2"/>
  </r>
  <r>
    <x v="0"/>
    <n v="201510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25"/>
    <n v="6205102"/>
    <n v="6205102"/>
    <x v="2"/>
    <x v="2"/>
  </r>
  <r>
    <x v="0"/>
    <n v="20230817"/>
    <n v="6206102"/>
    <n v="6206102"/>
    <x v="11"/>
    <x v="11"/>
  </r>
  <r>
    <x v="0"/>
    <n v="20170616"/>
    <n v="6206106"/>
    <n v="6206106"/>
    <x v="19"/>
    <x v="19"/>
  </r>
  <r>
    <x v="0"/>
    <n v="20220922"/>
    <n v="6206136"/>
    <n v="6206136"/>
    <x v="5"/>
    <x v="5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20220216"/>
    <n v="6206144"/>
    <n v="6206144"/>
    <x v="6"/>
    <x v="6"/>
  </r>
  <r>
    <x v="0"/>
    <n v="0"/>
    <n v="6206102"/>
    <n v="6206102"/>
    <x v="11"/>
    <x v="11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140327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9"/>
    <n v="6205102"/>
    <n v="6205102"/>
    <x v="2"/>
    <x v="2"/>
  </r>
  <r>
    <x v="0"/>
    <n v="201407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50515"/>
    <n v="6205102"/>
    <n v="6205102"/>
    <x v="2"/>
    <x v="2"/>
  </r>
  <r>
    <x v="0"/>
    <n v="201707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20215"/>
    <n v="6205102"/>
    <n v="6205102"/>
    <x v="2"/>
    <x v="2"/>
  </r>
  <r>
    <x v="0"/>
    <n v="0"/>
    <n v="6205102"/>
    <n v="6205102"/>
    <x v="2"/>
    <x v="2"/>
  </r>
  <r>
    <x v="0"/>
    <n v="201407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20"/>
    <n v="6205102"/>
    <n v="6205102"/>
    <x v="2"/>
    <x v="2"/>
  </r>
  <r>
    <x v="0"/>
    <n v="201610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803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28"/>
    <n v="6205102"/>
    <n v="6205102"/>
    <x v="2"/>
    <x v="2"/>
  </r>
  <r>
    <x v="0"/>
    <n v="20220728"/>
    <n v="6205102"/>
    <n v="6205102"/>
    <x v="2"/>
    <x v="2"/>
  </r>
  <r>
    <x v="0"/>
    <n v="0"/>
    <n v="6205102"/>
    <n v="6205102"/>
    <x v="2"/>
    <x v="2"/>
  </r>
  <r>
    <x v="0"/>
    <n v="20150128"/>
    <n v="6205102"/>
    <n v="6205102"/>
    <x v="2"/>
    <x v="2"/>
  </r>
  <r>
    <x v="0"/>
    <n v="2018073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91015"/>
    <n v="6205102"/>
    <n v="6205102"/>
    <x v="2"/>
    <x v="2"/>
  </r>
  <r>
    <x v="0"/>
    <n v="201801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90517"/>
    <n v="6205102"/>
    <n v="6205102"/>
    <x v="2"/>
    <x v="2"/>
  </r>
  <r>
    <x v="0"/>
    <n v="20230523"/>
    <n v="6205102"/>
    <n v="6205102"/>
    <x v="2"/>
    <x v="2"/>
  </r>
  <r>
    <x v="0"/>
    <n v="20230523"/>
    <n v="6205103"/>
    <n v="6205103"/>
    <x v="7"/>
    <x v="7"/>
  </r>
  <r>
    <x v="0"/>
    <n v="0"/>
    <n v="6205102"/>
    <n v="6205102"/>
    <x v="2"/>
    <x v="2"/>
  </r>
  <r>
    <x v="0"/>
    <n v="20140708"/>
    <n v="6205111"/>
    <n v="6205111"/>
    <x v="8"/>
    <x v="8"/>
  </r>
  <r>
    <x v="0"/>
    <n v="0"/>
    <n v="6205102"/>
    <n v="6205102"/>
    <x v="2"/>
    <x v="2"/>
  </r>
  <r>
    <x v="0"/>
    <n v="20160208"/>
    <n v="6205102"/>
    <n v="6205102"/>
    <x v="2"/>
    <x v="2"/>
  </r>
  <r>
    <x v="0"/>
    <n v="20220614"/>
    <n v="6205102"/>
    <n v="6205102"/>
    <x v="2"/>
    <x v="2"/>
  </r>
  <r>
    <x v="0"/>
    <n v="20141119"/>
    <n v="6205111"/>
    <n v="6205111"/>
    <x v="8"/>
    <x v="8"/>
  </r>
  <r>
    <x v="0"/>
    <n v="20171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2"/>
    <n v="6205112"/>
    <x v="20"/>
    <x v="20"/>
  </r>
  <r>
    <x v="0"/>
    <n v="201702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02"/>
    <n v="6205102"/>
    <n v="6205102"/>
    <x v="2"/>
    <x v="2"/>
  </r>
  <r>
    <x v="0"/>
    <n v="201711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6119"/>
    <n v="6206119"/>
    <x v="3"/>
    <x v="3"/>
  </r>
  <r>
    <x v="0"/>
    <n v="20180220"/>
    <n v="6206119"/>
    <n v="6206119"/>
    <x v="3"/>
    <x v="3"/>
  </r>
  <r>
    <x v="0"/>
    <n v="20141114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03"/>
    <n v="6206119"/>
    <n v="6206119"/>
    <x v="3"/>
    <x v="3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3"/>
    <n v="6206103"/>
    <x v="4"/>
    <x v="4"/>
  </r>
  <r>
    <x v="0"/>
    <n v="0"/>
    <n v="6206104"/>
    <n v="6206104"/>
    <x v="14"/>
    <x v="14"/>
  </r>
  <r>
    <x v="0"/>
    <n v="20140710"/>
    <n v="6206119"/>
    <n v="6206119"/>
    <x v="3"/>
    <x v="3"/>
  </r>
  <r>
    <x v="0"/>
    <n v="20140210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3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015"/>
    <n v="6205102"/>
    <n v="6205102"/>
    <x v="2"/>
    <x v="2"/>
  </r>
  <r>
    <x v="0"/>
    <n v="0"/>
    <n v="6205102"/>
    <n v="6205102"/>
    <x v="2"/>
    <x v="2"/>
  </r>
  <r>
    <x v="0"/>
    <n v="20230322"/>
    <n v="6205102"/>
    <n v="6205102"/>
    <x v="2"/>
    <x v="2"/>
  </r>
  <r>
    <x v="0"/>
    <n v="20160419"/>
    <n v="6205102"/>
    <n v="6205102"/>
    <x v="2"/>
    <x v="2"/>
  </r>
  <r>
    <x v="0"/>
    <n v="20160218"/>
    <n v="6205400"/>
    <n v="6205400"/>
    <x v="9"/>
    <x v="9"/>
  </r>
  <r>
    <x v="0"/>
    <n v="20230722"/>
    <n v="6205102"/>
    <n v="6205102"/>
    <x v="2"/>
    <x v="2"/>
  </r>
  <r>
    <x v="0"/>
    <n v="0"/>
    <n v="6205115"/>
    <n v="6205115"/>
    <x v="13"/>
    <x v="13"/>
  </r>
  <r>
    <x v="0"/>
    <n v="20140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13"/>
    <n v="6205102"/>
    <n v="6205102"/>
    <x v="2"/>
    <x v="2"/>
  </r>
  <r>
    <x v="0"/>
    <n v="20140508"/>
    <n v="6205102"/>
    <n v="6205102"/>
    <x v="2"/>
    <x v="2"/>
  </r>
  <r>
    <x v="0"/>
    <n v="20220331"/>
    <n v="6205101"/>
    <n v="6205101"/>
    <x v="21"/>
    <x v="21"/>
  </r>
  <r>
    <x v="0"/>
    <n v="0"/>
    <n v="6205102"/>
    <n v="6205102"/>
    <x v="2"/>
    <x v="2"/>
  </r>
  <r>
    <x v="0"/>
    <n v="20190822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1910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608"/>
    <n v="6205111"/>
    <n v="6205111"/>
    <x v="8"/>
    <x v="8"/>
  </r>
  <r>
    <x v="0"/>
    <n v="0"/>
    <n v="6205102"/>
    <n v="6205102"/>
    <x v="2"/>
    <x v="2"/>
  </r>
  <r>
    <x v="0"/>
    <n v="201911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1405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20150915"/>
    <n v="6206103"/>
    <n v="6206103"/>
    <x v="4"/>
    <x v="4"/>
  </r>
  <r>
    <x v="0"/>
    <n v="20211124"/>
    <n v="6206119"/>
    <n v="6206119"/>
    <x v="3"/>
    <x v="3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20221114"/>
    <n v="6206119"/>
    <n v="6206119"/>
    <x v="3"/>
    <x v="3"/>
  </r>
  <r>
    <x v="0"/>
    <n v="20221114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170317"/>
    <n v="6205102"/>
    <n v="6205102"/>
    <x v="2"/>
    <x v="2"/>
  </r>
  <r>
    <x v="0"/>
    <n v="0"/>
    <n v="6206119"/>
    <n v="6206119"/>
    <x v="3"/>
    <x v="3"/>
  </r>
  <r>
    <x v="0"/>
    <n v="20180531"/>
    <n v="6206138"/>
    <n v="6206138"/>
    <x v="12"/>
    <x v="12"/>
  </r>
  <r>
    <x v="0"/>
    <n v="20220216"/>
    <n v="6206119"/>
    <n v="6206119"/>
    <x v="3"/>
    <x v="3"/>
  </r>
  <r>
    <x v="0"/>
    <n v="20200710"/>
    <n v="6206138"/>
    <n v="6206138"/>
    <x v="12"/>
    <x v="12"/>
  </r>
  <r>
    <x v="0"/>
    <n v="20140812"/>
    <n v="6206106"/>
    <n v="6206106"/>
    <x v="19"/>
    <x v="19"/>
  </r>
  <r>
    <x v="0"/>
    <n v="20141117"/>
    <n v="6206106"/>
    <n v="6206106"/>
    <x v="19"/>
    <x v="19"/>
  </r>
  <r>
    <x v="0"/>
    <n v="0"/>
    <n v="6206119"/>
    <n v="6206119"/>
    <x v="3"/>
    <x v="3"/>
  </r>
  <r>
    <x v="0"/>
    <n v="20151113"/>
    <n v="6206119"/>
    <n v="6206119"/>
    <x v="3"/>
    <x v="3"/>
  </r>
  <r>
    <x v="0"/>
    <n v="0"/>
    <n v="6206138"/>
    <n v="6206138"/>
    <x v="12"/>
    <x v="12"/>
  </r>
  <r>
    <x v="0"/>
    <n v="0"/>
    <n v="6206109"/>
    <n v="6206109"/>
    <x v="0"/>
    <x v="0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5102"/>
    <n v="6205102"/>
    <x v="2"/>
    <x v="2"/>
  </r>
  <r>
    <x v="0"/>
    <n v="20170425"/>
    <n v="6206119"/>
    <n v="6206119"/>
    <x v="3"/>
    <x v="3"/>
  </r>
  <r>
    <x v="0"/>
    <n v="0"/>
    <n v="6206119"/>
    <n v="6206119"/>
    <x v="3"/>
    <x v="3"/>
  </r>
  <r>
    <x v="0"/>
    <n v="0"/>
    <n v="6206144"/>
    <n v="6206144"/>
    <x v="6"/>
    <x v="6"/>
  </r>
  <r>
    <x v="0"/>
    <n v="0"/>
    <n v="6205102"/>
    <n v="6205102"/>
    <x v="2"/>
    <x v="2"/>
  </r>
  <r>
    <x v="0"/>
    <n v="0"/>
    <n v="6205111"/>
    <n v="6205111"/>
    <x v="8"/>
    <x v="8"/>
  </r>
  <r>
    <x v="0"/>
    <n v="201608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11124"/>
    <n v="6205102"/>
    <n v="6205102"/>
    <x v="2"/>
    <x v="2"/>
  </r>
  <r>
    <x v="0"/>
    <n v="0"/>
    <n v="6205103"/>
    <n v="6205103"/>
    <x v="7"/>
    <x v="7"/>
  </r>
  <r>
    <x v="0"/>
    <n v="201407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1102"/>
    <n v="6205102"/>
    <n v="6205102"/>
    <x v="2"/>
    <x v="2"/>
  </r>
  <r>
    <x v="0"/>
    <n v="20160301"/>
    <n v="6205103"/>
    <n v="6205103"/>
    <x v="7"/>
    <x v="7"/>
  </r>
  <r>
    <x v="0"/>
    <n v="0"/>
    <n v="6205102"/>
    <n v="6205102"/>
    <x v="2"/>
    <x v="2"/>
  </r>
  <r>
    <x v="0"/>
    <n v="2018032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0911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815"/>
    <n v="6205102"/>
    <n v="6205102"/>
    <x v="2"/>
    <x v="2"/>
  </r>
  <r>
    <x v="0"/>
    <n v="201709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10"/>
    <n v="6205102"/>
    <n v="6205102"/>
    <x v="2"/>
    <x v="2"/>
  </r>
  <r>
    <x v="0"/>
    <n v="201404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20150316"/>
    <n v="6205102"/>
    <n v="6205102"/>
    <x v="2"/>
    <x v="2"/>
  </r>
  <r>
    <x v="0"/>
    <n v="20190813"/>
    <n v="6205102"/>
    <n v="6205102"/>
    <x v="2"/>
    <x v="2"/>
  </r>
  <r>
    <x v="0"/>
    <n v="20140903"/>
    <n v="6205103"/>
    <n v="6205103"/>
    <x v="7"/>
    <x v="7"/>
  </r>
  <r>
    <x v="0"/>
    <n v="0"/>
    <n v="6205102"/>
    <n v="6205102"/>
    <x v="2"/>
    <x v="2"/>
  </r>
  <r>
    <x v="0"/>
    <n v="20221109"/>
    <n v="6205102"/>
    <n v="6205102"/>
    <x v="2"/>
    <x v="2"/>
  </r>
  <r>
    <x v="0"/>
    <n v="20140806"/>
    <n v="6205111"/>
    <n v="6205111"/>
    <x v="8"/>
    <x v="8"/>
  </r>
  <r>
    <x v="0"/>
    <n v="0"/>
    <n v="6205102"/>
    <n v="6205102"/>
    <x v="2"/>
    <x v="2"/>
  </r>
  <r>
    <x v="0"/>
    <n v="201603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70307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10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724"/>
    <n v="6205102"/>
    <n v="6205102"/>
    <x v="2"/>
    <x v="2"/>
  </r>
  <r>
    <x v="0"/>
    <n v="0"/>
    <n v="6205102"/>
    <n v="6205102"/>
    <x v="2"/>
    <x v="2"/>
  </r>
  <r>
    <x v="0"/>
    <n v="20220210"/>
    <n v="6205102"/>
    <n v="6205102"/>
    <x v="2"/>
    <x v="2"/>
  </r>
  <r>
    <x v="0"/>
    <n v="20220218"/>
    <n v="6205102"/>
    <n v="6205102"/>
    <x v="2"/>
    <x v="2"/>
  </r>
  <r>
    <x v="0"/>
    <n v="20141201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6119"/>
    <n v="6206119"/>
    <x v="3"/>
    <x v="3"/>
  </r>
  <r>
    <x v="0"/>
    <n v="20210507"/>
    <n v="6206136"/>
    <n v="6206136"/>
    <x v="5"/>
    <x v="5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20170201"/>
    <n v="6206106"/>
    <n v="6206106"/>
    <x v="19"/>
    <x v="19"/>
  </r>
  <r>
    <x v="0"/>
    <n v="20150115"/>
    <n v="6205111"/>
    <n v="6205111"/>
    <x v="8"/>
    <x v="8"/>
  </r>
  <r>
    <x v="0"/>
    <n v="20140924"/>
    <n v="6205102"/>
    <n v="6205102"/>
    <x v="2"/>
    <x v="2"/>
  </r>
  <r>
    <x v="0"/>
    <n v="20190905"/>
    <n v="6205102"/>
    <n v="6205102"/>
    <x v="2"/>
    <x v="2"/>
  </r>
  <r>
    <x v="0"/>
    <n v="20230606"/>
    <n v="6206119"/>
    <n v="6206119"/>
    <x v="3"/>
    <x v="3"/>
  </r>
  <r>
    <x v="0"/>
    <n v="0"/>
    <n v="6206138"/>
    <n v="6206138"/>
    <x v="12"/>
    <x v="12"/>
  </r>
  <r>
    <x v="0"/>
    <n v="20170424"/>
    <n v="6206119"/>
    <n v="6206119"/>
    <x v="3"/>
    <x v="3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6144"/>
    <n v="6206144"/>
    <x v="6"/>
    <x v="6"/>
  </r>
  <r>
    <x v="0"/>
    <n v="0"/>
    <n v="6205102"/>
    <n v="6205102"/>
    <x v="2"/>
    <x v="2"/>
  </r>
  <r>
    <x v="0"/>
    <n v="20131209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906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2211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6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70802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51209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0613"/>
    <n v="6205102"/>
    <n v="6205102"/>
    <x v="2"/>
    <x v="2"/>
  </r>
  <r>
    <x v="0"/>
    <n v="0"/>
    <n v="6205102"/>
    <n v="6205102"/>
    <x v="2"/>
    <x v="2"/>
  </r>
  <r>
    <x v="0"/>
    <n v="20130424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1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4"/>
    <n v="6206104"/>
    <x v="14"/>
    <x v="14"/>
  </r>
  <r>
    <x v="0"/>
    <n v="0"/>
    <n v="6206138"/>
    <n v="6206138"/>
    <x v="12"/>
    <x v="12"/>
  </r>
  <r>
    <x v="0"/>
    <n v="20220519"/>
    <n v="6206119"/>
    <n v="6206119"/>
    <x v="3"/>
    <x v="3"/>
  </r>
  <r>
    <x v="0"/>
    <n v="20160603"/>
    <n v="6206119"/>
    <n v="6206119"/>
    <x v="3"/>
    <x v="3"/>
  </r>
  <r>
    <x v="0"/>
    <n v="0"/>
    <n v="6205102"/>
    <n v="6205102"/>
    <x v="2"/>
    <x v="2"/>
  </r>
  <r>
    <x v="0"/>
    <n v="20170828"/>
    <n v="6205102"/>
    <n v="6205102"/>
    <x v="2"/>
    <x v="2"/>
  </r>
  <r>
    <x v="0"/>
    <n v="0"/>
    <n v="6205102"/>
    <n v="6205102"/>
    <x v="2"/>
    <x v="2"/>
  </r>
  <r>
    <x v="0"/>
    <n v="20150326"/>
    <n v="6206119"/>
    <n v="6206119"/>
    <x v="3"/>
    <x v="3"/>
  </r>
  <r>
    <x v="0"/>
    <n v="0"/>
    <n v="6206119"/>
    <n v="6206119"/>
    <x v="3"/>
    <x v="3"/>
  </r>
  <r>
    <x v="0"/>
    <n v="0"/>
    <n v="6206102"/>
    <n v="6206102"/>
    <x v="11"/>
    <x v="11"/>
  </r>
  <r>
    <x v="0"/>
    <n v="20190612"/>
    <n v="6206119"/>
    <n v="6206119"/>
    <x v="3"/>
    <x v="3"/>
  </r>
  <r>
    <x v="0"/>
    <n v="20140611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024"/>
    <n v="6205103"/>
    <n v="6205103"/>
    <x v="7"/>
    <x v="7"/>
  </r>
  <r>
    <x v="0"/>
    <n v="201503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421"/>
    <n v="6205102"/>
    <n v="6205102"/>
    <x v="2"/>
    <x v="2"/>
  </r>
  <r>
    <x v="0"/>
    <n v="202207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6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4"/>
    <n v="6206104"/>
    <x v="14"/>
    <x v="14"/>
  </r>
  <r>
    <x v="0"/>
    <n v="0"/>
    <n v="6206138"/>
    <n v="6206138"/>
    <x v="12"/>
    <x v="12"/>
  </r>
  <r>
    <x v="0"/>
    <n v="20171004"/>
    <n v="6206136"/>
    <n v="6206136"/>
    <x v="5"/>
    <x v="5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4"/>
    <n v="6206104"/>
    <x v="14"/>
    <x v="14"/>
  </r>
  <r>
    <x v="0"/>
    <n v="0"/>
    <n v="6206119"/>
    <n v="6206119"/>
    <x v="3"/>
    <x v="3"/>
  </r>
  <r>
    <x v="0"/>
    <n v="20160318"/>
    <n v="6206109"/>
    <n v="6206109"/>
    <x v="0"/>
    <x v="0"/>
  </r>
  <r>
    <x v="0"/>
    <n v="20230814"/>
    <n v="6206102"/>
    <n v="6206102"/>
    <x v="11"/>
    <x v="11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20140530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4"/>
    <n v="6206136"/>
    <n v="6206136"/>
    <x v="5"/>
    <x v="5"/>
  </r>
  <r>
    <x v="0"/>
    <n v="20170816"/>
    <n v="6206144"/>
    <n v="6206144"/>
    <x v="6"/>
    <x v="6"/>
  </r>
  <r>
    <x v="0"/>
    <n v="0"/>
    <n v="6206138"/>
    <n v="6206138"/>
    <x v="12"/>
    <x v="12"/>
  </r>
  <r>
    <x v="0"/>
    <n v="0"/>
    <n v="6206102"/>
    <n v="6206102"/>
    <x v="11"/>
    <x v="11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2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28"/>
    <n v="6205400"/>
    <n v="6205400"/>
    <x v="9"/>
    <x v="9"/>
  </r>
  <r>
    <x v="0"/>
    <n v="20230505"/>
    <n v="6205102"/>
    <n v="6205102"/>
    <x v="2"/>
    <x v="2"/>
  </r>
  <r>
    <x v="0"/>
    <n v="201506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3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70320"/>
    <n v="6205102"/>
    <n v="6205102"/>
    <x v="2"/>
    <x v="2"/>
  </r>
  <r>
    <x v="0"/>
    <n v="20170420"/>
    <n v="6205102"/>
    <n v="6205102"/>
    <x v="2"/>
    <x v="2"/>
  </r>
  <r>
    <x v="0"/>
    <n v="0"/>
    <n v="6205102"/>
    <n v="6205102"/>
    <x v="2"/>
    <x v="2"/>
  </r>
  <r>
    <x v="0"/>
    <n v="20210729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50603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20160314"/>
    <n v="6205103"/>
    <n v="6205103"/>
    <x v="7"/>
    <x v="7"/>
  </r>
  <r>
    <x v="0"/>
    <n v="20181218"/>
    <n v="6205102"/>
    <n v="6205102"/>
    <x v="2"/>
    <x v="2"/>
  </r>
  <r>
    <x v="0"/>
    <n v="0"/>
    <n v="6206138"/>
    <n v="6206138"/>
    <x v="12"/>
    <x v="1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10915"/>
    <n v="6205102"/>
    <n v="6205102"/>
    <x v="2"/>
    <x v="2"/>
  </r>
  <r>
    <x v="0"/>
    <n v="0"/>
    <n v="6205102"/>
    <n v="6205102"/>
    <x v="2"/>
    <x v="2"/>
  </r>
  <r>
    <x v="0"/>
    <n v="20190115"/>
    <n v="6205102"/>
    <n v="6205102"/>
    <x v="2"/>
    <x v="2"/>
  </r>
  <r>
    <x v="0"/>
    <n v="20151216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170627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13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509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90409"/>
    <n v="6205102"/>
    <n v="6205102"/>
    <x v="2"/>
    <x v="2"/>
  </r>
  <r>
    <x v="0"/>
    <n v="201511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30"/>
    <n v="6205102"/>
    <n v="6205102"/>
    <x v="2"/>
    <x v="2"/>
  </r>
  <r>
    <x v="0"/>
    <n v="0"/>
    <n v="6205102"/>
    <n v="6205102"/>
    <x v="2"/>
    <x v="2"/>
  </r>
  <r>
    <x v="0"/>
    <n v="201408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21"/>
    <n v="6205102"/>
    <n v="6205102"/>
    <x v="2"/>
    <x v="2"/>
  </r>
  <r>
    <x v="0"/>
    <n v="201701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06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30"/>
    <n v="6205102"/>
    <n v="6205102"/>
    <x v="2"/>
    <x v="2"/>
  </r>
  <r>
    <x v="0"/>
    <n v="201809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28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0226"/>
    <n v="6205102"/>
    <n v="6205102"/>
    <x v="2"/>
    <x v="2"/>
  </r>
  <r>
    <x v="0"/>
    <n v="0"/>
    <n v="6205102"/>
    <n v="6205102"/>
    <x v="2"/>
    <x v="2"/>
  </r>
  <r>
    <x v="0"/>
    <n v="20201007"/>
    <n v="6205102"/>
    <n v="6205102"/>
    <x v="2"/>
    <x v="2"/>
  </r>
  <r>
    <x v="0"/>
    <n v="201310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31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14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615"/>
    <n v="6205102"/>
    <n v="6205102"/>
    <x v="2"/>
    <x v="2"/>
  </r>
  <r>
    <x v="0"/>
    <n v="202111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02"/>
    <n v="6205111"/>
    <n v="6205111"/>
    <x v="8"/>
    <x v="8"/>
  </r>
  <r>
    <x v="0"/>
    <n v="0"/>
    <n v="6205102"/>
    <n v="6205102"/>
    <x v="2"/>
    <x v="2"/>
  </r>
  <r>
    <x v="0"/>
    <n v="20140627"/>
    <n v="6205102"/>
    <n v="6205102"/>
    <x v="2"/>
    <x v="2"/>
  </r>
  <r>
    <x v="0"/>
    <n v="2018022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510"/>
    <n v="6205103"/>
    <n v="6205103"/>
    <x v="7"/>
    <x v="7"/>
  </r>
  <r>
    <x v="0"/>
    <n v="20220510"/>
    <n v="6205103"/>
    <n v="6205103"/>
    <x v="7"/>
    <x v="7"/>
  </r>
  <r>
    <x v="0"/>
    <n v="2017102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29"/>
    <n v="6205114"/>
    <n v="6205114"/>
    <x v="22"/>
    <x v="2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6138"/>
    <n v="6206138"/>
    <x v="12"/>
    <x v="12"/>
  </r>
  <r>
    <x v="0"/>
    <n v="20200310"/>
    <n v="6206103"/>
    <n v="6206103"/>
    <x v="4"/>
    <x v="4"/>
  </r>
  <r>
    <x v="0"/>
    <n v="20141103"/>
    <n v="6206106"/>
    <n v="6206106"/>
    <x v="19"/>
    <x v="19"/>
  </r>
  <r>
    <x v="0"/>
    <n v="20150731"/>
    <n v="6206106"/>
    <n v="6206106"/>
    <x v="19"/>
    <x v="19"/>
  </r>
  <r>
    <x v="0"/>
    <n v="0"/>
    <n v="6206106"/>
    <n v="6206106"/>
    <x v="19"/>
    <x v="19"/>
  </r>
  <r>
    <x v="0"/>
    <n v="2020060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40701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230811"/>
    <n v="6206106"/>
    <n v="6206106"/>
    <x v="19"/>
    <x v="19"/>
  </r>
  <r>
    <x v="0"/>
    <n v="20190225"/>
    <n v="6206106"/>
    <n v="6206106"/>
    <x v="19"/>
    <x v="19"/>
  </r>
  <r>
    <x v="0"/>
    <n v="20151215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51030"/>
    <n v="6206119"/>
    <n v="6206119"/>
    <x v="3"/>
    <x v="3"/>
  </r>
  <r>
    <x v="0"/>
    <n v="0"/>
    <n v="6206106"/>
    <n v="6206106"/>
    <x v="19"/>
    <x v="19"/>
  </r>
  <r>
    <x v="0"/>
    <n v="20140509"/>
    <n v="6205102"/>
    <n v="6205102"/>
    <x v="2"/>
    <x v="2"/>
  </r>
  <r>
    <x v="0"/>
    <n v="20170831"/>
    <n v="6206106"/>
    <n v="6206106"/>
    <x v="19"/>
    <x v="19"/>
  </r>
  <r>
    <x v="0"/>
    <n v="0"/>
    <n v="6206106"/>
    <n v="6206106"/>
    <x v="19"/>
    <x v="19"/>
  </r>
  <r>
    <x v="0"/>
    <n v="0"/>
    <n v="6205400"/>
    <n v="6205400"/>
    <x v="9"/>
    <x v="9"/>
  </r>
  <r>
    <x v="0"/>
    <n v="0"/>
    <n v="6205400"/>
    <n v="6205400"/>
    <x v="9"/>
    <x v="9"/>
  </r>
  <r>
    <x v="0"/>
    <n v="20210708"/>
    <n v="6205111"/>
    <n v="6205111"/>
    <x v="8"/>
    <x v="8"/>
  </r>
  <r>
    <x v="0"/>
    <n v="20160208"/>
    <n v="6205102"/>
    <n v="6205102"/>
    <x v="2"/>
    <x v="2"/>
  </r>
  <r>
    <x v="0"/>
    <n v="0"/>
    <n v="6205102"/>
    <n v="6205102"/>
    <x v="2"/>
    <x v="2"/>
  </r>
  <r>
    <x v="0"/>
    <n v="201903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19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24"/>
    <n v="6205102"/>
    <n v="6205102"/>
    <x v="2"/>
    <x v="2"/>
  </r>
  <r>
    <x v="0"/>
    <n v="20180703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00817"/>
    <n v="6205103"/>
    <n v="6205103"/>
    <x v="7"/>
    <x v="7"/>
  </r>
  <r>
    <x v="0"/>
    <n v="20141223"/>
    <n v="6205113"/>
    <n v="6205113"/>
    <x v="23"/>
    <x v="23"/>
  </r>
  <r>
    <x v="0"/>
    <n v="202307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0717"/>
    <n v="6205102"/>
    <n v="6205102"/>
    <x v="2"/>
    <x v="2"/>
  </r>
  <r>
    <x v="0"/>
    <n v="20160624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41119"/>
    <n v="6205111"/>
    <n v="6205111"/>
    <x v="8"/>
    <x v="8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1609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25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105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009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18"/>
    <n v="6205110"/>
    <n v="6205110"/>
    <x v="24"/>
    <x v="24"/>
  </r>
  <r>
    <x v="0"/>
    <n v="0"/>
    <n v="6205102"/>
    <n v="6205102"/>
    <x v="2"/>
    <x v="2"/>
  </r>
  <r>
    <x v="0"/>
    <n v="0"/>
    <n v="6205111"/>
    <n v="6205111"/>
    <x v="8"/>
    <x v="8"/>
  </r>
  <r>
    <x v="0"/>
    <n v="201903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80514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02"/>
    <n v="6205102"/>
    <x v="2"/>
    <x v="2"/>
  </r>
  <r>
    <x v="0"/>
    <n v="20140519"/>
    <n v="6205102"/>
    <n v="6205102"/>
    <x v="2"/>
    <x v="2"/>
  </r>
  <r>
    <x v="0"/>
    <n v="202104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24"/>
    <n v="6206106"/>
    <n v="6206106"/>
    <x v="19"/>
    <x v="19"/>
  </r>
  <r>
    <x v="0"/>
    <n v="0"/>
    <n v="6206106"/>
    <n v="6206106"/>
    <x v="19"/>
    <x v="19"/>
  </r>
  <r>
    <x v="0"/>
    <n v="2019121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529"/>
    <n v="6206106"/>
    <n v="6206106"/>
    <x v="19"/>
    <x v="19"/>
  </r>
  <r>
    <x v="0"/>
    <n v="20150626"/>
    <n v="6206106"/>
    <n v="6206106"/>
    <x v="19"/>
    <x v="19"/>
  </r>
  <r>
    <x v="0"/>
    <n v="0"/>
    <n v="6205102"/>
    <n v="6205102"/>
    <x v="2"/>
    <x v="2"/>
  </r>
  <r>
    <x v="0"/>
    <n v="20140324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912"/>
    <n v="6206106"/>
    <n v="6206106"/>
    <x v="19"/>
    <x v="19"/>
  </r>
  <r>
    <x v="0"/>
    <n v="20230721"/>
    <n v="6206106"/>
    <n v="6206106"/>
    <x v="19"/>
    <x v="19"/>
  </r>
  <r>
    <x v="0"/>
    <n v="20150424"/>
    <n v="6206106"/>
    <n v="6206106"/>
    <x v="19"/>
    <x v="19"/>
  </r>
  <r>
    <x v="0"/>
    <n v="20220209"/>
    <n v="6206145"/>
    <n v="6206145"/>
    <x v="25"/>
    <x v="25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10312"/>
    <n v="6206106"/>
    <n v="6206106"/>
    <x v="19"/>
    <x v="19"/>
  </r>
  <r>
    <x v="0"/>
    <n v="0"/>
    <n v="6206115"/>
    <n v="6206115"/>
    <x v="16"/>
    <x v="16"/>
  </r>
  <r>
    <x v="0"/>
    <n v="20191118"/>
    <n v="6206138"/>
    <n v="6206138"/>
    <x v="12"/>
    <x v="12"/>
  </r>
  <r>
    <x v="0"/>
    <n v="0"/>
    <n v="6206115"/>
    <n v="6206115"/>
    <x v="16"/>
    <x v="16"/>
  </r>
  <r>
    <x v="0"/>
    <n v="0"/>
    <n v="6206106"/>
    <n v="6206106"/>
    <x v="19"/>
    <x v="19"/>
  </r>
  <r>
    <x v="0"/>
    <n v="20140604"/>
    <n v="6206106"/>
    <n v="6206106"/>
    <x v="19"/>
    <x v="19"/>
  </r>
  <r>
    <x v="0"/>
    <n v="2014080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801"/>
    <n v="6206106"/>
    <n v="6206106"/>
    <x v="19"/>
    <x v="19"/>
  </r>
  <r>
    <x v="0"/>
    <n v="20150615"/>
    <n v="6206106"/>
    <n v="6206106"/>
    <x v="19"/>
    <x v="19"/>
  </r>
  <r>
    <x v="0"/>
    <n v="0"/>
    <n v="6206106"/>
    <n v="6206106"/>
    <x v="19"/>
    <x v="19"/>
  </r>
  <r>
    <x v="0"/>
    <n v="20230630"/>
    <n v="6205102"/>
    <n v="6205102"/>
    <x v="2"/>
    <x v="2"/>
  </r>
  <r>
    <x v="0"/>
    <n v="20200520"/>
    <n v="6206106"/>
    <n v="6206106"/>
    <x v="19"/>
    <x v="19"/>
  </r>
  <r>
    <x v="0"/>
    <n v="20140912"/>
    <n v="6206106"/>
    <n v="6206106"/>
    <x v="19"/>
    <x v="19"/>
  </r>
  <r>
    <x v="0"/>
    <n v="0"/>
    <n v="6206106"/>
    <n v="6206106"/>
    <x v="19"/>
    <x v="19"/>
  </r>
  <r>
    <x v="0"/>
    <n v="20200720"/>
    <n v="6206106"/>
    <n v="6206106"/>
    <x v="19"/>
    <x v="19"/>
  </r>
  <r>
    <x v="0"/>
    <n v="0"/>
    <n v="6206106"/>
    <n v="6206106"/>
    <x v="19"/>
    <x v="19"/>
  </r>
  <r>
    <x v="0"/>
    <n v="20221123"/>
    <n v="6205102"/>
    <n v="6205102"/>
    <x v="2"/>
    <x v="2"/>
  </r>
  <r>
    <x v="0"/>
    <n v="20220609"/>
    <n v="6205102"/>
    <n v="6205102"/>
    <x v="2"/>
    <x v="2"/>
  </r>
  <r>
    <x v="0"/>
    <n v="20140616"/>
    <n v="6205104"/>
    <n v="6205104"/>
    <x v="10"/>
    <x v="10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16"/>
    <n v="6205116"/>
    <x v="26"/>
    <x v="26"/>
  </r>
  <r>
    <x v="0"/>
    <n v="0"/>
    <n v="6205102"/>
    <n v="6205102"/>
    <x v="2"/>
    <x v="2"/>
  </r>
  <r>
    <x v="0"/>
    <n v="201710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6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91016"/>
    <n v="6205102"/>
    <n v="6205102"/>
    <x v="2"/>
    <x v="2"/>
  </r>
  <r>
    <x v="0"/>
    <n v="201910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03"/>
    <n v="6205102"/>
    <n v="6205102"/>
    <x v="2"/>
    <x v="2"/>
  </r>
  <r>
    <x v="0"/>
    <n v="0"/>
    <n v="6205102"/>
    <n v="6205102"/>
    <x v="2"/>
    <x v="2"/>
  </r>
  <r>
    <x v="0"/>
    <n v="20130412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30121"/>
    <n v="6205102"/>
    <n v="6205102"/>
    <x v="2"/>
    <x v="2"/>
  </r>
  <r>
    <x v="0"/>
    <n v="2014052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18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09"/>
    <n v="6205102"/>
    <n v="6205102"/>
    <x v="2"/>
    <x v="2"/>
  </r>
  <r>
    <x v="0"/>
    <n v="20150615"/>
    <n v="6205102"/>
    <n v="6205102"/>
    <x v="2"/>
    <x v="2"/>
  </r>
  <r>
    <x v="0"/>
    <n v="2019111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10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72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506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1209"/>
    <n v="6206106"/>
    <n v="6206106"/>
    <x v="19"/>
    <x v="19"/>
  </r>
  <r>
    <x v="0"/>
    <n v="2014013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30602"/>
    <n v="6206106"/>
    <n v="6206106"/>
    <x v="19"/>
    <x v="19"/>
  </r>
  <r>
    <x v="0"/>
    <n v="20140502"/>
    <n v="6206106"/>
    <n v="6206106"/>
    <x v="19"/>
    <x v="19"/>
  </r>
  <r>
    <x v="0"/>
    <n v="0"/>
    <n v="6206106"/>
    <n v="6206106"/>
    <x v="19"/>
    <x v="19"/>
  </r>
  <r>
    <x v="0"/>
    <n v="20140305"/>
    <n v="6206106"/>
    <n v="6206106"/>
    <x v="19"/>
    <x v="19"/>
  </r>
  <r>
    <x v="0"/>
    <n v="20140428"/>
    <n v="6206106"/>
    <n v="6206106"/>
    <x v="19"/>
    <x v="19"/>
  </r>
  <r>
    <x v="0"/>
    <n v="0"/>
    <n v="6206106"/>
    <n v="6206106"/>
    <x v="19"/>
    <x v="19"/>
  </r>
  <r>
    <x v="0"/>
    <n v="20140324"/>
    <n v="6206106"/>
    <n v="6206106"/>
    <x v="19"/>
    <x v="19"/>
  </r>
  <r>
    <x v="0"/>
    <n v="0"/>
    <n v="6206106"/>
    <n v="6206106"/>
    <x v="19"/>
    <x v="19"/>
  </r>
  <r>
    <x v="0"/>
    <n v="20210527"/>
    <n v="6206106"/>
    <n v="6206106"/>
    <x v="19"/>
    <x v="19"/>
  </r>
  <r>
    <x v="0"/>
    <n v="0"/>
    <n v="6206144"/>
    <n v="6206144"/>
    <x v="6"/>
    <x v="6"/>
  </r>
  <r>
    <x v="0"/>
    <n v="0"/>
    <n v="6205102"/>
    <n v="6205102"/>
    <x v="2"/>
    <x v="2"/>
  </r>
  <r>
    <x v="0"/>
    <n v="20220423"/>
    <n v="6205103"/>
    <n v="6205103"/>
    <x v="7"/>
    <x v="7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44"/>
    <n v="6206144"/>
    <x v="6"/>
    <x v="6"/>
  </r>
  <r>
    <x v="0"/>
    <n v="0"/>
    <n v="6206106"/>
    <n v="6206106"/>
    <x v="19"/>
    <x v="19"/>
  </r>
  <r>
    <x v="0"/>
    <n v="20140311"/>
    <n v="6206106"/>
    <n v="6206106"/>
    <x v="19"/>
    <x v="19"/>
  </r>
  <r>
    <x v="0"/>
    <n v="20151222"/>
    <n v="6206106"/>
    <n v="6206106"/>
    <x v="19"/>
    <x v="19"/>
  </r>
  <r>
    <x v="0"/>
    <n v="0"/>
    <n v="6206106"/>
    <n v="6206106"/>
    <x v="19"/>
    <x v="19"/>
  </r>
  <r>
    <x v="0"/>
    <n v="20150527"/>
    <n v="6206106"/>
    <n v="6206106"/>
    <x v="19"/>
    <x v="19"/>
  </r>
  <r>
    <x v="0"/>
    <n v="2014122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52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1206"/>
    <n v="6206106"/>
    <n v="6206106"/>
    <x v="19"/>
    <x v="19"/>
  </r>
  <r>
    <x v="0"/>
    <n v="20170202"/>
    <n v="6206106"/>
    <n v="6206106"/>
    <x v="19"/>
    <x v="19"/>
  </r>
  <r>
    <x v="0"/>
    <n v="20150612"/>
    <n v="6206104"/>
    <n v="6206104"/>
    <x v="14"/>
    <x v="14"/>
  </r>
  <r>
    <x v="0"/>
    <n v="2014032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604"/>
    <n v="6206106"/>
    <n v="6206106"/>
    <x v="19"/>
    <x v="19"/>
  </r>
  <r>
    <x v="0"/>
    <n v="0"/>
    <n v="6206106"/>
    <n v="6206106"/>
    <x v="19"/>
    <x v="19"/>
  </r>
  <r>
    <x v="0"/>
    <n v="20140408"/>
    <n v="6206106"/>
    <n v="6206106"/>
    <x v="19"/>
    <x v="19"/>
  </r>
  <r>
    <x v="0"/>
    <n v="20140428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19"/>
    <n v="6206119"/>
    <x v="3"/>
    <x v="3"/>
  </r>
  <r>
    <x v="0"/>
    <n v="20151019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316"/>
    <n v="6206106"/>
    <n v="6206106"/>
    <x v="19"/>
    <x v="19"/>
  </r>
  <r>
    <x v="0"/>
    <n v="0"/>
    <n v="6206119"/>
    <n v="6206119"/>
    <x v="3"/>
    <x v="3"/>
  </r>
  <r>
    <x v="0"/>
    <n v="20180901"/>
    <n v="6205103"/>
    <n v="6205103"/>
    <x v="7"/>
    <x v="7"/>
  </r>
  <r>
    <x v="0"/>
    <n v="0"/>
    <n v="6205102"/>
    <n v="6205102"/>
    <x v="2"/>
    <x v="2"/>
  </r>
  <r>
    <x v="0"/>
    <n v="2019082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0701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17"/>
    <n v="6205102"/>
    <n v="6205102"/>
    <x v="2"/>
    <x v="2"/>
  </r>
  <r>
    <x v="0"/>
    <n v="202001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07"/>
    <n v="6205102"/>
    <n v="6205102"/>
    <x v="2"/>
    <x v="2"/>
  </r>
  <r>
    <x v="0"/>
    <n v="202301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4"/>
    <n v="6206104"/>
    <x v="14"/>
    <x v="14"/>
  </r>
  <r>
    <x v="0"/>
    <n v="0"/>
    <n v="6206106"/>
    <n v="6206106"/>
    <x v="19"/>
    <x v="19"/>
  </r>
  <r>
    <x v="0"/>
    <n v="20171114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20170505"/>
    <n v="6206136"/>
    <n v="6206136"/>
    <x v="5"/>
    <x v="5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410"/>
    <n v="6206103"/>
    <n v="6206103"/>
    <x v="4"/>
    <x v="4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02"/>
    <n v="6206102"/>
    <x v="11"/>
    <x v="11"/>
  </r>
  <r>
    <x v="0"/>
    <n v="0"/>
    <n v="6206106"/>
    <n v="6206106"/>
    <x v="19"/>
    <x v="19"/>
  </r>
  <r>
    <x v="0"/>
    <n v="20141120"/>
    <n v="6206106"/>
    <n v="6206106"/>
    <x v="19"/>
    <x v="19"/>
  </r>
  <r>
    <x v="0"/>
    <n v="20140923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02"/>
    <n v="6205102"/>
    <n v="6205102"/>
    <x v="2"/>
    <x v="2"/>
  </r>
  <r>
    <x v="0"/>
    <n v="0"/>
    <n v="6205102"/>
    <n v="6205102"/>
    <x v="2"/>
    <x v="2"/>
  </r>
  <r>
    <x v="0"/>
    <n v="20141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04"/>
    <n v="6205102"/>
    <n v="6205102"/>
    <x v="2"/>
    <x v="2"/>
  </r>
  <r>
    <x v="0"/>
    <n v="20200304"/>
    <n v="6205111"/>
    <n v="6205111"/>
    <x v="8"/>
    <x v="8"/>
  </r>
  <r>
    <x v="0"/>
    <n v="0"/>
    <n v="6205102"/>
    <n v="6205102"/>
    <x v="2"/>
    <x v="2"/>
  </r>
  <r>
    <x v="0"/>
    <n v="0"/>
    <n v="6205115"/>
    <n v="6205115"/>
    <x v="13"/>
    <x v="13"/>
  </r>
  <r>
    <x v="0"/>
    <n v="0"/>
    <n v="6205102"/>
    <n v="6205102"/>
    <x v="2"/>
    <x v="2"/>
  </r>
  <r>
    <x v="0"/>
    <n v="0"/>
    <n v="6205102"/>
    <n v="6205102"/>
    <x v="2"/>
    <x v="2"/>
  </r>
  <r>
    <x v="0"/>
    <n v="201405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308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0"/>
    <n v="6205102"/>
    <n v="6205102"/>
    <x v="2"/>
    <x v="2"/>
  </r>
  <r>
    <x v="0"/>
    <n v="20150828"/>
    <n v="6205102"/>
    <n v="6205102"/>
    <x v="2"/>
    <x v="2"/>
  </r>
  <r>
    <x v="0"/>
    <n v="20140310"/>
    <n v="6206106"/>
    <n v="6206106"/>
    <x v="19"/>
    <x v="19"/>
  </r>
  <r>
    <x v="0"/>
    <n v="20150617"/>
    <n v="6206109"/>
    <n v="6206109"/>
    <x v="0"/>
    <x v="0"/>
  </r>
  <r>
    <x v="0"/>
    <n v="20141204"/>
    <n v="6206109"/>
    <n v="6206109"/>
    <x v="0"/>
    <x v="0"/>
  </r>
  <r>
    <x v="0"/>
    <n v="20150624"/>
    <n v="6206109"/>
    <n v="6206109"/>
    <x v="0"/>
    <x v="0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08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3"/>
    <n v="6205103"/>
    <x v="7"/>
    <x v="7"/>
  </r>
  <r>
    <x v="0"/>
    <n v="20150709"/>
    <n v="6205102"/>
    <n v="6205102"/>
    <x v="2"/>
    <x v="2"/>
  </r>
  <r>
    <x v="0"/>
    <n v="0"/>
    <n v="6205102"/>
    <n v="6205102"/>
    <x v="2"/>
    <x v="2"/>
  </r>
  <r>
    <x v="0"/>
    <n v="20170117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21031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8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1118"/>
    <n v="6205102"/>
    <n v="6205102"/>
    <x v="2"/>
    <x v="2"/>
  </r>
  <r>
    <x v="0"/>
    <n v="0"/>
    <n v="6205102"/>
    <n v="6205102"/>
    <x v="2"/>
    <x v="2"/>
  </r>
  <r>
    <x v="0"/>
    <n v="2014040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1130"/>
    <n v="6205102"/>
    <n v="6205102"/>
    <x v="2"/>
    <x v="2"/>
  </r>
  <r>
    <x v="0"/>
    <n v="201804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1050101"/>
    <n v="1050101"/>
    <x v="1"/>
    <x v="1"/>
  </r>
  <r>
    <x v="0"/>
    <n v="0"/>
    <n v="6205102"/>
    <n v="6205102"/>
    <x v="2"/>
    <x v="2"/>
  </r>
  <r>
    <x v="0"/>
    <n v="20150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8031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23"/>
    <n v="6206123"/>
    <x v="17"/>
    <x v="17"/>
  </r>
  <r>
    <x v="0"/>
    <n v="20160527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30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1204"/>
    <n v="6206106"/>
    <n v="6206106"/>
    <x v="19"/>
    <x v="19"/>
  </r>
  <r>
    <x v="0"/>
    <n v="0"/>
    <n v="6205102"/>
    <n v="6205102"/>
    <x v="2"/>
    <x v="2"/>
  </r>
  <r>
    <x v="0"/>
    <n v="20230814"/>
    <n v="6205102"/>
    <n v="6205102"/>
    <x v="2"/>
    <x v="2"/>
  </r>
  <r>
    <x v="0"/>
    <n v="20150722"/>
    <n v="6205102"/>
    <n v="6205102"/>
    <x v="2"/>
    <x v="2"/>
  </r>
  <r>
    <x v="0"/>
    <n v="20210917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40806"/>
    <n v="6206106"/>
    <n v="6206106"/>
    <x v="19"/>
    <x v="19"/>
  </r>
  <r>
    <x v="0"/>
    <n v="2021080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11"/>
    <n v="6205111"/>
    <x v="8"/>
    <x v="8"/>
  </r>
  <r>
    <x v="0"/>
    <n v="0"/>
    <n v="6206119"/>
    <n v="6206119"/>
    <x v="3"/>
    <x v="3"/>
  </r>
  <r>
    <x v="0"/>
    <n v="20150326"/>
    <n v="6206102"/>
    <n v="6206102"/>
    <x v="11"/>
    <x v="11"/>
  </r>
  <r>
    <x v="0"/>
    <n v="20180413"/>
    <n v="6206106"/>
    <n v="6206106"/>
    <x v="19"/>
    <x v="19"/>
  </r>
  <r>
    <x v="0"/>
    <n v="2022073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608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4"/>
    <n v="6205102"/>
    <n v="6205102"/>
    <x v="2"/>
    <x v="2"/>
  </r>
  <r>
    <x v="0"/>
    <n v="20140321"/>
    <n v="6205111"/>
    <n v="6205111"/>
    <x v="8"/>
    <x v="8"/>
  </r>
  <r>
    <x v="0"/>
    <n v="20140324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11"/>
    <n v="6205102"/>
    <n v="6205102"/>
    <x v="2"/>
    <x v="2"/>
  </r>
  <r>
    <x v="0"/>
    <n v="20200601"/>
    <n v="6205102"/>
    <n v="6205102"/>
    <x v="2"/>
    <x v="2"/>
  </r>
  <r>
    <x v="0"/>
    <n v="20171211"/>
    <n v="6205102"/>
    <n v="6205102"/>
    <x v="2"/>
    <x v="2"/>
  </r>
  <r>
    <x v="0"/>
    <n v="20140625"/>
    <n v="6205102"/>
    <n v="6205102"/>
    <x v="2"/>
    <x v="2"/>
  </r>
  <r>
    <x v="0"/>
    <n v="0"/>
    <n v="6205102"/>
    <n v="6205102"/>
    <x v="2"/>
    <x v="2"/>
  </r>
  <r>
    <x v="0"/>
    <n v="201810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9"/>
    <n v="6205102"/>
    <n v="6205102"/>
    <x v="2"/>
    <x v="2"/>
  </r>
  <r>
    <x v="0"/>
    <n v="2014111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12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8041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226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170401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19"/>
    <n v="6205103"/>
    <n v="6205103"/>
    <x v="7"/>
    <x v="7"/>
  </r>
  <r>
    <x v="0"/>
    <n v="202309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1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719"/>
    <n v="6205102"/>
    <n v="6205102"/>
    <x v="2"/>
    <x v="2"/>
  </r>
  <r>
    <x v="0"/>
    <n v="20140422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815"/>
    <n v="6206106"/>
    <n v="6206106"/>
    <x v="19"/>
    <x v="19"/>
  </r>
  <r>
    <x v="0"/>
    <n v="20161213"/>
    <n v="6206106"/>
    <n v="6206106"/>
    <x v="19"/>
    <x v="19"/>
  </r>
  <r>
    <x v="0"/>
    <n v="0"/>
    <n v="6206106"/>
    <n v="6206106"/>
    <x v="19"/>
    <x v="19"/>
  </r>
  <r>
    <x v="0"/>
    <n v="20220428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61007"/>
    <n v="6206106"/>
    <n v="6206106"/>
    <x v="19"/>
    <x v="19"/>
  </r>
  <r>
    <x v="0"/>
    <n v="20161007"/>
    <n v="6206106"/>
    <n v="6206106"/>
    <x v="19"/>
    <x v="19"/>
  </r>
  <r>
    <x v="0"/>
    <n v="0"/>
    <n v="6206106"/>
    <n v="6206106"/>
    <x v="19"/>
    <x v="19"/>
  </r>
  <r>
    <x v="0"/>
    <n v="2015021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106"/>
    <n v="6206106"/>
    <n v="6206106"/>
    <x v="19"/>
    <x v="19"/>
  </r>
  <r>
    <x v="0"/>
    <n v="20171102"/>
    <n v="6206106"/>
    <n v="6206106"/>
    <x v="19"/>
    <x v="19"/>
  </r>
  <r>
    <x v="0"/>
    <n v="20220423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3"/>
    <n v="6205103"/>
    <x v="7"/>
    <x v="7"/>
  </r>
  <r>
    <x v="0"/>
    <n v="20200229"/>
    <n v="6205102"/>
    <n v="6205102"/>
    <x v="2"/>
    <x v="2"/>
  </r>
  <r>
    <x v="0"/>
    <n v="2014062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91114"/>
    <n v="6206106"/>
    <n v="6206106"/>
    <x v="19"/>
    <x v="19"/>
  </r>
  <r>
    <x v="0"/>
    <n v="20140423"/>
    <n v="6206106"/>
    <n v="6206106"/>
    <x v="19"/>
    <x v="19"/>
  </r>
  <r>
    <x v="0"/>
    <n v="2014050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9013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71027"/>
    <n v="6206106"/>
    <n v="6206106"/>
    <x v="19"/>
    <x v="19"/>
  </r>
  <r>
    <x v="0"/>
    <n v="20141015"/>
    <n v="6206106"/>
    <n v="6206106"/>
    <x v="19"/>
    <x v="19"/>
  </r>
  <r>
    <x v="0"/>
    <n v="20140630"/>
    <n v="6206106"/>
    <n v="6206106"/>
    <x v="19"/>
    <x v="19"/>
  </r>
  <r>
    <x v="0"/>
    <n v="20200225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06"/>
    <n v="6206106"/>
    <x v="19"/>
    <x v="19"/>
  </r>
  <r>
    <x v="0"/>
    <n v="2015101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224"/>
    <n v="6206106"/>
    <n v="6206106"/>
    <x v="19"/>
    <x v="19"/>
  </r>
  <r>
    <x v="0"/>
    <n v="20150722"/>
    <n v="6205111"/>
    <n v="6205111"/>
    <x v="8"/>
    <x v="8"/>
  </r>
  <r>
    <x v="0"/>
    <n v="20140319"/>
    <n v="6205102"/>
    <n v="6205102"/>
    <x v="2"/>
    <x v="2"/>
  </r>
  <r>
    <x v="0"/>
    <n v="0"/>
    <n v="6205102"/>
    <n v="6205102"/>
    <x v="2"/>
    <x v="2"/>
  </r>
  <r>
    <x v="0"/>
    <n v="20201208"/>
    <n v="6205102"/>
    <n v="6205102"/>
    <x v="2"/>
    <x v="2"/>
  </r>
  <r>
    <x v="0"/>
    <n v="20201208"/>
    <n v="6205102"/>
    <n v="6205102"/>
    <x v="2"/>
    <x v="2"/>
  </r>
  <r>
    <x v="0"/>
    <n v="20170928"/>
    <n v="6205400"/>
    <n v="6205400"/>
    <x v="9"/>
    <x v="9"/>
  </r>
  <r>
    <x v="0"/>
    <n v="20170929"/>
    <n v="6205400"/>
    <n v="6205400"/>
    <x v="9"/>
    <x v="9"/>
  </r>
  <r>
    <x v="0"/>
    <n v="20170629"/>
    <n v="6205113"/>
    <n v="6205113"/>
    <x v="23"/>
    <x v="23"/>
  </r>
  <r>
    <x v="0"/>
    <n v="201509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207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20171025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604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40520"/>
    <n v="6206102"/>
    <n v="6206102"/>
    <x v="11"/>
    <x v="11"/>
  </r>
  <r>
    <x v="0"/>
    <n v="0"/>
    <n v="6206106"/>
    <n v="6206106"/>
    <x v="19"/>
    <x v="19"/>
  </r>
  <r>
    <x v="0"/>
    <n v="20141016"/>
    <n v="6206136"/>
    <n v="6206136"/>
    <x v="5"/>
    <x v="5"/>
  </r>
  <r>
    <x v="0"/>
    <n v="0"/>
    <n v="6206119"/>
    <n v="6206119"/>
    <x v="3"/>
    <x v="3"/>
  </r>
  <r>
    <x v="0"/>
    <n v="20160531"/>
    <n v="6205102"/>
    <n v="6205102"/>
    <x v="2"/>
    <x v="2"/>
  </r>
  <r>
    <x v="0"/>
    <n v="20220323"/>
    <n v="6205102"/>
    <n v="6205102"/>
    <x v="2"/>
    <x v="2"/>
  </r>
  <r>
    <x v="0"/>
    <n v="20210709"/>
    <n v="6206106"/>
    <n v="6206106"/>
    <x v="19"/>
    <x v="19"/>
  </r>
  <r>
    <x v="0"/>
    <n v="0"/>
    <n v="6205102"/>
    <n v="6205102"/>
    <x v="2"/>
    <x v="2"/>
  </r>
  <r>
    <x v="0"/>
    <n v="0"/>
    <n v="6205111"/>
    <n v="6205111"/>
    <x v="8"/>
    <x v="8"/>
  </r>
  <r>
    <x v="0"/>
    <n v="20211006"/>
    <n v="6205111"/>
    <n v="6205111"/>
    <x v="8"/>
    <x v="8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30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25"/>
    <n v="6205102"/>
    <n v="6205102"/>
    <x v="2"/>
    <x v="2"/>
  </r>
  <r>
    <x v="0"/>
    <n v="0"/>
    <n v="6205102"/>
    <n v="6205102"/>
    <x v="2"/>
    <x v="2"/>
  </r>
  <r>
    <x v="0"/>
    <n v="202108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70128"/>
    <n v="6205400"/>
    <n v="6205400"/>
    <x v="9"/>
    <x v="9"/>
  </r>
  <r>
    <x v="0"/>
    <n v="20150217"/>
    <n v="6205102"/>
    <n v="6205102"/>
    <x v="2"/>
    <x v="2"/>
  </r>
  <r>
    <x v="0"/>
    <n v="0"/>
    <n v="6205102"/>
    <n v="6205102"/>
    <x v="2"/>
    <x v="2"/>
  </r>
  <r>
    <x v="0"/>
    <n v="201611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1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0727"/>
    <n v="6205102"/>
    <n v="6205102"/>
    <x v="2"/>
    <x v="2"/>
  </r>
  <r>
    <x v="0"/>
    <n v="201710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19"/>
    <n v="6205102"/>
    <n v="6205102"/>
    <x v="2"/>
    <x v="2"/>
  </r>
  <r>
    <x v="0"/>
    <n v="201507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70113"/>
    <n v="6205102"/>
    <n v="6205102"/>
    <x v="2"/>
    <x v="2"/>
  </r>
  <r>
    <x v="0"/>
    <n v="20160229"/>
    <n v="6205102"/>
    <n v="6205102"/>
    <x v="2"/>
    <x v="2"/>
  </r>
  <r>
    <x v="0"/>
    <n v="0"/>
    <n v="6205115"/>
    <n v="6205115"/>
    <x v="13"/>
    <x v="13"/>
  </r>
  <r>
    <x v="0"/>
    <n v="0"/>
    <n v="6205102"/>
    <n v="6205102"/>
    <x v="2"/>
    <x v="2"/>
  </r>
  <r>
    <x v="0"/>
    <n v="20220822"/>
    <n v="6205102"/>
    <n v="6205102"/>
    <x v="2"/>
    <x v="2"/>
  </r>
  <r>
    <x v="0"/>
    <n v="20150211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30904"/>
    <n v="6205102"/>
    <n v="6205102"/>
    <x v="2"/>
    <x v="2"/>
  </r>
  <r>
    <x v="0"/>
    <n v="201408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01"/>
    <n v="6205102"/>
    <n v="6205102"/>
    <x v="2"/>
    <x v="2"/>
  </r>
  <r>
    <x v="0"/>
    <n v="201310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11"/>
    <n v="6205400"/>
    <n v="6205400"/>
    <x v="9"/>
    <x v="9"/>
  </r>
  <r>
    <x v="0"/>
    <n v="0"/>
    <n v="6205102"/>
    <n v="6205102"/>
    <x v="2"/>
    <x v="2"/>
  </r>
  <r>
    <x v="0"/>
    <n v="20160906"/>
    <n v="6205102"/>
    <n v="6205102"/>
    <x v="2"/>
    <x v="2"/>
  </r>
  <r>
    <x v="0"/>
    <n v="20221004"/>
    <n v="6205102"/>
    <n v="6205102"/>
    <x v="2"/>
    <x v="2"/>
  </r>
  <r>
    <x v="0"/>
    <n v="0"/>
    <n v="6205102"/>
    <n v="6205102"/>
    <x v="2"/>
    <x v="2"/>
  </r>
  <r>
    <x v="0"/>
    <n v="20140724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40702"/>
    <n v="6205102"/>
    <n v="6205102"/>
    <x v="2"/>
    <x v="2"/>
  </r>
  <r>
    <x v="0"/>
    <n v="20161123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16"/>
    <n v="6205102"/>
    <n v="6205102"/>
    <x v="2"/>
    <x v="2"/>
  </r>
  <r>
    <x v="0"/>
    <n v="0"/>
    <n v="6205102"/>
    <n v="6205102"/>
    <x v="2"/>
    <x v="2"/>
  </r>
  <r>
    <x v="0"/>
    <n v="201405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16"/>
    <n v="6206109"/>
    <n v="6206109"/>
    <x v="0"/>
    <x v="0"/>
  </r>
  <r>
    <x v="0"/>
    <n v="20140321"/>
    <n v="6206109"/>
    <n v="6206109"/>
    <x v="0"/>
    <x v="0"/>
  </r>
  <r>
    <x v="0"/>
    <n v="0"/>
    <n v="6206109"/>
    <n v="6206109"/>
    <x v="0"/>
    <x v="0"/>
  </r>
  <r>
    <x v="0"/>
    <n v="0"/>
    <n v="6206109"/>
    <n v="6206109"/>
    <x v="0"/>
    <x v="0"/>
  </r>
  <r>
    <x v="0"/>
    <n v="0"/>
    <n v="6206144"/>
    <n v="6206144"/>
    <x v="6"/>
    <x v="6"/>
  </r>
  <r>
    <x v="0"/>
    <n v="20180329"/>
    <n v="6206106"/>
    <n v="6206106"/>
    <x v="19"/>
    <x v="19"/>
  </r>
  <r>
    <x v="0"/>
    <n v="20151009"/>
    <n v="6206106"/>
    <n v="6206106"/>
    <x v="19"/>
    <x v="19"/>
  </r>
  <r>
    <x v="0"/>
    <n v="20170310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1014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514"/>
    <n v="6206106"/>
    <n v="6206106"/>
    <x v="19"/>
    <x v="19"/>
  </r>
  <r>
    <x v="0"/>
    <n v="0"/>
    <n v="6206106"/>
    <n v="6206106"/>
    <x v="19"/>
    <x v="19"/>
  </r>
  <r>
    <x v="0"/>
    <n v="20221108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414"/>
    <n v="6206106"/>
    <n v="6206106"/>
    <x v="19"/>
    <x v="19"/>
  </r>
  <r>
    <x v="0"/>
    <n v="20140423"/>
    <n v="6206106"/>
    <n v="6206106"/>
    <x v="19"/>
    <x v="19"/>
  </r>
  <r>
    <x v="0"/>
    <n v="20201015"/>
    <n v="6206106"/>
    <n v="6206106"/>
    <x v="19"/>
    <x v="19"/>
  </r>
  <r>
    <x v="0"/>
    <n v="20140325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20140620"/>
    <n v="6206106"/>
    <n v="6206106"/>
    <x v="19"/>
    <x v="19"/>
  </r>
  <r>
    <x v="0"/>
    <n v="20140324"/>
    <n v="6206119"/>
    <n v="6206119"/>
    <x v="3"/>
    <x v="3"/>
  </r>
  <r>
    <x v="0"/>
    <n v="2017110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306"/>
    <n v="6205102"/>
    <n v="6205102"/>
    <x v="2"/>
    <x v="2"/>
  </r>
  <r>
    <x v="0"/>
    <n v="0"/>
    <n v="6206106"/>
    <n v="6206106"/>
    <x v="19"/>
    <x v="19"/>
  </r>
  <r>
    <x v="0"/>
    <n v="20160202"/>
    <n v="6206109"/>
    <n v="6206109"/>
    <x v="0"/>
    <x v="0"/>
  </r>
  <r>
    <x v="0"/>
    <n v="20140325"/>
    <n v="6206119"/>
    <n v="6206119"/>
    <x v="3"/>
    <x v="3"/>
  </r>
  <r>
    <x v="0"/>
    <n v="20170419"/>
    <n v="6206106"/>
    <n v="6206106"/>
    <x v="19"/>
    <x v="19"/>
  </r>
  <r>
    <x v="0"/>
    <n v="0"/>
    <n v="6206138"/>
    <n v="6206138"/>
    <x v="12"/>
    <x v="12"/>
  </r>
  <r>
    <x v="0"/>
    <n v="201402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9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3"/>
    <n v="6205102"/>
    <n v="6205102"/>
    <x v="2"/>
    <x v="2"/>
  </r>
  <r>
    <x v="0"/>
    <n v="20150529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10"/>
    <n v="6205111"/>
    <n v="6205111"/>
    <x v="8"/>
    <x v="8"/>
  </r>
  <r>
    <x v="0"/>
    <n v="0"/>
    <n v="6205102"/>
    <n v="6205102"/>
    <x v="2"/>
    <x v="2"/>
  </r>
  <r>
    <x v="0"/>
    <n v="201608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18"/>
    <n v="6205102"/>
    <n v="6205102"/>
    <x v="2"/>
    <x v="2"/>
  </r>
  <r>
    <x v="0"/>
    <n v="20140528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400"/>
    <n v="6205400"/>
    <x v="9"/>
    <x v="9"/>
  </r>
  <r>
    <x v="0"/>
    <n v="20181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25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01"/>
    <n v="6205102"/>
    <n v="6205102"/>
    <x v="2"/>
    <x v="2"/>
  </r>
  <r>
    <x v="0"/>
    <n v="0"/>
    <n v="6205400"/>
    <n v="6205400"/>
    <x v="9"/>
    <x v="9"/>
  </r>
  <r>
    <x v="0"/>
    <n v="202207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20131119"/>
    <n v="6205102"/>
    <n v="6205102"/>
    <x v="2"/>
    <x v="2"/>
  </r>
  <r>
    <x v="0"/>
    <n v="0"/>
    <n v="6205102"/>
    <n v="6205102"/>
    <x v="2"/>
    <x v="2"/>
  </r>
  <r>
    <x v="0"/>
    <n v="20160607"/>
    <n v="6205111"/>
    <n v="6205111"/>
    <x v="8"/>
    <x v="8"/>
  </r>
  <r>
    <x v="0"/>
    <n v="0"/>
    <n v="6205102"/>
    <n v="6205102"/>
    <x v="2"/>
    <x v="2"/>
  </r>
  <r>
    <x v="0"/>
    <n v="20160325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20230816"/>
    <n v="6205102"/>
    <n v="6205102"/>
    <x v="2"/>
    <x v="2"/>
  </r>
  <r>
    <x v="0"/>
    <n v="201904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321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71105"/>
    <n v="6205102"/>
    <n v="6205102"/>
    <x v="2"/>
    <x v="2"/>
  </r>
  <r>
    <x v="0"/>
    <n v="201504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00715"/>
    <n v="6205102"/>
    <n v="6205102"/>
    <x v="2"/>
    <x v="2"/>
  </r>
  <r>
    <x v="0"/>
    <n v="0"/>
    <n v="6205104"/>
    <n v="6205104"/>
    <x v="10"/>
    <x v="10"/>
  </r>
  <r>
    <x v="0"/>
    <n v="201509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608"/>
    <n v="6205104"/>
    <n v="6205104"/>
    <x v="10"/>
    <x v="10"/>
  </r>
  <r>
    <x v="0"/>
    <n v="201606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20140604"/>
    <n v="6206109"/>
    <n v="6206109"/>
    <x v="0"/>
    <x v="0"/>
  </r>
  <r>
    <x v="0"/>
    <n v="0"/>
    <n v="6206102"/>
    <n v="6206102"/>
    <x v="11"/>
    <x v="11"/>
  </r>
  <r>
    <x v="0"/>
    <n v="20171212"/>
    <n v="6205102"/>
    <n v="6205102"/>
    <x v="2"/>
    <x v="2"/>
  </r>
  <r>
    <x v="0"/>
    <n v="0"/>
    <n v="6205102"/>
    <n v="6205102"/>
    <x v="2"/>
    <x v="2"/>
  </r>
  <r>
    <x v="0"/>
    <n v="20211229"/>
    <n v="6205102"/>
    <n v="6205102"/>
    <x v="2"/>
    <x v="2"/>
  </r>
  <r>
    <x v="0"/>
    <n v="20160708"/>
    <n v="6206109"/>
    <n v="6206109"/>
    <x v="0"/>
    <x v="0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28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07"/>
    <n v="6205102"/>
    <n v="6205102"/>
    <x v="2"/>
    <x v="2"/>
  </r>
  <r>
    <x v="0"/>
    <n v="0"/>
    <n v="6205102"/>
    <n v="6205102"/>
    <x v="2"/>
    <x v="2"/>
  </r>
  <r>
    <x v="0"/>
    <n v="20141223"/>
    <n v="6205102"/>
    <n v="6205102"/>
    <x v="2"/>
    <x v="2"/>
  </r>
  <r>
    <x v="0"/>
    <n v="201404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05"/>
    <n v="6205102"/>
    <n v="6205102"/>
    <x v="2"/>
    <x v="2"/>
  </r>
  <r>
    <x v="0"/>
    <n v="20150209"/>
    <n v="6205400"/>
    <n v="6205400"/>
    <x v="9"/>
    <x v="9"/>
  </r>
  <r>
    <x v="0"/>
    <n v="2017041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70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20"/>
    <n v="6205102"/>
    <n v="6205102"/>
    <x v="2"/>
    <x v="2"/>
  </r>
  <r>
    <x v="0"/>
    <n v="0"/>
    <n v="6205102"/>
    <n v="6205102"/>
    <x v="2"/>
    <x v="2"/>
  </r>
  <r>
    <x v="0"/>
    <n v="20140624"/>
    <n v="6205102"/>
    <n v="6205102"/>
    <x v="2"/>
    <x v="2"/>
  </r>
  <r>
    <x v="0"/>
    <n v="201807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14"/>
    <n v="6205102"/>
    <n v="6205102"/>
    <x v="2"/>
    <x v="2"/>
  </r>
  <r>
    <x v="0"/>
    <n v="201704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6"/>
    <n v="6205116"/>
    <x v="26"/>
    <x v="26"/>
  </r>
  <r>
    <x v="0"/>
    <n v="201611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2"/>
    <n v="6206138"/>
    <n v="6206138"/>
    <x v="12"/>
    <x v="12"/>
  </r>
  <r>
    <x v="0"/>
    <n v="20140626"/>
    <n v="6206119"/>
    <n v="6206119"/>
    <x v="3"/>
    <x v="3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6138"/>
    <n v="6206138"/>
    <x v="12"/>
    <x v="12"/>
  </r>
  <r>
    <x v="0"/>
    <n v="20141205"/>
    <n v="6206119"/>
    <n v="6206119"/>
    <x v="3"/>
    <x v="3"/>
  </r>
  <r>
    <x v="0"/>
    <n v="20140930"/>
    <n v="6205103"/>
    <n v="6205103"/>
    <x v="7"/>
    <x v="7"/>
  </r>
  <r>
    <x v="0"/>
    <n v="0"/>
    <n v="6205102"/>
    <n v="6205102"/>
    <x v="2"/>
    <x v="2"/>
  </r>
  <r>
    <x v="0"/>
    <n v="20190529"/>
    <n v="6205102"/>
    <n v="6205102"/>
    <x v="2"/>
    <x v="2"/>
  </r>
  <r>
    <x v="0"/>
    <n v="20140529"/>
    <n v="6206102"/>
    <n v="6206102"/>
    <x v="11"/>
    <x v="11"/>
  </r>
  <r>
    <x v="0"/>
    <n v="0"/>
    <n v="6206136"/>
    <n v="6206136"/>
    <x v="5"/>
    <x v="5"/>
  </r>
  <r>
    <x v="0"/>
    <n v="0"/>
    <n v="6206138"/>
    <n v="6206138"/>
    <x v="12"/>
    <x v="12"/>
  </r>
  <r>
    <x v="0"/>
    <n v="20210728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0810"/>
    <n v="6205102"/>
    <n v="6205102"/>
    <x v="2"/>
    <x v="2"/>
  </r>
  <r>
    <x v="0"/>
    <n v="20140815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426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2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30502"/>
    <n v="6205102"/>
    <n v="6205102"/>
    <x v="2"/>
    <x v="2"/>
  </r>
  <r>
    <x v="0"/>
    <n v="0"/>
    <n v="6205102"/>
    <n v="6205102"/>
    <x v="2"/>
    <x v="2"/>
  </r>
  <r>
    <x v="0"/>
    <n v="20140819"/>
    <n v="6205103"/>
    <n v="6205103"/>
    <x v="7"/>
    <x v="7"/>
  </r>
  <r>
    <x v="0"/>
    <n v="2014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211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507"/>
    <n v="6205102"/>
    <n v="6205102"/>
    <x v="2"/>
    <x v="2"/>
  </r>
  <r>
    <x v="0"/>
    <n v="0"/>
    <n v="6205102"/>
    <n v="6205102"/>
    <x v="2"/>
    <x v="2"/>
  </r>
  <r>
    <x v="0"/>
    <n v="20151125"/>
    <n v="6205102"/>
    <n v="6205102"/>
    <x v="2"/>
    <x v="2"/>
  </r>
  <r>
    <x v="0"/>
    <n v="20180131"/>
    <n v="6205102"/>
    <n v="6205102"/>
    <x v="2"/>
    <x v="2"/>
  </r>
  <r>
    <x v="0"/>
    <n v="0"/>
    <n v="6205102"/>
    <n v="6205102"/>
    <x v="2"/>
    <x v="2"/>
  </r>
  <r>
    <x v="0"/>
    <n v="20230722"/>
    <n v="6205103"/>
    <n v="6205103"/>
    <x v="7"/>
    <x v="7"/>
  </r>
  <r>
    <x v="0"/>
    <n v="0"/>
    <n v="6205102"/>
    <n v="6205102"/>
    <x v="2"/>
    <x v="2"/>
  </r>
  <r>
    <x v="0"/>
    <n v="20170908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12"/>
    <n v="6205104"/>
    <n v="6205104"/>
    <x v="10"/>
    <x v="10"/>
  </r>
  <r>
    <x v="0"/>
    <n v="0"/>
    <n v="6205103"/>
    <n v="6205103"/>
    <x v="7"/>
    <x v="7"/>
  </r>
  <r>
    <x v="0"/>
    <n v="0"/>
    <n v="6205103"/>
    <n v="6205103"/>
    <x v="7"/>
    <x v="7"/>
  </r>
  <r>
    <x v="0"/>
    <n v="201311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19"/>
    <n v="6205102"/>
    <n v="6205102"/>
    <x v="2"/>
    <x v="2"/>
  </r>
  <r>
    <x v="0"/>
    <n v="0"/>
    <n v="6205102"/>
    <n v="6205102"/>
    <x v="2"/>
    <x v="2"/>
  </r>
  <r>
    <x v="0"/>
    <n v="201508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29"/>
    <n v="6205102"/>
    <n v="6205102"/>
    <x v="2"/>
    <x v="2"/>
  </r>
  <r>
    <x v="0"/>
    <n v="0"/>
    <n v="6205110"/>
    <n v="6205110"/>
    <x v="24"/>
    <x v="2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1403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70411"/>
    <n v="6206102"/>
    <n v="6206102"/>
    <x v="11"/>
    <x v="11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181129"/>
    <n v="6205102"/>
    <n v="6205102"/>
    <x v="2"/>
    <x v="2"/>
  </r>
  <r>
    <x v="0"/>
    <n v="20190913"/>
    <n v="6206102"/>
    <n v="6206102"/>
    <x v="11"/>
    <x v="11"/>
  </r>
  <r>
    <x v="0"/>
    <n v="20150204"/>
    <n v="6206109"/>
    <n v="6206109"/>
    <x v="0"/>
    <x v="0"/>
  </r>
  <r>
    <x v="0"/>
    <n v="0"/>
    <n v="6206109"/>
    <n v="6206109"/>
    <x v="0"/>
    <x v="0"/>
  </r>
  <r>
    <x v="0"/>
    <n v="0"/>
    <n v="6206106"/>
    <n v="6206106"/>
    <x v="19"/>
    <x v="19"/>
  </r>
  <r>
    <x v="0"/>
    <n v="20221004"/>
    <n v="6206109"/>
    <n v="6206109"/>
    <x v="0"/>
    <x v="0"/>
  </r>
  <r>
    <x v="0"/>
    <n v="20180806"/>
    <n v="6206109"/>
    <n v="6206109"/>
    <x v="0"/>
    <x v="0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6104"/>
    <n v="6206104"/>
    <x v="14"/>
    <x v="14"/>
  </r>
  <r>
    <x v="0"/>
    <n v="20191108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201712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125"/>
    <n v="6205102"/>
    <n v="6205102"/>
    <x v="2"/>
    <x v="2"/>
  </r>
  <r>
    <x v="0"/>
    <n v="0"/>
    <n v="6205102"/>
    <n v="6205102"/>
    <x v="2"/>
    <x v="2"/>
  </r>
  <r>
    <x v="0"/>
    <n v="202203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06"/>
    <n v="6205102"/>
    <n v="6205102"/>
    <x v="2"/>
    <x v="2"/>
  </r>
  <r>
    <x v="0"/>
    <n v="20230819"/>
    <n v="6205111"/>
    <n v="6205111"/>
    <x v="8"/>
    <x v="8"/>
  </r>
  <r>
    <x v="0"/>
    <n v="0"/>
    <n v="6205102"/>
    <n v="6205102"/>
    <x v="2"/>
    <x v="2"/>
  </r>
  <r>
    <x v="0"/>
    <n v="20180302"/>
    <n v="6205102"/>
    <n v="6205102"/>
    <x v="2"/>
    <x v="2"/>
  </r>
  <r>
    <x v="0"/>
    <n v="0"/>
    <n v="6205102"/>
    <n v="6205102"/>
    <x v="2"/>
    <x v="2"/>
  </r>
  <r>
    <x v="0"/>
    <n v="202307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5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20"/>
    <n v="6205400"/>
    <n v="6205400"/>
    <x v="9"/>
    <x v="9"/>
  </r>
  <r>
    <x v="0"/>
    <n v="201607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30"/>
    <n v="1050101"/>
    <n v="1050101"/>
    <x v="1"/>
    <x v="1"/>
  </r>
  <r>
    <x v="0"/>
    <n v="20160502"/>
    <n v="6206109"/>
    <n v="6206109"/>
    <x v="0"/>
    <x v="0"/>
  </r>
  <r>
    <x v="0"/>
    <n v="20161005"/>
    <n v="6206109"/>
    <n v="6206109"/>
    <x v="0"/>
    <x v="0"/>
  </r>
  <r>
    <x v="0"/>
    <n v="20160509"/>
    <n v="6206109"/>
    <n v="6206109"/>
    <x v="0"/>
    <x v="0"/>
  </r>
  <r>
    <x v="0"/>
    <n v="20160923"/>
    <n v="6206109"/>
    <n v="6206109"/>
    <x v="0"/>
    <x v="0"/>
  </r>
  <r>
    <x v="0"/>
    <n v="0"/>
    <n v="6205102"/>
    <n v="6205102"/>
    <x v="2"/>
    <x v="2"/>
  </r>
  <r>
    <x v="0"/>
    <n v="0"/>
    <n v="6206136"/>
    <n v="6206136"/>
    <x v="5"/>
    <x v="5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14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5060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0322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003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9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13"/>
    <n v="6205102"/>
    <n v="6205102"/>
    <x v="2"/>
    <x v="2"/>
  </r>
  <r>
    <x v="0"/>
    <n v="201510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01"/>
    <n v="6205104"/>
    <n v="6205104"/>
    <x v="10"/>
    <x v="10"/>
  </r>
  <r>
    <x v="0"/>
    <n v="0"/>
    <n v="6205102"/>
    <n v="6205102"/>
    <x v="2"/>
    <x v="2"/>
  </r>
  <r>
    <x v="0"/>
    <n v="201502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1003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27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327"/>
    <n v="6206119"/>
    <n v="6206119"/>
    <x v="3"/>
    <x v="3"/>
  </r>
  <r>
    <x v="0"/>
    <n v="20140513"/>
    <n v="6206106"/>
    <n v="6206106"/>
    <x v="19"/>
    <x v="19"/>
  </r>
  <r>
    <x v="0"/>
    <n v="20140807"/>
    <n v="6206106"/>
    <n v="6206106"/>
    <x v="19"/>
    <x v="19"/>
  </r>
  <r>
    <x v="0"/>
    <n v="20170514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20210121"/>
    <n v="6206106"/>
    <n v="6206106"/>
    <x v="19"/>
    <x v="19"/>
  </r>
  <r>
    <x v="0"/>
    <n v="20170516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221023"/>
    <n v="6205102"/>
    <n v="6205102"/>
    <x v="2"/>
    <x v="2"/>
  </r>
  <r>
    <x v="0"/>
    <n v="0"/>
    <n v="6206106"/>
    <n v="6206106"/>
    <x v="19"/>
    <x v="19"/>
  </r>
  <r>
    <x v="0"/>
    <n v="20210111"/>
    <n v="6206106"/>
    <n v="6206106"/>
    <x v="19"/>
    <x v="19"/>
  </r>
  <r>
    <x v="0"/>
    <n v="20150410"/>
    <n v="6206106"/>
    <n v="6206106"/>
    <x v="19"/>
    <x v="19"/>
  </r>
  <r>
    <x v="0"/>
    <n v="20150331"/>
    <n v="6206106"/>
    <n v="6206106"/>
    <x v="19"/>
    <x v="19"/>
  </r>
  <r>
    <x v="0"/>
    <n v="0"/>
    <n v="6206106"/>
    <n v="6206106"/>
    <x v="19"/>
    <x v="19"/>
  </r>
  <r>
    <x v="0"/>
    <n v="2015042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20190905"/>
    <n v="6206106"/>
    <n v="6206106"/>
    <x v="19"/>
    <x v="19"/>
  </r>
  <r>
    <x v="0"/>
    <n v="0"/>
    <n v="6206106"/>
    <n v="6206106"/>
    <x v="19"/>
    <x v="19"/>
  </r>
  <r>
    <x v="0"/>
    <n v="20141106"/>
    <n v="6206106"/>
    <n v="6206106"/>
    <x v="19"/>
    <x v="19"/>
  </r>
  <r>
    <x v="0"/>
    <n v="20180226"/>
    <n v="6206106"/>
    <n v="6206106"/>
    <x v="19"/>
    <x v="19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320"/>
    <n v="6206106"/>
    <n v="6206106"/>
    <x v="19"/>
    <x v="19"/>
  </r>
  <r>
    <x v="0"/>
    <n v="20150225"/>
    <n v="6206106"/>
    <n v="6206106"/>
    <x v="19"/>
    <x v="19"/>
  </r>
  <r>
    <x v="0"/>
    <n v="0"/>
    <n v="6206106"/>
    <n v="6206106"/>
    <x v="19"/>
    <x v="19"/>
  </r>
  <r>
    <x v="0"/>
    <n v="0"/>
    <n v="6205111"/>
    <n v="6205111"/>
    <x v="8"/>
    <x v="8"/>
  </r>
  <r>
    <x v="0"/>
    <n v="20140603"/>
    <n v="6206106"/>
    <n v="6206106"/>
    <x v="19"/>
    <x v="19"/>
  </r>
  <r>
    <x v="0"/>
    <n v="0"/>
    <n v="6205102"/>
    <n v="6205102"/>
    <x v="2"/>
    <x v="2"/>
  </r>
  <r>
    <x v="0"/>
    <n v="20150609"/>
    <n v="6205111"/>
    <n v="6205111"/>
    <x v="8"/>
    <x v="8"/>
  </r>
  <r>
    <x v="0"/>
    <n v="0"/>
    <n v="6206106"/>
    <n v="6206106"/>
    <x v="19"/>
    <x v="19"/>
  </r>
  <r>
    <x v="0"/>
    <n v="20150723"/>
    <n v="6205400"/>
    <n v="6205400"/>
    <x v="9"/>
    <x v="9"/>
  </r>
  <r>
    <x v="0"/>
    <n v="0"/>
    <n v="6205102"/>
    <n v="6205102"/>
    <x v="2"/>
    <x v="2"/>
  </r>
  <r>
    <x v="0"/>
    <n v="201604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1109"/>
    <n v="6205102"/>
    <n v="6205102"/>
    <x v="2"/>
    <x v="2"/>
  </r>
  <r>
    <x v="0"/>
    <n v="20201217"/>
    <n v="6205102"/>
    <n v="6205102"/>
    <x v="2"/>
    <x v="2"/>
  </r>
  <r>
    <x v="0"/>
    <n v="201401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901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0"/>
    <n v="6205102"/>
    <n v="6205102"/>
    <x v="2"/>
    <x v="2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03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221221"/>
    <n v="6205102"/>
    <n v="6205102"/>
    <x v="2"/>
    <x v="2"/>
  </r>
  <r>
    <x v="0"/>
    <n v="0"/>
    <n v="6205101"/>
    <n v="6205101"/>
    <x v="21"/>
    <x v="21"/>
  </r>
  <r>
    <x v="0"/>
    <n v="201701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71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124"/>
    <n v="6205102"/>
    <n v="6205102"/>
    <x v="2"/>
    <x v="2"/>
  </r>
  <r>
    <x v="0"/>
    <n v="0"/>
    <n v="6205102"/>
    <n v="6205102"/>
    <x v="2"/>
    <x v="2"/>
  </r>
  <r>
    <x v="0"/>
    <n v="20230322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81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323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1202"/>
    <n v="6205102"/>
    <n v="6205102"/>
    <x v="2"/>
    <x v="2"/>
  </r>
  <r>
    <x v="0"/>
    <n v="0"/>
    <n v="6205102"/>
    <n v="6205102"/>
    <x v="2"/>
    <x v="2"/>
  </r>
  <r>
    <x v="0"/>
    <n v="0"/>
    <n v="6205105"/>
    <n v="6205105"/>
    <x v="27"/>
    <x v="2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44"/>
    <n v="6206144"/>
    <x v="6"/>
    <x v="6"/>
  </r>
  <r>
    <x v="0"/>
    <n v="20191018"/>
    <n v="6206104"/>
    <n v="6206104"/>
    <x v="14"/>
    <x v="14"/>
  </r>
  <r>
    <x v="0"/>
    <n v="20160519"/>
    <n v="6206136"/>
    <n v="6206136"/>
    <x v="5"/>
    <x v="5"/>
  </r>
  <r>
    <x v="0"/>
    <n v="0"/>
    <n v="6206119"/>
    <n v="6206119"/>
    <x v="3"/>
    <x v="3"/>
  </r>
  <r>
    <x v="0"/>
    <n v="0"/>
    <n v="6206103"/>
    <n v="6206103"/>
    <x v="4"/>
    <x v="4"/>
  </r>
  <r>
    <x v="0"/>
    <n v="201606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3"/>
    <n v="6205103"/>
    <x v="7"/>
    <x v="7"/>
  </r>
  <r>
    <x v="0"/>
    <n v="0"/>
    <n v="6206119"/>
    <n v="6206119"/>
    <x v="3"/>
    <x v="3"/>
  </r>
  <r>
    <x v="0"/>
    <n v="0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1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201607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4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09"/>
    <n v="6205102"/>
    <n v="6205102"/>
    <x v="2"/>
    <x v="2"/>
  </r>
  <r>
    <x v="0"/>
    <n v="0"/>
    <n v="6205102"/>
    <n v="6205102"/>
    <x v="2"/>
    <x v="2"/>
  </r>
  <r>
    <x v="0"/>
    <n v="20180605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2"/>
    <n v="6206106"/>
    <n v="6206106"/>
    <x v="19"/>
    <x v="19"/>
  </r>
  <r>
    <x v="0"/>
    <n v="0"/>
    <n v="6206106"/>
    <n v="6206106"/>
    <x v="19"/>
    <x v="19"/>
  </r>
  <r>
    <x v="0"/>
    <n v="20150227"/>
    <n v="6206106"/>
    <n v="6206106"/>
    <x v="19"/>
    <x v="19"/>
  </r>
  <r>
    <x v="0"/>
    <n v="0"/>
    <n v="6206106"/>
    <n v="6206106"/>
    <x v="19"/>
    <x v="19"/>
  </r>
  <r>
    <x v="0"/>
    <n v="20210717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220908"/>
    <n v="6206104"/>
    <n v="6206104"/>
    <x v="14"/>
    <x v="14"/>
  </r>
  <r>
    <x v="0"/>
    <n v="20140424"/>
    <n v="6206106"/>
    <n v="6206106"/>
    <x v="19"/>
    <x v="19"/>
  </r>
  <r>
    <x v="0"/>
    <n v="0"/>
    <n v="6206106"/>
    <n v="6206106"/>
    <x v="19"/>
    <x v="19"/>
  </r>
  <r>
    <x v="0"/>
    <n v="0"/>
    <n v="6206123"/>
    <n v="6206123"/>
    <x v="17"/>
    <x v="17"/>
  </r>
  <r>
    <x v="0"/>
    <n v="20221013"/>
    <n v="6206114"/>
    <n v="6206114"/>
    <x v="18"/>
    <x v="18"/>
  </r>
  <r>
    <x v="0"/>
    <n v="20150720"/>
    <n v="6206136"/>
    <n v="6206136"/>
    <x v="5"/>
    <x v="5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06"/>
    <n v="6205103"/>
    <n v="6205103"/>
    <x v="7"/>
    <x v="7"/>
  </r>
  <r>
    <x v="0"/>
    <n v="202111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12"/>
    <n v="6205102"/>
    <n v="6205102"/>
    <x v="2"/>
    <x v="2"/>
  </r>
  <r>
    <x v="0"/>
    <n v="0"/>
    <n v="6205102"/>
    <n v="6205102"/>
    <x v="2"/>
    <x v="2"/>
  </r>
  <r>
    <x v="0"/>
    <n v="20170412"/>
    <n v="6205102"/>
    <n v="6205102"/>
    <x v="2"/>
    <x v="2"/>
  </r>
  <r>
    <x v="0"/>
    <n v="20161024"/>
    <n v="6205102"/>
    <n v="6205102"/>
    <x v="2"/>
    <x v="2"/>
  </r>
  <r>
    <x v="0"/>
    <n v="0"/>
    <n v="6205102"/>
    <n v="6205102"/>
    <x v="2"/>
    <x v="2"/>
  </r>
  <r>
    <x v="0"/>
    <n v="201805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1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8051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70802"/>
    <n v="6205102"/>
    <n v="6205102"/>
    <x v="2"/>
    <x v="2"/>
  </r>
  <r>
    <x v="0"/>
    <n v="0"/>
    <n v="6205102"/>
    <n v="6205102"/>
    <x v="2"/>
    <x v="2"/>
  </r>
  <r>
    <x v="0"/>
    <n v="0"/>
    <n v="6205114"/>
    <n v="6205114"/>
    <x v="22"/>
    <x v="2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208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301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09"/>
    <n v="6205102"/>
    <n v="6205102"/>
    <x v="2"/>
    <x v="2"/>
  </r>
  <r>
    <x v="0"/>
    <n v="20170306"/>
    <n v="6205102"/>
    <n v="6205102"/>
    <x v="2"/>
    <x v="2"/>
  </r>
  <r>
    <x v="0"/>
    <n v="0"/>
    <n v="6205102"/>
    <n v="6205102"/>
    <x v="2"/>
    <x v="2"/>
  </r>
  <r>
    <x v="0"/>
    <n v="201507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06"/>
    <n v="6206106"/>
    <n v="6206106"/>
    <x v="19"/>
    <x v="19"/>
  </r>
  <r>
    <x v="0"/>
    <n v="20150319"/>
    <n v="6206106"/>
    <n v="6206106"/>
    <x v="19"/>
    <x v="19"/>
  </r>
  <r>
    <x v="0"/>
    <n v="0"/>
    <n v="6206103"/>
    <n v="6206103"/>
    <x v="4"/>
    <x v="4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901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191118"/>
    <n v="6206102"/>
    <n v="6206102"/>
    <x v="11"/>
    <x v="11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506"/>
    <n v="6206106"/>
    <n v="6206106"/>
    <x v="19"/>
    <x v="19"/>
  </r>
  <r>
    <x v="0"/>
    <n v="20140522"/>
    <n v="6206119"/>
    <n v="6206119"/>
    <x v="3"/>
    <x v="3"/>
  </r>
  <r>
    <x v="0"/>
    <n v="20140616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200806"/>
    <n v="6205102"/>
    <n v="6205102"/>
    <x v="2"/>
    <x v="2"/>
  </r>
  <r>
    <x v="0"/>
    <n v="20140529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072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90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926"/>
    <n v="6206106"/>
    <n v="6206106"/>
    <x v="19"/>
    <x v="19"/>
  </r>
  <r>
    <x v="0"/>
    <n v="20140617"/>
    <n v="6206106"/>
    <n v="6206106"/>
    <x v="19"/>
    <x v="19"/>
  </r>
  <r>
    <x v="0"/>
    <n v="0"/>
    <n v="6206106"/>
    <n v="6206106"/>
    <x v="19"/>
    <x v="19"/>
  </r>
  <r>
    <x v="0"/>
    <n v="20141031"/>
    <n v="6206109"/>
    <n v="6206109"/>
    <x v="0"/>
    <x v="0"/>
  </r>
  <r>
    <x v="0"/>
    <n v="20170208"/>
    <n v="6206106"/>
    <n v="6206106"/>
    <x v="19"/>
    <x v="19"/>
  </r>
  <r>
    <x v="0"/>
    <n v="0"/>
    <n v="6206106"/>
    <n v="6206106"/>
    <x v="19"/>
    <x v="19"/>
  </r>
  <r>
    <x v="0"/>
    <n v="0"/>
    <n v="6206144"/>
    <n v="6206144"/>
    <x v="6"/>
    <x v="6"/>
  </r>
  <r>
    <x v="0"/>
    <n v="0"/>
    <n v="6206106"/>
    <n v="6206106"/>
    <x v="19"/>
    <x v="19"/>
  </r>
  <r>
    <x v="0"/>
    <n v="20150223"/>
    <n v="6205102"/>
    <n v="6205102"/>
    <x v="2"/>
    <x v="2"/>
  </r>
  <r>
    <x v="0"/>
    <n v="0"/>
    <n v="6205112"/>
    <n v="6205112"/>
    <x v="20"/>
    <x v="20"/>
  </r>
  <r>
    <x v="0"/>
    <n v="20140722"/>
    <n v="6205102"/>
    <n v="6205102"/>
    <x v="2"/>
    <x v="2"/>
  </r>
  <r>
    <x v="0"/>
    <n v="202006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15"/>
    <n v="6205102"/>
    <n v="6205102"/>
    <x v="2"/>
    <x v="2"/>
  </r>
  <r>
    <x v="0"/>
    <n v="20200728"/>
    <n v="6205102"/>
    <n v="6205102"/>
    <x v="2"/>
    <x v="2"/>
  </r>
  <r>
    <x v="0"/>
    <n v="0"/>
    <n v="6205102"/>
    <n v="6205102"/>
    <x v="2"/>
    <x v="2"/>
  </r>
  <r>
    <x v="0"/>
    <n v="20161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12"/>
    <n v="6205102"/>
    <n v="6205102"/>
    <x v="2"/>
    <x v="2"/>
  </r>
  <r>
    <x v="0"/>
    <n v="0"/>
    <n v="6205102"/>
    <n v="6205102"/>
    <x v="2"/>
    <x v="2"/>
  </r>
  <r>
    <x v="0"/>
    <n v="20150226"/>
    <n v="6205102"/>
    <n v="6205102"/>
    <x v="2"/>
    <x v="2"/>
  </r>
  <r>
    <x v="0"/>
    <n v="0"/>
    <n v="6205400"/>
    <n v="6205400"/>
    <x v="9"/>
    <x v="9"/>
  </r>
  <r>
    <x v="0"/>
    <n v="201605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30"/>
    <n v="6205400"/>
    <n v="6205400"/>
    <x v="9"/>
    <x v="9"/>
  </r>
  <r>
    <x v="0"/>
    <n v="201403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14"/>
    <n v="6205102"/>
    <n v="6205102"/>
    <x v="2"/>
    <x v="2"/>
  </r>
  <r>
    <x v="0"/>
    <n v="20220417"/>
    <n v="6205400"/>
    <n v="6205400"/>
    <x v="9"/>
    <x v="9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30925"/>
    <n v="6205102"/>
    <n v="6205102"/>
    <x v="2"/>
    <x v="2"/>
  </r>
  <r>
    <x v="0"/>
    <n v="0"/>
    <n v="6205102"/>
    <n v="6205102"/>
    <x v="2"/>
    <x v="2"/>
  </r>
  <r>
    <x v="0"/>
    <n v="20181102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91101"/>
    <n v="6205102"/>
    <n v="6205102"/>
    <x v="2"/>
    <x v="2"/>
  </r>
  <r>
    <x v="0"/>
    <n v="0"/>
    <n v="6205102"/>
    <n v="6205102"/>
    <x v="2"/>
    <x v="2"/>
  </r>
  <r>
    <x v="0"/>
    <n v="201506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1050101"/>
    <n v="1050101"/>
    <x v="1"/>
    <x v="1"/>
  </r>
  <r>
    <x v="0"/>
    <n v="20161110"/>
    <n v="6206109"/>
    <n v="6206109"/>
    <x v="0"/>
    <x v="0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0"/>
    <n v="6205102"/>
    <n v="6205102"/>
    <x v="2"/>
    <x v="2"/>
  </r>
  <r>
    <x v="0"/>
    <n v="20140926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026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111"/>
    <n v="6205102"/>
    <n v="6205102"/>
    <x v="2"/>
    <x v="2"/>
  </r>
  <r>
    <x v="0"/>
    <n v="20160210"/>
    <n v="6205102"/>
    <n v="6205102"/>
    <x v="2"/>
    <x v="2"/>
  </r>
  <r>
    <x v="0"/>
    <n v="20191231"/>
    <n v="1050101"/>
    <n v="1050101"/>
    <x v="1"/>
    <x v="1"/>
  </r>
  <r>
    <x v="0"/>
    <n v="0"/>
    <n v="6205102"/>
    <n v="6205102"/>
    <x v="2"/>
    <x v="2"/>
  </r>
  <r>
    <x v="0"/>
    <n v="20140903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30808"/>
    <n v="6205102"/>
    <n v="6205102"/>
    <x v="2"/>
    <x v="2"/>
  </r>
  <r>
    <x v="0"/>
    <n v="0"/>
    <n v="6205102"/>
    <n v="6205102"/>
    <x v="2"/>
    <x v="2"/>
  </r>
  <r>
    <x v="0"/>
    <n v="202305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903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626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517"/>
    <n v="6205111"/>
    <n v="6205111"/>
    <x v="8"/>
    <x v="8"/>
  </r>
  <r>
    <x v="0"/>
    <n v="201607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20140902"/>
    <n v="6206109"/>
    <n v="6206109"/>
    <x v="0"/>
    <x v="0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04"/>
    <n v="6206104"/>
    <x v="14"/>
    <x v="14"/>
  </r>
  <r>
    <x v="0"/>
    <n v="0"/>
    <n v="6206104"/>
    <n v="6206104"/>
    <x v="14"/>
    <x v="14"/>
  </r>
  <r>
    <x v="0"/>
    <n v="20151105"/>
    <n v="6206103"/>
    <n v="6206103"/>
    <x v="4"/>
    <x v="4"/>
  </r>
  <r>
    <x v="0"/>
    <n v="0"/>
    <n v="6206119"/>
    <n v="6206119"/>
    <x v="3"/>
    <x v="3"/>
  </r>
  <r>
    <x v="0"/>
    <n v="20180711"/>
    <n v="6206119"/>
    <n v="6206119"/>
    <x v="3"/>
    <x v="3"/>
  </r>
  <r>
    <x v="0"/>
    <n v="0"/>
    <n v="6205102"/>
    <n v="6205102"/>
    <x v="2"/>
    <x v="2"/>
  </r>
  <r>
    <x v="0"/>
    <n v="20201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25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03"/>
    <n v="6205102"/>
    <n v="6205102"/>
    <x v="2"/>
    <x v="2"/>
  </r>
  <r>
    <x v="0"/>
    <n v="20180103"/>
    <n v="6205102"/>
    <n v="6205102"/>
    <x v="2"/>
    <x v="2"/>
  </r>
  <r>
    <x v="0"/>
    <n v="0"/>
    <n v="6205102"/>
    <n v="6205102"/>
    <x v="2"/>
    <x v="2"/>
  </r>
  <r>
    <x v="0"/>
    <n v="20160329"/>
    <n v="6205102"/>
    <n v="6205102"/>
    <x v="2"/>
    <x v="2"/>
  </r>
  <r>
    <x v="0"/>
    <n v="2017092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80403"/>
    <n v="6205102"/>
    <n v="6205102"/>
    <x v="2"/>
    <x v="2"/>
  </r>
  <r>
    <x v="0"/>
    <n v="0"/>
    <n v="6205102"/>
    <n v="6205102"/>
    <x v="2"/>
    <x v="2"/>
  </r>
  <r>
    <x v="0"/>
    <n v="20151202"/>
    <n v="6205102"/>
    <n v="6205102"/>
    <x v="2"/>
    <x v="2"/>
  </r>
  <r>
    <x v="0"/>
    <n v="20131216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24"/>
    <n v="6205103"/>
    <n v="6205103"/>
    <x v="7"/>
    <x v="7"/>
  </r>
  <r>
    <x v="0"/>
    <n v="0"/>
    <n v="6205103"/>
    <n v="6205103"/>
    <x v="7"/>
    <x v="7"/>
  </r>
  <r>
    <x v="0"/>
    <n v="20180614"/>
    <n v="6205102"/>
    <n v="6205102"/>
    <x v="2"/>
    <x v="2"/>
  </r>
  <r>
    <x v="0"/>
    <n v="20230714"/>
    <n v="6205102"/>
    <n v="6205102"/>
    <x v="2"/>
    <x v="2"/>
  </r>
  <r>
    <x v="0"/>
    <n v="20170922"/>
    <n v="6205102"/>
    <n v="6205102"/>
    <x v="2"/>
    <x v="2"/>
  </r>
  <r>
    <x v="0"/>
    <n v="2015043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11"/>
    <n v="6205111"/>
    <x v="8"/>
    <x v="8"/>
  </r>
  <r>
    <x v="0"/>
    <n v="20220301"/>
    <n v="6205103"/>
    <n v="6205103"/>
    <x v="7"/>
    <x v="7"/>
  </r>
  <r>
    <x v="0"/>
    <n v="2020102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8"/>
    <n v="6205102"/>
    <n v="6205102"/>
    <x v="2"/>
    <x v="2"/>
  </r>
  <r>
    <x v="0"/>
    <n v="20150102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29"/>
    <n v="6205102"/>
    <n v="6205102"/>
    <x v="2"/>
    <x v="2"/>
  </r>
  <r>
    <x v="0"/>
    <n v="201409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1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70318"/>
    <n v="6205102"/>
    <n v="6205102"/>
    <x v="2"/>
    <x v="2"/>
  </r>
  <r>
    <x v="0"/>
    <n v="0"/>
    <n v="6205102"/>
    <n v="6205102"/>
    <x v="2"/>
    <x v="2"/>
  </r>
  <r>
    <x v="0"/>
    <n v="20220322"/>
    <n v="6205102"/>
    <n v="6205102"/>
    <x v="2"/>
    <x v="2"/>
  </r>
  <r>
    <x v="0"/>
    <n v="20160128"/>
    <n v="6205102"/>
    <n v="6205102"/>
    <x v="2"/>
    <x v="2"/>
  </r>
  <r>
    <x v="0"/>
    <n v="201509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07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105"/>
    <n v="6206136"/>
    <n v="6206136"/>
    <x v="5"/>
    <x v="5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60202"/>
    <n v="6206136"/>
    <n v="6206136"/>
    <x v="5"/>
    <x v="5"/>
  </r>
  <r>
    <x v="0"/>
    <n v="0"/>
    <n v="6205101"/>
    <n v="6205101"/>
    <x v="21"/>
    <x v="21"/>
  </r>
  <r>
    <x v="0"/>
    <n v="201605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1220"/>
    <n v="6205102"/>
    <n v="6205102"/>
    <x v="2"/>
    <x v="2"/>
  </r>
  <r>
    <x v="0"/>
    <n v="201408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08"/>
    <n v="6205102"/>
    <n v="6205102"/>
    <x v="2"/>
    <x v="2"/>
  </r>
  <r>
    <x v="0"/>
    <n v="0"/>
    <n v="6205102"/>
    <n v="6205102"/>
    <x v="2"/>
    <x v="2"/>
  </r>
  <r>
    <x v="0"/>
    <n v="20160217"/>
    <n v="6205102"/>
    <n v="6205102"/>
    <x v="2"/>
    <x v="2"/>
  </r>
  <r>
    <x v="0"/>
    <n v="0"/>
    <n v="6205102"/>
    <n v="6205102"/>
    <x v="2"/>
    <x v="2"/>
  </r>
  <r>
    <x v="0"/>
    <n v="20190716"/>
    <n v="6205102"/>
    <n v="6205102"/>
    <x v="2"/>
    <x v="2"/>
  </r>
  <r>
    <x v="0"/>
    <n v="0"/>
    <n v="6205102"/>
    <n v="6205102"/>
    <x v="2"/>
    <x v="2"/>
  </r>
  <r>
    <x v="0"/>
    <n v="201410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25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20224"/>
    <n v="6205103"/>
    <n v="6205103"/>
    <x v="7"/>
    <x v="7"/>
  </r>
  <r>
    <x v="0"/>
    <n v="20190604"/>
    <n v="6205102"/>
    <n v="6205102"/>
    <x v="2"/>
    <x v="2"/>
  </r>
  <r>
    <x v="0"/>
    <n v="20150114"/>
    <n v="6205102"/>
    <n v="6205102"/>
    <x v="2"/>
    <x v="2"/>
  </r>
  <r>
    <x v="0"/>
    <n v="0"/>
    <n v="6205102"/>
    <n v="6205102"/>
    <x v="2"/>
    <x v="2"/>
  </r>
  <r>
    <x v="0"/>
    <n v="201709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715"/>
    <n v="6205102"/>
    <n v="6205102"/>
    <x v="2"/>
    <x v="2"/>
  </r>
  <r>
    <x v="0"/>
    <n v="0"/>
    <n v="6205116"/>
    <n v="6205116"/>
    <x v="26"/>
    <x v="26"/>
  </r>
  <r>
    <x v="0"/>
    <n v="0"/>
    <n v="6205102"/>
    <n v="6205102"/>
    <x v="2"/>
    <x v="2"/>
  </r>
  <r>
    <x v="0"/>
    <n v="0"/>
    <n v="6205103"/>
    <n v="6205103"/>
    <x v="7"/>
    <x v="7"/>
  </r>
  <r>
    <x v="0"/>
    <n v="202203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1"/>
    <n v="6205102"/>
    <n v="6205102"/>
    <x v="2"/>
    <x v="2"/>
  </r>
  <r>
    <x v="0"/>
    <n v="20150203"/>
    <n v="6205102"/>
    <n v="6205102"/>
    <x v="2"/>
    <x v="2"/>
  </r>
  <r>
    <x v="0"/>
    <n v="201407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38"/>
    <n v="6206138"/>
    <x v="12"/>
    <x v="12"/>
  </r>
  <r>
    <x v="0"/>
    <n v="20160916"/>
    <n v="6206136"/>
    <n v="6206136"/>
    <x v="5"/>
    <x v="5"/>
  </r>
  <r>
    <x v="0"/>
    <n v="20140617"/>
    <n v="6206106"/>
    <n v="6206106"/>
    <x v="19"/>
    <x v="19"/>
  </r>
  <r>
    <x v="0"/>
    <n v="0"/>
    <n v="6205102"/>
    <n v="6205102"/>
    <x v="2"/>
    <x v="2"/>
  </r>
  <r>
    <x v="0"/>
    <n v="20180306"/>
    <n v="6205102"/>
    <n v="6205102"/>
    <x v="2"/>
    <x v="2"/>
  </r>
  <r>
    <x v="0"/>
    <n v="0"/>
    <n v="6205102"/>
    <n v="6205102"/>
    <x v="2"/>
    <x v="2"/>
  </r>
  <r>
    <x v="0"/>
    <n v="20161004"/>
    <n v="6206106"/>
    <n v="6206106"/>
    <x v="19"/>
    <x v="19"/>
  </r>
  <r>
    <x v="0"/>
    <n v="20140530"/>
    <n v="6206106"/>
    <n v="6206106"/>
    <x v="19"/>
    <x v="19"/>
  </r>
  <r>
    <x v="0"/>
    <n v="0"/>
    <n v="6206138"/>
    <n v="6206138"/>
    <x v="12"/>
    <x v="12"/>
  </r>
  <r>
    <x v="0"/>
    <n v="0"/>
    <n v="6206102"/>
    <n v="6206102"/>
    <x v="11"/>
    <x v="11"/>
  </r>
  <r>
    <x v="0"/>
    <n v="0"/>
    <n v="6206138"/>
    <n v="6206138"/>
    <x v="12"/>
    <x v="12"/>
  </r>
  <r>
    <x v="0"/>
    <n v="0"/>
    <n v="6206138"/>
    <n v="6206138"/>
    <x v="12"/>
    <x v="12"/>
  </r>
  <r>
    <x v="0"/>
    <n v="20160909"/>
    <n v="6206138"/>
    <n v="6206138"/>
    <x v="12"/>
    <x v="12"/>
  </r>
  <r>
    <x v="0"/>
    <n v="20160909"/>
    <n v="6206138"/>
    <n v="6206138"/>
    <x v="12"/>
    <x v="12"/>
  </r>
  <r>
    <x v="0"/>
    <n v="0"/>
    <n v="6206106"/>
    <n v="6206106"/>
    <x v="19"/>
    <x v="19"/>
  </r>
  <r>
    <x v="0"/>
    <n v="20140902"/>
    <n v="6206102"/>
    <n v="6206102"/>
    <x v="11"/>
    <x v="11"/>
  </r>
  <r>
    <x v="0"/>
    <n v="0"/>
    <n v="6206106"/>
    <n v="6206106"/>
    <x v="19"/>
    <x v="19"/>
  </r>
  <r>
    <x v="0"/>
    <n v="0"/>
    <n v="6206123"/>
    <n v="6206123"/>
    <x v="17"/>
    <x v="17"/>
  </r>
  <r>
    <x v="0"/>
    <n v="20150331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170516"/>
    <n v="6206103"/>
    <n v="6206103"/>
    <x v="4"/>
    <x v="4"/>
  </r>
  <r>
    <x v="0"/>
    <n v="20171023"/>
    <n v="6205103"/>
    <n v="6205103"/>
    <x v="7"/>
    <x v="7"/>
  </r>
  <r>
    <x v="0"/>
    <n v="20201023"/>
    <n v="6205102"/>
    <n v="6205102"/>
    <x v="2"/>
    <x v="2"/>
  </r>
  <r>
    <x v="0"/>
    <n v="0"/>
    <n v="6205102"/>
    <n v="6205102"/>
    <x v="2"/>
    <x v="2"/>
  </r>
  <r>
    <x v="0"/>
    <n v="202210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3"/>
    <n v="6205102"/>
    <n v="6205102"/>
    <x v="2"/>
    <x v="2"/>
  </r>
  <r>
    <x v="0"/>
    <n v="0"/>
    <n v="6205102"/>
    <n v="6205102"/>
    <x v="2"/>
    <x v="2"/>
  </r>
  <r>
    <x v="0"/>
    <n v="201602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05"/>
    <n v="6205102"/>
    <n v="6205102"/>
    <x v="2"/>
    <x v="2"/>
  </r>
  <r>
    <x v="0"/>
    <n v="0"/>
    <n v="6205102"/>
    <n v="6205102"/>
    <x v="2"/>
    <x v="2"/>
  </r>
  <r>
    <x v="0"/>
    <n v="201808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3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03"/>
    <n v="6205111"/>
    <n v="6205111"/>
    <x v="8"/>
    <x v="8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5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207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2"/>
    <n v="6205102"/>
    <n v="6205102"/>
    <x v="2"/>
    <x v="2"/>
  </r>
  <r>
    <x v="0"/>
    <n v="202303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1050101"/>
    <n v="1050101"/>
    <x v="1"/>
    <x v="1"/>
  </r>
  <r>
    <x v="0"/>
    <n v="0"/>
    <n v="1050101"/>
    <n v="1050101"/>
    <x v="1"/>
    <x v="1"/>
  </r>
  <r>
    <x v="0"/>
    <n v="0"/>
    <n v="1050101"/>
    <n v="1050101"/>
    <x v="1"/>
    <x v="1"/>
  </r>
  <r>
    <x v="0"/>
    <n v="20160630"/>
    <n v="6206109"/>
    <n v="6206109"/>
    <x v="0"/>
    <x v="0"/>
  </r>
  <r>
    <x v="0"/>
    <n v="20140404"/>
    <n v="6206109"/>
    <n v="6206109"/>
    <x v="0"/>
    <x v="0"/>
  </r>
  <r>
    <x v="0"/>
    <n v="0"/>
    <n v="6206109"/>
    <n v="6206109"/>
    <x v="0"/>
    <x v="0"/>
  </r>
  <r>
    <x v="0"/>
    <n v="20160330"/>
    <n v="6206109"/>
    <n v="6206109"/>
    <x v="0"/>
    <x v="0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6136"/>
    <n v="6206136"/>
    <x v="5"/>
    <x v="5"/>
  </r>
  <r>
    <x v="0"/>
    <n v="0"/>
    <n v="6206109"/>
    <n v="6206109"/>
    <x v="0"/>
    <x v="0"/>
  </r>
  <r>
    <x v="0"/>
    <n v="0"/>
    <n v="6206115"/>
    <n v="6206115"/>
    <x v="16"/>
    <x v="16"/>
  </r>
  <r>
    <x v="0"/>
    <n v="0"/>
    <n v="6205102"/>
    <n v="6205102"/>
    <x v="2"/>
    <x v="2"/>
  </r>
  <r>
    <x v="0"/>
    <n v="20230524"/>
    <n v="6205102"/>
    <n v="6205102"/>
    <x v="2"/>
    <x v="2"/>
  </r>
  <r>
    <x v="0"/>
    <n v="0"/>
    <n v="6206115"/>
    <n v="6206115"/>
    <x v="16"/>
    <x v="16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09"/>
    <n v="6205102"/>
    <n v="6205102"/>
    <x v="2"/>
    <x v="2"/>
  </r>
  <r>
    <x v="0"/>
    <n v="20171122"/>
    <n v="6205102"/>
    <n v="6205102"/>
    <x v="2"/>
    <x v="2"/>
  </r>
  <r>
    <x v="0"/>
    <n v="0"/>
    <n v="6205102"/>
    <n v="6205102"/>
    <x v="2"/>
    <x v="2"/>
  </r>
  <r>
    <x v="0"/>
    <n v="20140425"/>
    <n v="6205111"/>
    <n v="6205111"/>
    <x v="8"/>
    <x v="8"/>
  </r>
  <r>
    <x v="0"/>
    <n v="0"/>
    <n v="6205102"/>
    <n v="6205102"/>
    <x v="2"/>
    <x v="2"/>
  </r>
  <r>
    <x v="0"/>
    <n v="202202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24"/>
    <n v="6205102"/>
    <n v="6205102"/>
    <x v="2"/>
    <x v="2"/>
  </r>
  <r>
    <x v="0"/>
    <n v="0"/>
    <n v="6205102"/>
    <n v="6205102"/>
    <x v="2"/>
    <x v="2"/>
  </r>
  <r>
    <x v="0"/>
    <n v="20201118"/>
    <n v="6205102"/>
    <n v="6205102"/>
    <x v="2"/>
    <x v="2"/>
  </r>
  <r>
    <x v="0"/>
    <n v="20221028"/>
    <n v="6205102"/>
    <n v="6205102"/>
    <x v="2"/>
    <x v="2"/>
  </r>
  <r>
    <x v="0"/>
    <n v="2020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09"/>
    <n v="6205102"/>
    <n v="6205102"/>
    <x v="2"/>
    <x v="2"/>
  </r>
  <r>
    <x v="0"/>
    <n v="20230113"/>
    <n v="6205102"/>
    <n v="6205102"/>
    <x v="2"/>
    <x v="2"/>
  </r>
  <r>
    <x v="0"/>
    <n v="20140516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05"/>
    <n v="6205102"/>
    <n v="6205102"/>
    <x v="2"/>
    <x v="2"/>
  </r>
  <r>
    <x v="0"/>
    <n v="0"/>
    <n v="6205102"/>
    <n v="6205102"/>
    <x v="2"/>
    <x v="2"/>
  </r>
  <r>
    <x v="0"/>
    <n v="20150423"/>
    <n v="6205102"/>
    <n v="6205102"/>
    <x v="2"/>
    <x v="2"/>
  </r>
  <r>
    <x v="0"/>
    <n v="20170717"/>
    <n v="6205102"/>
    <n v="6205102"/>
    <x v="2"/>
    <x v="2"/>
  </r>
  <r>
    <x v="0"/>
    <n v="201703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22"/>
    <n v="6205102"/>
    <n v="6205102"/>
    <x v="2"/>
    <x v="2"/>
  </r>
  <r>
    <x v="0"/>
    <n v="2015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10"/>
    <n v="6205102"/>
    <n v="6205102"/>
    <x v="2"/>
    <x v="2"/>
  </r>
  <r>
    <x v="0"/>
    <n v="20180501"/>
    <n v="6205102"/>
    <n v="6205102"/>
    <x v="2"/>
    <x v="2"/>
  </r>
  <r>
    <x v="0"/>
    <n v="0"/>
    <n v="6205102"/>
    <n v="6205102"/>
    <x v="2"/>
    <x v="2"/>
  </r>
  <r>
    <x v="0"/>
    <n v="20160802"/>
    <n v="6205102"/>
    <n v="6205102"/>
    <x v="2"/>
    <x v="2"/>
  </r>
  <r>
    <x v="0"/>
    <n v="0"/>
    <n v="6205102"/>
    <n v="6205102"/>
    <x v="2"/>
    <x v="2"/>
  </r>
  <r>
    <x v="0"/>
    <n v="2015060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03"/>
    <n v="6205102"/>
    <n v="6205102"/>
    <x v="2"/>
    <x v="2"/>
  </r>
  <r>
    <x v="0"/>
    <n v="0"/>
    <n v="6205102"/>
    <n v="6205102"/>
    <x v="2"/>
    <x v="2"/>
  </r>
  <r>
    <x v="0"/>
    <n v="20170804"/>
    <n v="6205102"/>
    <n v="6205102"/>
    <x v="2"/>
    <x v="2"/>
  </r>
  <r>
    <x v="0"/>
    <n v="0"/>
    <n v="6205102"/>
    <n v="6205102"/>
    <x v="2"/>
    <x v="2"/>
  </r>
  <r>
    <x v="0"/>
    <n v="201601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12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1130"/>
    <n v="6205102"/>
    <n v="6205102"/>
    <x v="2"/>
    <x v="2"/>
  </r>
  <r>
    <x v="0"/>
    <n v="202105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803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44"/>
    <n v="6206144"/>
    <x v="6"/>
    <x v="6"/>
  </r>
  <r>
    <x v="0"/>
    <n v="20150724"/>
    <n v="6206106"/>
    <n v="6206106"/>
    <x v="19"/>
    <x v="19"/>
  </r>
  <r>
    <x v="0"/>
    <n v="0"/>
    <n v="6206119"/>
    <n v="6206119"/>
    <x v="3"/>
    <x v="3"/>
  </r>
  <r>
    <x v="0"/>
    <n v="201610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41016"/>
    <n v="6206136"/>
    <n v="6206136"/>
    <x v="5"/>
    <x v="5"/>
  </r>
  <r>
    <x v="0"/>
    <n v="20140521"/>
    <n v="6206103"/>
    <n v="6206103"/>
    <x v="4"/>
    <x v="4"/>
  </r>
  <r>
    <x v="0"/>
    <n v="0"/>
    <n v="6206106"/>
    <n v="6206106"/>
    <x v="19"/>
    <x v="19"/>
  </r>
  <r>
    <x v="0"/>
    <n v="20171211"/>
    <n v="6206119"/>
    <n v="6206119"/>
    <x v="3"/>
    <x v="3"/>
  </r>
  <r>
    <x v="0"/>
    <n v="0"/>
    <n v="6205102"/>
    <n v="6205102"/>
    <x v="2"/>
    <x v="2"/>
  </r>
  <r>
    <x v="0"/>
    <n v="20161121"/>
    <n v="6206136"/>
    <n v="6206136"/>
    <x v="5"/>
    <x v="5"/>
  </r>
  <r>
    <x v="0"/>
    <n v="0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208"/>
    <n v="6205102"/>
    <n v="6205102"/>
    <x v="2"/>
    <x v="2"/>
  </r>
  <r>
    <x v="0"/>
    <n v="0"/>
    <n v="6205102"/>
    <n v="6205102"/>
    <x v="2"/>
    <x v="2"/>
  </r>
  <r>
    <x v="0"/>
    <n v="20170601"/>
    <n v="6205102"/>
    <n v="6205102"/>
    <x v="2"/>
    <x v="2"/>
  </r>
  <r>
    <x v="0"/>
    <n v="20210219"/>
    <n v="6205102"/>
    <n v="6205102"/>
    <x v="2"/>
    <x v="2"/>
  </r>
  <r>
    <x v="0"/>
    <n v="0"/>
    <n v="6205102"/>
    <n v="6205102"/>
    <x v="2"/>
    <x v="2"/>
  </r>
  <r>
    <x v="0"/>
    <n v="20161216"/>
    <n v="6205102"/>
    <n v="6205102"/>
    <x v="2"/>
    <x v="2"/>
  </r>
  <r>
    <x v="0"/>
    <n v="0"/>
    <n v="6205102"/>
    <n v="6205102"/>
    <x v="2"/>
    <x v="2"/>
  </r>
  <r>
    <x v="0"/>
    <n v="201612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205"/>
    <n v="6205102"/>
    <n v="6205102"/>
    <x v="2"/>
    <x v="2"/>
  </r>
  <r>
    <x v="0"/>
    <n v="0"/>
    <n v="6205102"/>
    <n v="6205102"/>
    <x v="2"/>
    <x v="2"/>
  </r>
  <r>
    <x v="0"/>
    <n v="20181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5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91030"/>
    <n v="6205111"/>
    <n v="6205111"/>
    <x v="8"/>
    <x v="8"/>
  </r>
  <r>
    <x v="0"/>
    <n v="0"/>
    <n v="6205102"/>
    <n v="6205102"/>
    <x v="2"/>
    <x v="2"/>
  </r>
  <r>
    <x v="0"/>
    <n v="201803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1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20140909"/>
    <n v="6206109"/>
    <n v="6206109"/>
    <x v="0"/>
    <x v="0"/>
  </r>
  <r>
    <x v="0"/>
    <n v="0"/>
    <n v="6206136"/>
    <n v="6206136"/>
    <x v="5"/>
    <x v="5"/>
  </r>
  <r>
    <x v="0"/>
    <n v="20210107"/>
    <n v="6206109"/>
    <n v="6206109"/>
    <x v="0"/>
    <x v="0"/>
  </r>
  <r>
    <x v="0"/>
    <n v="0"/>
    <n v="6206119"/>
    <n v="6206119"/>
    <x v="3"/>
    <x v="3"/>
  </r>
  <r>
    <x v="0"/>
    <n v="0"/>
    <n v="6205102"/>
    <n v="6205102"/>
    <x v="2"/>
    <x v="2"/>
  </r>
  <r>
    <x v="0"/>
    <n v="20211227"/>
    <n v="6205103"/>
    <n v="6205103"/>
    <x v="7"/>
    <x v="7"/>
  </r>
  <r>
    <x v="0"/>
    <n v="0"/>
    <n v="6206106"/>
    <n v="6206106"/>
    <x v="19"/>
    <x v="19"/>
  </r>
  <r>
    <x v="0"/>
    <n v="0"/>
    <n v="6206119"/>
    <n v="6206119"/>
    <x v="3"/>
    <x v="3"/>
  </r>
  <r>
    <x v="0"/>
    <n v="20220406"/>
    <n v="6206119"/>
    <n v="6206119"/>
    <x v="3"/>
    <x v="3"/>
  </r>
  <r>
    <x v="0"/>
    <n v="20160815"/>
    <n v="6206119"/>
    <n v="6206119"/>
    <x v="3"/>
    <x v="3"/>
  </r>
  <r>
    <x v="0"/>
    <n v="0"/>
    <n v="6206104"/>
    <n v="6206104"/>
    <x v="14"/>
    <x v="14"/>
  </r>
  <r>
    <x v="0"/>
    <n v="0"/>
    <n v="6206104"/>
    <n v="6206104"/>
    <x v="14"/>
    <x v="14"/>
  </r>
  <r>
    <x v="0"/>
    <n v="20140624"/>
    <n v="6206109"/>
    <n v="6206109"/>
    <x v="0"/>
    <x v="0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4"/>
    <n v="6205104"/>
    <x v="10"/>
    <x v="10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7050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623"/>
    <n v="6205102"/>
    <n v="6205102"/>
    <x v="2"/>
    <x v="2"/>
  </r>
  <r>
    <x v="0"/>
    <n v="20150930"/>
    <n v="6205102"/>
    <n v="6205102"/>
    <x v="2"/>
    <x v="2"/>
  </r>
  <r>
    <x v="0"/>
    <n v="20131211"/>
    <n v="6205102"/>
    <n v="6205102"/>
    <x v="2"/>
    <x v="2"/>
  </r>
  <r>
    <x v="0"/>
    <n v="0"/>
    <n v="6205102"/>
    <n v="6205102"/>
    <x v="2"/>
    <x v="2"/>
  </r>
  <r>
    <x v="0"/>
    <n v="202304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38"/>
    <n v="6206138"/>
    <x v="12"/>
    <x v="12"/>
  </r>
  <r>
    <x v="0"/>
    <n v="20140627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90724"/>
    <n v="6206138"/>
    <n v="6206138"/>
    <x v="12"/>
    <x v="12"/>
  </r>
  <r>
    <x v="0"/>
    <n v="20140618"/>
    <n v="6206136"/>
    <n v="6206136"/>
    <x v="5"/>
    <x v="5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36"/>
    <n v="6206136"/>
    <x v="5"/>
    <x v="5"/>
  </r>
  <r>
    <x v="0"/>
    <n v="0"/>
    <n v="6206106"/>
    <n v="6206106"/>
    <x v="19"/>
    <x v="19"/>
  </r>
  <r>
    <x v="0"/>
    <n v="0"/>
    <n v="6206119"/>
    <n v="6206119"/>
    <x v="3"/>
    <x v="3"/>
  </r>
  <r>
    <x v="0"/>
    <n v="20180814"/>
    <n v="6205102"/>
    <n v="6205102"/>
    <x v="2"/>
    <x v="2"/>
  </r>
  <r>
    <x v="0"/>
    <n v="201903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13"/>
    <n v="6205102"/>
    <n v="6205102"/>
    <x v="2"/>
    <x v="2"/>
  </r>
  <r>
    <x v="0"/>
    <n v="20210814"/>
    <n v="6205102"/>
    <n v="6205102"/>
    <x v="2"/>
    <x v="2"/>
  </r>
  <r>
    <x v="0"/>
    <n v="0"/>
    <n v="6205102"/>
    <n v="6205102"/>
    <x v="2"/>
    <x v="2"/>
  </r>
  <r>
    <x v="0"/>
    <n v="20141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20111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61006"/>
    <n v="6205102"/>
    <n v="6205102"/>
    <x v="2"/>
    <x v="2"/>
  </r>
  <r>
    <x v="0"/>
    <n v="0"/>
    <n v="6205102"/>
    <n v="6205102"/>
    <x v="2"/>
    <x v="2"/>
  </r>
  <r>
    <x v="0"/>
    <n v="201306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44"/>
    <n v="6206144"/>
    <x v="6"/>
    <x v="6"/>
  </r>
  <r>
    <x v="0"/>
    <n v="20160719"/>
    <n v="6206106"/>
    <n v="6206106"/>
    <x v="19"/>
    <x v="19"/>
  </r>
  <r>
    <x v="0"/>
    <n v="20150128"/>
    <n v="6206106"/>
    <n v="6206106"/>
    <x v="19"/>
    <x v="19"/>
  </r>
  <r>
    <x v="0"/>
    <n v="20230214"/>
    <n v="6206106"/>
    <n v="6206106"/>
    <x v="19"/>
    <x v="19"/>
  </r>
  <r>
    <x v="0"/>
    <n v="20190422"/>
    <n v="6206106"/>
    <n v="6206106"/>
    <x v="19"/>
    <x v="19"/>
  </r>
  <r>
    <x v="0"/>
    <n v="20200313"/>
    <n v="6206106"/>
    <n v="6206106"/>
    <x v="19"/>
    <x v="19"/>
  </r>
  <r>
    <x v="0"/>
    <n v="20140415"/>
    <n v="6206136"/>
    <n v="6206136"/>
    <x v="5"/>
    <x v="5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3"/>
    <n v="6206103"/>
    <x v="4"/>
    <x v="4"/>
  </r>
  <r>
    <x v="0"/>
    <n v="0"/>
    <n v="6206106"/>
    <n v="6206106"/>
    <x v="19"/>
    <x v="19"/>
  </r>
  <r>
    <x v="0"/>
    <n v="20150325"/>
    <n v="6206106"/>
    <n v="6206106"/>
    <x v="19"/>
    <x v="19"/>
  </r>
  <r>
    <x v="0"/>
    <n v="0"/>
    <n v="6206106"/>
    <n v="6206106"/>
    <x v="19"/>
    <x v="19"/>
  </r>
  <r>
    <x v="0"/>
    <n v="20140528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1126"/>
    <n v="6206106"/>
    <n v="6206106"/>
    <x v="19"/>
    <x v="19"/>
  </r>
  <r>
    <x v="0"/>
    <n v="0"/>
    <n v="6206106"/>
    <n v="6206106"/>
    <x v="19"/>
    <x v="19"/>
  </r>
  <r>
    <x v="0"/>
    <n v="20140417"/>
    <n v="6206106"/>
    <n v="6206106"/>
    <x v="19"/>
    <x v="19"/>
  </r>
  <r>
    <x v="0"/>
    <n v="0"/>
    <n v="6206102"/>
    <n v="6206102"/>
    <x v="11"/>
    <x v="11"/>
  </r>
  <r>
    <x v="0"/>
    <n v="20140416"/>
    <n v="6206106"/>
    <n v="6206106"/>
    <x v="19"/>
    <x v="19"/>
  </r>
  <r>
    <x v="0"/>
    <n v="0"/>
    <n v="6206106"/>
    <n v="6206106"/>
    <x v="19"/>
    <x v="19"/>
  </r>
  <r>
    <x v="0"/>
    <n v="20220721"/>
    <n v="6206136"/>
    <n v="6206136"/>
    <x v="5"/>
    <x v="5"/>
  </r>
  <r>
    <x v="0"/>
    <n v="0"/>
    <n v="6206136"/>
    <n v="6206136"/>
    <x v="5"/>
    <x v="5"/>
  </r>
  <r>
    <x v="0"/>
    <n v="20150326"/>
    <n v="6206106"/>
    <n v="6206106"/>
    <x v="19"/>
    <x v="19"/>
  </r>
  <r>
    <x v="0"/>
    <n v="2019051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227"/>
    <n v="6206106"/>
    <n v="6206106"/>
    <x v="19"/>
    <x v="19"/>
  </r>
  <r>
    <x v="0"/>
    <n v="20221027"/>
    <n v="6205102"/>
    <n v="6205102"/>
    <x v="2"/>
    <x v="2"/>
  </r>
  <r>
    <x v="0"/>
    <n v="20150105"/>
    <n v="6205102"/>
    <n v="6205102"/>
    <x v="2"/>
    <x v="2"/>
  </r>
  <r>
    <x v="0"/>
    <n v="20161222"/>
    <n v="6205102"/>
    <n v="6205102"/>
    <x v="2"/>
    <x v="2"/>
  </r>
  <r>
    <x v="0"/>
    <n v="20140423"/>
    <n v="6206102"/>
    <n v="6206102"/>
    <x v="11"/>
    <x v="11"/>
  </r>
  <r>
    <x v="0"/>
    <n v="20201112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407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01"/>
    <n v="6205102"/>
    <n v="6205102"/>
    <x v="2"/>
    <x v="2"/>
  </r>
  <r>
    <x v="0"/>
    <n v="0"/>
    <n v="6205102"/>
    <n v="6205102"/>
    <x v="2"/>
    <x v="2"/>
  </r>
  <r>
    <x v="0"/>
    <n v="20150504"/>
    <n v="6205102"/>
    <n v="6205102"/>
    <x v="2"/>
    <x v="2"/>
  </r>
  <r>
    <x v="0"/>
    <n v="0"/>
    <n v="6205102"/>
    <n v="6205102"/>
    <x v="2"/>
    <x v="2"/>
  </r>
  <r>
    <x v="0"/>
    <n v="20230520"/>
    <n v="6205102"/>
    <n v="6205102"/>
    <x v="2"/>
    <x v="2"/>
  </r>
  <r>
    <x v="0"/>
    <n v="201709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10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5"/>
    <n v="6205115"/>
    <x v="13"/>
    <x v="13"/>
  </r>
  <r>
    <x v="0"/>
    <n v="2020022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06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50626"/>
    <n v="6205102"/>
    <n v="6205102"/>
    <x v="2"/>
    <x v="2"/>
  </r>
  <r>
    <x v="0"/>
    <n v="0"/>
    <n v="6205111"/>
    <n v="6205111"/>
    <x v="8"/>
    <x v="8"/>
  </r>
  <r>
    <x v="0"/>
    <n v="201405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1607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8"/>
    <n v="6205102"/>
    <n v="6205102"/>
    <x v="2"/>
    <x v="2"/>
  </r>
  <r>
    <x v="0"/>
    <n v="0"/>
    <n v="6205102"/>
    <n v="6205102"/>
    <x v="2"/>
    <x v="2"/>
  </r>
  <r>
    <x v="0"/>
    <n v="202307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01026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80705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14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9"/>
    <n v="6206109"/>
    <x v="0"/>
    <x v="0"/>
  </r>
  <r>
    <x v="0"/>
    <n v="20150605"/>
    <n v="6206119"/>
    <n v="6206119"/>
    <x v="3"/>
    <x v="3"/>
  </r>
  <r>
    <x v="0"/>
    <n v="0"/>
    <n v="6206106"/>
    <n v="6206106"/>
    <x v="19"/>
    <x v="19"/>
  </r>
  <r>
    <x v="0"/>
    <n v="20170727"/>
    <n v="6206119"/>
    <n v="6206119"/>
    <x v="3"/>
    <x v="3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6119"/>
    <n v="6206119"/>
    <x v="3"/>
    <x v="3"/>
  </r>
  <r>
    <x v="0"/>
    <n v="20140611"/>
    <n v="6206114"/>
    <n v="6206114"/>
    <x v="18"/>
    <x v="1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33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001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20"/>
    <n v="6205102"/>
    <n v="6205102"/>
    <x v="2"/>
    <x v="2"/>
  </r>
  <r>
    <x v="0"/>
    <n v="0"/>
    <n v="6205102"/>
    <n v="6205102"/>
    <x v="2"/>
    <x v="2"/>
  </r>
  <r>
    <x v="0"/>
    <n v="20150106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105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3"/>
    <n v="6205102"/>
    <n v="6205102"/>
    <x v="2"/>
    <x v="2"/>
  </r>
  <r>
    <x v="0"/>
    <n v="20140402"/>
    <n v="6205102"/>
    <n v="6205102"/>
    <x v="2"/>
    <x v="2"/>
  </r>
  <r>
    <x v="0"/>
    <n v="0"/>
    <n v="6205102"/>
    <n v="6205102"/>
    <x v="2"/>
    <x v="2"/>
  </r>
  <r>
    <x v="0"/>
    <n v="201801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24"/>
    <n v="6205102"/>
    <n v="6205102"/>
    <x v="2"/>
    <x v="2"/>
  </r>
  <r>
    <x v="0"/>
    <n v="0"/>
    <n v="6205102"/>
    <n v="6205102"/>
    <x v="2"/>
    <x v="2"/>
  </r>
  <r>
    <x v="0"/>
    <n v="20151105"/>
    <n v="6205111"/>
    <n v="6205111"/>
    <x v="8"/>
    <x v="8"/>
  </r>
  <r>
    <x v="0"/>
    <n v="0"/>
    <n v="6205102"/>
    <n v="6205102"/>
    <x v="2"/>
    <x v="2"/>
  </r>
  <r>
    <x v="0"/>
    <n v="20140303"/>
    <n v="6205102"/>
    <n v="6205102"/>
    <x v="2"/>
    <x v="2"/>
  </r>
  <r>
    <x v="0"/>
    <n v="20160226"/>
    <n v="6205102"/>
    <n v="6205102"/>
    <x v="2"/>
    <x v="2"/>
  </r>
  <r>
    <x v="0"/>
    <n v="0"/>
    <n v="6205102"/>
    <n v="6205102"/>
    <x v="2"/>
    <x v="2"/>
  </r>
  <r>
    <x v="0"/>
    <n v="201603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1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2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9"/>
    <n v="6205102"/>
    <n v="6205102"/>
    <x v="2"/>
    <x v="2"/>
  </r>
  <r>
    <x v="0"/>
    <n v="0"/>
    <n v="6205103"/>
    <n v="6205103"/>
    <x v="7"/>
    <x v="7"/>
  </r>
  <r>
    <x v="0"/>
    <n v="20141204"/>
    <n v="6206119"/>
    <n v="6206119"/>
    <x v="3"/>
    <x v="3"/>
  </r>
  <r>
    <x v="0"/>
    <n v="0"/>
    <n v="6206106"/>
    <n v="6206106"/>
    <x v="19"/>
    <x v="19"/>
  </r>
  <r>
    <x v="0"/>
    <n v="20210726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20180511"/>
    <n v="6205102"/>
    <n v="6205102"/>
    <x v="2"/>
    <x v="2"/>
  </r>
  <r>
    <x v="0"/>
    <n v="0"/>
    <n v="6206106"/>
    <n v="6206106"/>
    <x v="19"/>
    <x v="19"/>
  </r>
  <r>
    <x v="0"/>
    <n v="0"/>
    <n v="6206110"/>
    <n v="6206110"/>
    <x v="28"/>
    <x v="28"/>
  </r>
  <r>
    <x v="0"/>
    <n v="20161129"/>
    <n v="6206136"/>
    <n v="6206136"/>
    <x v="5"/>
    <x v="5"/>
  </r>
  <r>
    <x v="0"/>
    <n v="202306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703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0"/>
    <n v="6205102"/>
    <n v="6205102"/>
    <x v="2"/>
    <x v="2"/>
  </r>
  <r>
    <x v="0"/>
    <n v="201704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20160705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7"/>
    <n v="6205102"/>
    <n v="6205102"/>
    <x v="2"/>
    <x v="2"/>
  </r>
  <r>
    <x v="0"/>
    <n v="20180323"/>
    <n v="6205102"/>
    <n v="6205102"/>
    <x v="2"/>
    <x v="2"/>
  </r>
  <r>
    <x v="0"/>
    <n v="2022032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0422"/>
    <n v="6205102"/>
    <n v="6205102"/>
    <x v="2"/>
    <x v="2"/>
  </r>
  <r>
    <x v="0"/>
    <n v="20180321"/>
    <n v="6205400"/>
    <n v="6205400"/>
    <x v="9"/>
    <x v="9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20210622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50331"/>
    <n v="6206119"/>
    <n v="6206119"/>
    <x v="3"/>
    <x v="3"/>
  </r>
  <r>
    <x v="0"/>
    <n v="20150403"/>
    <n v="6206102"/>
    <n v="6206102"/>
    <x v="11"/>
    <x v="11"/>
  </r>
  <r>
    <x v="0"/>
    <n v="0"/>
    <n v="6206106"/>
    <n v="6206106"/>
    <x v="19"/>
    <x v="19"/>
  </r>
  <r>
    <x v="0"/>
    <n v="20140609"/>
    <n v="6206119"/>
    <n v="6206119"/>
    <x v="3"/>
    <x v="3"/>
  </r>
  <r>
    <x v="0"/>
    <n v="20140609"/>
    <n v="6206119"/>
    <n v="6206119"/>
    <x v="3"/>
    <x v="3"/>
  </r>
  <r>
    <x v="0"/>
    <n v="0"/>
    <n v="6206106"/>
    <n v="6206106"/>
    <x v="19"/>
    <x v="19"/>
  </r>
  <r>
    <x v="0"/>
    <n v="0"/>
    <n v="6206119"/>
    <n v="6206119"/>
    <x v="3"/>
    <x v="3"/>
  </r>
  <r>
    <x v="0"/>
    <n v="20161021"/>
    <n v="6206119"/>
    <n v="6206119"/>
    <x v="3"/>
    <x v="3"/>
  </r>
  <r>
    <x v="0"/>
    <n v="0"/>
    <n v="6205102"/>
    <n v="6205102"/>
    <x v="2"/>
    <x v="2"/>
  </r>
  <r>
    <x v="0"/>
    <n v="0"/>
    <n v="6205400"/>
    <n v="6205400"/>
    <x v="9"/>
    <x v="9"/>
  </r>
  <r>
    <x v="0"/>
    <n v="20210622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10225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317"/>
    <n v="6205102"/>
    <n v="6205102"/>
    <x v="2"/>
    <x v="2"/>
  </r>
  <r>
    <x v="0"/>
    <n v="0"/>
    <n v="6205102"/>
    <n v="6205102"/>
    <x v="2"/>
    <x v="2"/>
  </r>
  <r>
    <x v="0"/>
    <n v="201404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21"/>
    <n v="6205102"/>
    <n v="6205102"/>
    <x v="2"/>
    <x v="2"/>
  </r>
  <r>
    <x v="0"/>
    <n v="0"/>
    <n v="6205102"/>
    <n v="6205102"/>
    <x v="2"/>
    <x v="2"/>
  </r>
  <r>
    <x v="0"/>
    <n v="201802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601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19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18"/>
    <n v="6206138"/>
    <n v="6206138"/>
    <x v="12"/>
    <x v="12"/>
  </r>
  <r>
    <x v="0"/>
    <n v="20150622"/>
    <n v="6206144"/>
    <n v="6206144"/>
    <x v="6"/>
    <x v="6"/>
  </r>
  <r>
    <x v="0"/>
    <n v="0"/>
    <n v="6206138"/>
    <n v="6206138"/>
    <x v="12"/>
    <x v="12"/>
  </r>
  <r>
    <x v="0"/>
    <n v="0"/>
    <n v="6205102"/>
    <n v="6205102"/>
    <x v="2"/>
    <x v="2"/>
  </r>
  <r>
    <x v="0"/>
    <n v="201506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02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4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17"/>
    <n v="6205102"/>
    <n v="6205102"/>
    <x v="2"/>
    <x v="2"/>
  </r>
  <r>
    <x v="0"/>
    <n v="20150602"/>
    <n v="6205102"/>
    <n v="6205102"/>
    <x v="2"/>
    <x v="2"/>
  </r>
  <r>
    <x v="0"/>
    <n v="20160426"/>
    <n v="6205102"/>
    <n v="6205102"/>
    <x v="2"/>
    <x v="2"/>
  </r>
  <r>
    <x v="0"/>
    <n v="0"/>
    <n v="6205102"/>
    <n v="6205102"/>
    <x v="2"/>
    <x v="2"/>
  </r>
  <r>
    <x v="0"/>
    <n v="201507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18"/>
    <n v="6205102"/>
    <n v="6205102"/>
    <x v="2"/>
    <x v="2"/>
  </r>
  <r>
    <x v="0"/>
    <n v="0"/>
    <n v="6205102"/>
    <n v="6205102"/>
    <x v="2"/>
    <x v="2"/>
  </r>
  <r>
    <x v="0"/>
    <n v="201409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4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2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2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410"/>
    <n v="6206106"/>
    <n v="6206106"/>
    <x v="19"/>
    <x v="19"/>
  </r>
  <r>
    <x v="0"/>
    <n v="0"/>
    <n v="6206106"/>
    <n v="6206106"/>
    <x v="19"/>
    <x v="19"/>
  </r>
  <r>
    <x v="0"/>
    <n v="20190214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0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70118"/>
    <n v="6206106"/>
    <n v="6206106"/>
    <x v="19"/>
    <x v="19"/>
  </r>
  <r>
    <x v="0"/>
    <n v="20210915"/>
    <n v="6206106"/>
    <n v="6206106"/>
    <x v="19"/>
    <x v="19"/>
  </r>
  <r>
    <x v="0"/>
    <n v="20220304"/>
    <n v="6206144"/>
    <n v="6206144"/>
    <x v="6"/>
    <x v="6"/>
  </r>
  <r>
    <x v="0"/>
    <n v="20170110"/>
    <n v="6206106"/>
    <n v="6206106"/>
    <x v="19"/>
    <x v="19"/>
  </r>
  <r>
    <x v="0"/>
    <n v="20190206"/>
    <n v="6206106"/>
    <n v="6206106"/>
    <x v="19"/>
    <x v="19"/>
  </r>
  <r>
    <x v="0"/>
    <n v="0"/>
    <n v="6206106"/>
    <n v="6206106"/>
    <x v="19"/>
    <x v="19"/>
  </r>
  <r>
    <x v="0"/>
    <n v="20140416"/>
    <n v="6206106"/>
    <n v="6206106"/>
    <x v="19"/>
    <x v="19"/>
  </r>
  <r>
    <x v="0"/>
    <n v="0"/>
    <n v="6206106"/>
    <n v="6206106"/>
    <x v="19"/>
    <x v="19"/>
  </r>
  <r>
    <x v="0"/>
    <n v="20161213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80306"/>
    <n v="6205102"/>
    <n v="6205102"/>
    <x v="2"/>
    <x v="2"/>
  </r>
  <r>
    <x v="0"/>
    <n v="0"/>
    <n v="6205102"/>
    <n v="6205102"/>
    <x v="2"/>
    <x v="2"/>
  </r>
  <r>
    <x v="0"/>
    <n v="2016062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04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09"/>
    <n v="6205104"/>
    <n v="6205104"/>
    <x v="10"/>
    <x v="10"/>
  </r>
  <r>
    <x v="0"/>
    <n v="20141230"/>
    <n v="6205102"/>
    <n v="6205102"/>
    <x v="2"/>
    <x v="2"/>
  </r>
  <r>
    <x v="0"/>
    <n v="201505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8"/>
    <n v="6205102"/>
    <n v="6205102"/>
    <x v="2"/>
    <x v="2"/>
  </r>
  <r>
    <x v="0"/>
    <n v="201710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0"/>
    <n v="6205102"/>
    <n v="6205102"/>
    <x v="2"/>
    <x v="2"/>
  </r>
  <r>
    <x v="0"/>
    <n v="0"/>
    <n v="6205102"/>
    <n v="6205102"/>
    <x v="2"/>
    <x v="2"/>
  </r>
  <r>
    <x v="0"/>
    <n v="201503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01"/>
    <n v="6205111"/>
    <n v="6205111"/>
    <x v="8"/>
    <x v="8"/>
  </r>
  <r>
    <x v="0"/>
    <n v="20170811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400"/>
    <n v="6205400"/>
    <x v="9"/>
    <x v="9"/>
  </r>
  <r>
    <x v="0"/>
    <n v="0"/>
    <n v="6205102"/>
    <n v="6205102"/>
    <x v="2"/>
    <x v="2"/>
  </r>
  <r>
    <x v="0"/>
    <n v="202209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36"/>
    <n v="6206136"/>
    <x v="5"/>
    <x v="5"/>
  </r>
  <r>
    <x v="0"/>
    <n v="0"/>
    <n v="6206119"/>
    <n v="6206119"/>
    <x v="3"/>
    <x v="3"/>
  </r>
  <r>
    <x v="0"/>
    <n v="20140514"/>
    <n v="6206103"/>
    <n v="6206103"/>
    <x v="4"/>
    <x v="4"/>
  </r>
  <r>
    <x v="0"/>
    <n v="20210101"/>
    <n v="6206136"/>
    <n v="6206136"/>
    <x v="5"/>
    <x v="5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60324"/>
    <n v="6205102"/>
    <n v="6205102"/>
    <x v="2"/>
    <x v="2"/>
  </r>
  <r>
    <x v="0"/>
    <n v="0"/>
    <n v="6206109"/>
    <n v="6206109"/>
    <x v="0"/>
    <x v="0"/>
  </r>
  <r>
    <x v="0"/>
    <n v="0"/>
    <n v="6206106"/>
    <n v="6206106"/>
    <x v="19"/>
    <x v="19"/>
  </r>
  <r>
    <x v="0"/>
    <n v="20140423"/>
    <n v="6206109"/>
    <n v="6206109"/>
    <x v="0"/>
    <x v="0"/>
  </r>
  <r>
    <x v="0"/>
    <n v="20200902"/>
    <n v="6206102"/>
    <n v="6206102"/>
    <x v="11"/>
    <x v="11"/>
  </r>
  <r>
    <x v="0"/>
    <n v="0"/>
    <n v="6206109"/>
    <n v="6206109"/>
    <x v="0"/>
    <x v="0"/>
  </r>
  <r>
    <x v="0"/>
    <n v="20180226"/>
    <n v="6206136"/>
    <n v="6206136"/>
    <x v="5"/>
    <x v="5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51124"/>
    <n v="6205102"/>
    <n v="6205102"/>
    <x v="2"/>
    <x v="2"/>
  </r>
  <r>
    <x v="0"/>
    <n v="0"/>
    <n v="6205102"/>
    <n v="6205102"/>
    <x v="2"/>
    <x v="2"/>
  </r>
  <r>
    <x v="0"/>
    <n v="20221201"/>
    <n v="6205102"/>
    <n v="6205102"/>
    <x v="2"/>
    <x v="2"/>
  </r>
  <r>
    <x v="0"/>
    <n v="202002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518"/>
    <n v="6205102"/>
    <n v="6205102"/>
    <x v="2"/>
    <x v="2"/>
  </r>
  <r>
    <x v="0"/>
    <n v="0"/>
    <n v="6205102"/>
    <n v="6205102"/>
    <x v="2"/>
    <x v="2"/>
  </r>
  <r>
    <x v="0"/>
    <n v="201610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27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07"/>
    <n v="6205400"/>
    <n v="6205400"/>
    <x v="9"/>
    <x v="9"/>
  </r>
  <r>
    <x v="0"/>
    <n v="0"/>
    <n v="6205102"/>
    <n v="6205102"/>
    <x v="2"/>
    <x v="2"/>
  </r>
  <r>
    <x v="0"/>
    <n v="20140711"/>
    <n v="6205102"/>
    <n v="6205102"/>
    <x v="2"/>
    <x v="2"/>
  </r>
  <r>
    <x v="0"/>
    <n v="202304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109"/>
    <n v="6205102"/>
    <n v="6205102"/>
    <x v="2"/>
    <x v="2"/>
  </r>
  <r>
    <x v="0"/>
    <n v="0"/>
    <n v="6205102"/>
    <n v="6205102"/>
    <x v="2"/>
    <x v="2"/>
  </r>
  <r>
    <x v="0"/>
    <n v="20160725"/>
    <n v="6205102"/>
    <n v="6205102"/>
    <x v="2"/>
    <x v="2"/>
  </r>
  <r>
    <x v="0"/>
    <n v="20160726"/>
    <n v="6205104"/>
    <n v="6205104"/>
    <x v="10"/>
    <x v="10"/>
  </r>
  <r>
    <x v="0"/>
    <n v="201607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09"/>
    <n v="6205102"/>
    <n v="6205102"/>
    <x v="2"/>
    <x v="2"/>
  </r>
  <r>
    <x v="0"/>
    <n v="0"/>
    <n v="6205400"/>
    <n v="6205400"/>
    <x v="9"/>
    <x v="9"/>
  </r>
  <r>
    <x v="0"/>
    <n v="20170502"/>
    <n v="6205400"/>
    <n v="6205400"/>
    <x v="9"/>
    <x v="9"/>
  </r>
  <r>
    <x v="0"/>
    <n v="0"/>
    <n v="6205102"/>
    <n v="6205102"/>
    <x v="2"/>
    <x v="2"/>
  </r>
  <r>
    <x v="0"/>
    <n v="201509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25"/>
    <n v="6205400"/>
    <n v="6205400"/>
    <x v="9"/>
    <x v="9"/>
  </r>
  <r>
    <x v="0"/>
    <n v="201904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14"/>
    <n v="6205400"/>
    <n v="6205400"/>
    <x v="9"/>
    <x v="9"/>
  </r>
  <r>
    <x v="0"/>
    <n v="201403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8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10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21"/>
    <n v="6205102"/>
    <n v="6205102"/>
    <x v="2"/>
    <x v="2"/>
  </r>
  <r>
    <x v="0"/>
    <n v="0"/>
    <n v="6205104"/>
    <n v="6205104"/>
    <x v="10"/>
    <x v="10"/>
  </r>
  <r>
    <x v="0"/>
    <n v="20211019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2083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708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29"/>
    <n v="6206109"/>
    <n v="6206109"/>
    <x v="0"/>
    <x v="0"/>
  </r>
  <r>
    <x v="0"/>
    <n v="0"/>
    <n v="6206106"/>
    <n v="6206106"/>
    <x v="19"/>
    <x v="19"/>
  </r>
  <r>
    <x v="0"/>
    <n v="20220608"/>
    <n v="6206144"/>
    <n v="6206144"/>
    <x v="6"/>
    <x v="6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9"/>
    <n v="6206109"/>
    <x v="0"/>
    <x v="0"/>
  </r>
  <r>
    <x v="0"/>
    <n v="20210814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10409"/>
    <n v="6205103"/>
    <n v="6205103"/>
    <x v="7"/>
    <x v="7"/>
  </r>
  <r>
    <x v="0"/>
    <n v="0"/>
    <n v="6205102"/>
    <n v="6205102"/>
    <x v="2"/>
    <x v="2"/>
  </r>
  <r>
    <x v="0"/>
    <n v="20170802"/>
    <n v="6205102"/>
    <n v="6205102"/>
    <x v="2"/>
    <x v="2"/>
  </r>
  <r>
    <x v="0"/>
    <n v="0"/>
    <n v="6205102"/>
    <n v="6205102"/>
    <x v="2"/>
    <x v="2"/>
  </r>
  <r>
    <x v="0"/>
    <n v="20160419"/>
    <n v="6205102"/>
    <n v="6205102"/>
    <x v="2"/>
    <x v="2"/>
  </r>
  <r>
    <x v="0"/>
    <n v="20160829"/>
    <n v="6205104"/>
    <n v="6205104"/>
    <x v="10"/>
    <x v="10"/>
  </r>
  <r>
    <x v="0"/>
    <n v="0"/>
    <n v="6205102"/>
    <n v="6205102"/>
    <x v="2"/>
    <x v="2"/>
  </r>
  <r>
    <x v="0"/>
    <n v="20150218"/>
    <n v="6205102"/>
    <n v="6205102"/>
    <x v="2"/>
    <x v="2"/>
  </r>
  <r>
    <x v="0"/>
    <n v="202108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91211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1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007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809"/>
    <n v="6205400"/>
    <n v="6205400"/>
    <x v="9"/>
    <x v="9"/>
  </r>
  <r>
    <x v="0"/>
    <n v="0"/>
    <n v="6205102"/>
    <n v="6205102"/>
    <x v="2"/>
    <x v="2"/>
  </r>
  <r>
    <x v="0"/>
    <n v="201507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03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44"/>
    <n v="6206144"/>
    <x v="6"/>
    <x v="6"/>
  </r>
  <r>
    <x v="0"/>
    <n v="20150202"/>
    <n v="6206109"/>
    <n v="6206109"/>
    <x v="0"/>
    <x v="0"/>
  </r>
  <r>
    <x v="0"/>
    <n v="0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511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20140409"/>
    <n v="6205102"/>
    <n v="6205102"/>
    <x v="2"/>
    <x v="2"/>
  </r>
  <r>
    <x v="0"/>
    <n v="0"/>
    <n v="6205102"/>
    <n v="6205102"/>
    <x v="2"/>
    <x v="2"/>
  </r>
  <r>
    <x v="0"/>
    <n v="20190204"/>
    <n v="6205102"/>
    <n v="6205102"/>
    <x v="2"/>
    <x v="2"/>
  </r>
  <r>
    <x v="0"/>
    <n v="201902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08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160628"/>
    <n v="6205102"/>
    <n v="6205102"/>
    <x v="2"/>
    <x v="2"/>
  </r>
  <r>
    <x v="0"/>
    <n v="0"/>
    <n v="6205102"/>
    <n v="6205102"/>
    <x v="2"/>
    <x v="2"/>
  </r>
  <r>
    <x v="0"/>
    <n v="201406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03"/>
    <n v="6206106"/>
    <n v="6206106"/>
    <x v="19"/>
    <x v="19"/>
  </r>
  <r>
    <x v="0"/>
    <n v="20220715"/>
    <n v="6206106"/>
    <n v="6206106"/>
    <x v="19"/>
    <x v="19"/>
  </r>
  <r>
    <x v="0"/>
    <n v="20141124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520"/>
    <n v="6206106"/>
    <n v="6206106"/>
    <x v="19"/>
    <x v="19"/>
  </r>
  <r>
    <x v="0"/>
    <n v="20171004"/>
    <n v="6206106"/>
    <n v="6206106"/>
    <x v="19"/>
    <x v="19"/>
  </r>
  <r>
    <x v="0"/>
    <n v="20141218"/>
    <n v="6206106"/>
    <n v="6206106"/>
    <x v="19"/>
    <x v="19"/>
  </r>
  <r>
    <x v="0"/>
    <n v="0"/>
    <n v="6206138"/>
    <n v="6206138"/>
    <x v="12"/>
    <x v="12"/>
  </r>
  <r>
    <x v="0"/>
    <n v="20141219"/>
    <n v="6206106"/>
    <n v="6206106"/>
    <x v="19"/>
    <x v="19"/>
  </r>
  <r>
    <x v="0"/>
    <n v="20190829"/>
    <n v="6206136"/>
    <n v="6206136"/>
    <x v="5"/>
    <x v="5"/>
  </r>
  <r>
    <x v="0"/>
    <n v="20210903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810"/>
    <n v="6206106"/>
    <n v="6206106"/>
    <x v="19"/>
    <x v="19"/>
  </r>
  <r>
    <x v="0"/>
    <n v="0"/>
    <n v="6206106"/>
    <n v="6206106"/>
    <x v="19"/>
    <x v="19"/>
  </r>
  <r>
    <x v="0"/>
    <n v="20200709"/>
    <n v="6206106"/>
    <n v="6206106"/>
    <x v="19"/>
    <x v="19"/>
  </r>
  <r>
    <x v="0"/>
    <n v="20180118"/>
    <n v="6206106"/>
    <n v="6206106"/>
    <x v="19"/>
    <x v="19"/>
  </r>
  <r>
    <x v="0"/>
    <n v="20150827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222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314"/>
    <n v="6206106"/>
    <n v="6206106"/>
    <x v="19"/>
    <x v="19"/>
  </r>
  <r>
    <x v="0"/>
    <n v="0"/>
    <n v="6206106"/>
    <n v="6206106"/>
    <x v="19"/>
    <x v="19"/>
  </r>
  <r>
    <x v="0"/>
    <n v="20150409"/>
    <n v="6206106"/>
    <n v="6206106"/>
    <x v="19"/>
    <x v="19"/>
  </r>
  <r>
    <x v="0"/>
    <n v="0"/>
    <n v="6206106"/>
    <n v="6206106"/>
    <x v="19"/>
    <x v="19"/>
  </r>
  <r>
    <x v="0"/>
    <n v="20180430"/>
    <n v="6206106"/>
    <n v="6206106"/>
    <x v="19"/>
    <x v="19"/>
  </r>
  <r>
    <x v="0"/>
    <n v="0"/>
    <n v="6206106"/>
    <n v="6206106"/>
    <x v="19"/>
    <x v="19"/>
  </r>
  <r>
    <x v="0"/>
    <n v="20220727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70413"/>
    <n v="6206106"/>
    <n v="6206106"/>
    <x v="19"/>
    <x v="19"/>
  </r>
  <r>
    <x v="0"/>
    <n v="0"/>
    <n v="6205102"/>
    <n v="6205102"/>
    <x v="2"/>
    <x v="2"/>
  </r>
  <r>
    <x v="0"/>
    <n v="202205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18"/>
    <n v="6205103"/>
    <n v="6205103"/>
    <x v="7"/>
    <x v="7"/>
  </r>
  <r>
    <x v="0"/>
    <n v="20180406"/>
    <n v="6205102"/>
    <n v="6205102"/>
    <x v="2"/>
    <x v="2"/>
  </r>
  <r>
    <x v="0"/>
    <n v="20190104"/>
    <n v="6205102"/>
    <n v="6205102"/>
    <x v="2"/>
    <x v="2"/>
  </r>
  <r>
    <x v="0"/>
    <n v="0"/>
    <n v="6205102"/>
    <n v="6205102"/>
    <x v="2"/>
    <x v="2"/>
  </r>
  <r>
    <x v="0"/>
    <n v="20171218"/>
    <n v="6205102"/>
    <n v="6205102"/>
    <x v="2"/>
    <x v="2"/>
  </r>
  <r>
    <x v="0"/>
    <n v="20221123"/>
    <n v="6205102"/>
    <n v="6205102"/>
    <x v="2"/>
    <x v="2"/>
  </r>
  <r>
    <x v="0"/>
    <n v="0"/>
    <n v="6205102"/>
    <n v="6205102"/>
    <x v="2"/>
    <x v="2"/>
  </r>
  <r>
    <x v="0"/>
    <n v="201603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101"/>
    <n v="6205102"/>
    <n v="6205102"/>
    <x v="2"/>
    <x v="2"/>
  </r>
  <r>
    <x v="0"/>
    <n v="20230524"/>
    <n v="6205400"/>
    <n v="6205400"/>
    <x v="9"/>
    <x v="9"/>
  </r>
  <r>
    <x v="0"/>
    <n v="20210218"/>
    <n v="6205102"/>
    <n v="6205102"/>
    <x v="2"/>
    <x v="2"/>
  </r>
  <r>
    <x v="0"/>
    <n v="20210421"/>
    <n v="1050101"/>
    <n v="1050101"/>
    <x v="1"/>
    <x v="1"/>
  </r>
  <r>
    <x v="0"/>
    <n v="0"/>
    <n v="6206119"/>
    <n v="6206119"/>
    <x v="3"/>
    <x v="3"/>
  </r>
  <r>
    <x v="0"/>
    <n v="20180518"/>
    <n v="6206106"/>
    <n v="6206106"/>
    <x v="19"/>
    <x v="19"/>
  </r>
  <r>
    <x v="0"/>
    <n v="0"/>
    <n v="6206119"/>
    <n v="6206119"/>
    <x v="3"/>
    <x v="3"/>
  </r>
  <r>
    <x v="0"/>
    <n v="0"/>
    <n v="6206114"/>
    <n v="6206114"/>
    <x v="18"/>
    <x v="18"/>
  </r>
  <r>
    <x v="0"/>
    <n v="0"/>
    <n v="6206106"/>
    <n v="6206106"/>
    <x v="19"/>
    <x v="19"/>
  </r>
  <r>
    <x v="0"/>
    <n v="20140730"/>
    <n v="6206144"/>
    <n v="6206144"/>
    <x v="6"/>
    <x v="6"/>
  </r>
  <r>
    <x v="0"/>
    <n v="20151229"/>
    <n v="6206106"/>
    <n v="6206106"/>
    <x v="19"/>
    <x v="19"/>
  </r>
  <r>
    <x v="0"/>
    <n v="20190312"/>
    <n v="6206106"/>
    <n v="6206106"/>
    <x v="19"/>
    <x v="19"/>
  </r>
  <r>
    <x v="0"/>
    <n v="20131127"/>
    <n v="6206106"/>
    <n v="6206106"/>
    <x v="19"/>
    <x v="19"/>
  </r>
  <r>
    <x v="0"/>
    <n v="20140909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80402"/>
    <n v="6206106"/>
    <n v="6206106"/>
    <x v="19"/>
    <x v="19"/>
  </r>
  <r>
    <x v="0"/>
    <n v="20180128"/>
    <n v="6206106"/>
    <n v="6206106"/>
    <x v="19"/>
    <x v="19"/>
  </r>
  <r>
    <x v="0"/>
    <n v="20140501"/>
    <n v="6206102"/>
    <n v="6206102"/>
    <x v="11"/>
    <x v="11"/>
  </r>
  <r>
    <x v="0"/>
    <n v="20170410"/>
    <n v="6206106"/>
    <n v="6206106"/>
    <x v="19"/>
    <x v="19"/>
  </r>
  <r>
    <x v="0"/>
    <n v="0"/>
    <n v="6206123"/>
    <n v="6206123"/>
    <x v="17"/>
    <x v="17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6106"/>
    <n v="6206106"/>
    <x v="19"/>
    <x v="19"/>
  </r>
  <r>
    <x v="0"/>
    <n v="20230206"/>
    <n v="6206106"/>
    <n v="6206106"/>
    <x v="19"/>
    <x v="19"/>
  </r>
  <r>
    <x v="0"/>
    <n v="20170804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06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4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3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17"/>
    <n v="6205102"/>
    <n v="6205102"/>
    <x v="2"/>
    <x v="2"/>
  </r>
  <r>
    <x v="0"/>
    <n v="201405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7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4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06"/>
    <n v="6205102"/>
    <n v="6205102"/>
    <x v="2"/>
    <x v="2"/>
  </r>
  <r>
    <x v="0"/>
    <n v="0"/>
    <n v="6205102"/>
    <n v="6205102"/>
    <x v="2"/>
    <x v="2"/>
  </r>
  <r>
    <x v="0"/>
    <n v="20151006"/>
    <n v="6205400"/>
    <n v="6205400"/>
    <x v="9"/>
    <x v="9"/>
  </r>
  <r>
    <x v="0"/>
    <n v="0"/>
    <n v="6205102"/>
    <n v="6205102"/>
    <x v="2"/>
    <x v="2"/>
  </r>
  <r>
    <x v="0"/>
    <n v="20160318"/>
    <n v="6205102"/>
    <n v="6205102"/>
    <x v="2"/>
    <x v="2"/>
  </r>
  <r>
    <x v="0"/>
    <n v="0"/>
    <n v="6205102"/>
    <n v="6205102"/>
    <x v="2"/>
    <x v="2"/>
  </r>
  <r>
    <x v="0"/>
    <n v="20131108"/>
    <n v="6205102"/>
    <n v="6205102"/>
    <x v="2"/>
    <x v="2"/>
  </r>
  <r>
    <x v="0"/>
    <n v="0"/>
    <n v="6205102"/>
    <n v="6205102"/>
    <x v="2"/>
    <x v="2"/>
  </r>
  <r>
    <x v="0"/>
    <n v="201910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201701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30410"/>
    <n v="6205102"/>
    <n v="6205102"/>
    <x v="2"/>
    <x v="2"/>
  </r>
  <r>
    <x v="0"/>
    <n v="201409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22"/>
    <n v="6205101"/>
    <n v="6205101"/>
    <x v="21"/>
    <x v="21"/>
  </r>
  <r>
    <x v="0"/>
    <n v="20210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25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510"/>
    <n v="6205115"/>
    <n v="6205115"/>
    <x v="13"/>
    <x v="13"/>
  </r>
  <r>
    <x v="0"/>
    <n v="20160211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40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5"/>
    <n v="6205102"/>
    <n v="6205102"/>
    <x v="2"/>
    <x v="2"/>
  </r>
  <r>
    <x v="0"/>
    <n v="20170221"/>
    <n v="6205102"/>
    <n v="6205102"/>
    <x v="2"/>
    <x v="2"/>
  </r>
  <r>
    <x v="0"/>
    <n v="20210623"/>
    <n v="6205102"/>
    <n v="6205102"/>
    <x v="2"/>
    <x v="2"/>
  </r>
  <r>
    <x v="0"/>
    <n v="0"/>
    <n v="6205102"/>
    <n v="6205102"/>
    <x v="2"/>
    <x v="2"/>
  </r>
  <r>
    <x v="0"/>
    <n v="201506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20160617"/>
    <n v="6206138"/>
    <n v="6206138"/>
    <x v="12"/>
    <x v="12"/>
  </r>
  <r>
    <x v="0"/>
    <n v="0"/>
    <n v="6206138"/>
    <n v="6206138"/>
    <x v="12"/>
    <x v="12"/>
  </r>
  <r>
    <x v="0"/>
    <n v="0"/>
    <n v="6206138"/>
    <n v="6206138"/>
    <x v="12"/>
    <x v="12"/>
  </r>
  <r>
    <x v="0"/>
    <n v="20161018"/>
    <n v="6205102"/>
    <n v="6205102"/>
    <x v="2"/>
    <x v="2"/>
  </r>
  <r>
    <x v="0"/>
    <n v="20230210"/>
    <n v="6205111"/>
    <n v="6205111"/>
    <x v="8"/>
    <x v="8"/>
  </r>
  <r>
    <x v="0"/>
    <n v="0"/>
    <n v="6205102"/>
    <n v="6205102"/>
    <x v="2"/>
    <x v="2"/>
  </r>
  <r>
    <x v="0"/>
    <n v="20170105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04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04"/>
    <n v="6205102"/>
    <n v="6205102"/>
    <x v="2"/>
    <x v="2"/>
  </r>
  <r>
    <x v="0"/>
    <n v="0"/>
    <n v="6205102"/>
    <n v="6205102"/>
    <x v="2"/>
    <x v="2"/>
  </r>
  <r>
    <x v="0"/>
    <n v="201306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25"/>
    <n v="6205102"/>
    <n v="6205102"/>
    <x v="2"/>
    <x v="2"/>
  </r>
  <r>
    <x v="0"/>
    <n v="0"/>
    <n v="6205102"/>
    <n v="6205102"/>
    <x v="2"/>
    <x v="2"/>
  </r>
  <r>
    <x v="0"/>
    <n v="201504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6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4"/>
    <n v="6205102"/>
    <n v="6205102"/>
    <x v="2"/>
    <x v="2"/>
  </r>
  <r>
    <x v="0"/>
    <n v="0"/>
    <n v="6205103"/>
    <n v="6205103"/>
    <x v="7"/>
    <x v="7"/>
  </r>
  <r>
    <x v="0"/>
    <n v="20141001"/>
    <n v="6205102"/>
    <n v="6205102"/>
    <x v="2"/>
    <x v="2"/>
  </r>
  <r>
    <x v="0"/>
    <n v="20160509"/>
    <n v="6205102"/>
    <n v="6205102"/>
    <x v="2"/>
    <x v="2"/>
  </r>
  <r>
    <x v="0"/>
    <n v="20180511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1"/>
    <n v="6205102"/>
    <n v="6205102"/>
    <x v="2"/>
    <x v="2"/>
  </r>
  <r>
    <x v="0"/>
    <n v="20141120"/>
    <n v="6205102"/>
    <n v="6205102"/>
    <x v="2"/>
    <x v="2"/>
  </r>
  <r>
    <x v="0"/>
    <n v="20170601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5"/>
    <n v="6205115"/>
    <x v="13"/>
    <x v="13"/>
  </r>
  <r>
    <x v="0"/>
    <n v="0"/>
    <n v="6205400"/>
    <n v="6205400"/>
    <x v="9"/>
    <x v="9"/>
  </r>
  <r>
    <x v="0"/>
    <n v="20210331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302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31"/>
    <n v="6205102"/>
    <n v="6205102"/>
    <x v="2"/>
    <x v="2"/>
  </r>
  <r>
    <x v="0"/>
    <n v="20170515"/>
    <n v="6205104"/>
    <n v="6205104"/>
    <x v="10"/>
    <x v="10"/>
  </r>
  <r>
    <x v="0"/>
    <n v="201606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20221108"/>
    <n v="6206106"/>
    <n v="6206106"/>
    <x v="19"/>
    <x v="19"/>
  </r>
  <r>
    <x v="0"/>
    <n v="0"/>
    <n v="6206119"/>
    <n v="6206119"/>
    <x v="3"/>
    <x v="3"/>
  </r>
  <r>
    <x v="0"/>
    <n v="20180226"/>
    <n v="6206106"/>
    <n v="6206106"/>
    <x v="19"/>
    <x v="19"/>
  </r>
  <r>
    <x v="0"/>
    <n v="20140502"/>
    <n v="6206106"/>
    <n v="6206106"/>
    <x v="19"/>
    <x v="19"/>
  </r>
  <r>
    <x v="0"/>
    <n v="20150710"/>
    <n v="6206119"/>
    <n v="6206119"/>
    <x v="3"/>
    <x v="3"/>
  </r>
  <r>
    <x v="0"/>
    <n v="0"/>
    <n v="6205102"/>
    <n v="6205102"/>
    <x v="2"/>
    <x v="2"/>
  </r>
  <r>
    <x v="0"/>
    <n v="20230713"/>
    <n v="6205102"/>
    <n v="6205102"/>
    <x v="2"/>
    <x v="2"/>
  </r>
  <r>
    <x v="0"/>
    <n v="0"/>
    <n v="6205102"/>
    <n v="6205102"/>
    <x v="2"/>
    <x v="2"/>
  </r>
  <r>
    <x v="0"/>
    <n v="0"/>
    <n v="6206104"/>
    <n v="6206104"/>
    <x v="14"/>
    <x v="14"/>
  </r>
  <r>
    <x v="0"/>
    <n v="20140513"/>
    <n v="6206104"/>
    <n v="6206104"/>
    <x v="14"/>
    <x v="14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20150203"/>
    <n v="6205102"/>
    <n v="6205102"/>
    <x v="2"/>
    <x v="2"/>
  </r>
  <r>
    <x v="0"/>
    <n v="20180302"/>
    <n v="6205102"/>
    <n v="6205102"/>
    <x v="2"/>
    <x v="2"/>
  </r>
  <r>
    <x v="0"/>
    <n v="20191008"/>
    <n v="6205102"/>
    <n v="6205102"/>
    <x v="2"/>
    <x v="2"/>
  </r>
  <r>
    <x v="0"/>
    <n v="2014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1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04"/>
    <n v="6205102"/>
    <n v="6205102"/>
    <x v="2"/>
    <x v="2"/>
  </r>
  <r>
    <x v="0"/>
    <n v="0"/>
    <n v="6205102"/>
    <n v="6205102"/>
    <x v="2"/>
    <x v="2"/>
  </r>
  <r>
    <x v="0"/>
    <n v="20150501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216"/>
    <n v="6205400"/>
    <n v="6205400"/>
    <x v="9"/>
    <x v="9"/>
  </r>
  <r>
    <x v="0"/>
    <n v="20150612"/>
    <n v="6205102"/>
    <n v="6205102"/>
    <x v="2"/>
    <x v="2"/>
  </r>
  <r>
    <x v="0"/>
    <n v="201410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70811"/>
    <n v="6205102"/>
    <n v="6205102"/>
    <x v="2"/>
    <x v="2"/>
  </r>
  <r>
    <x v="0"/>
    <n v="201405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4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2"/>
    <n v="6206102"/>
    <x v="11"/>
    <x v="11"/>
  </r>
  <r>
    <x v="0"/>
    <n v="0"/>
    <n v="6206114"/>
    <n v="6206114"/>
    <x v="18"/>
    <x v="18"/>
  </r>
  <r>
    <x v="0"/>
    <n v="20140606"/>
    <n v="6206102"/>
    <n v="6206102"/>
    <x v="11"/>
    <x v="11"/>
  </r>
  <r>
    <x v="0"/>
    <n v="0"/>
    <n v="6205102"/>
    <n v="6205102"/>
    <x v="2"/>
    <x v="2"/>
  </r>
  <r>
    <x v="0"/>
    <n v="0"/>
    <n v="6205111"/>
    <n v="6205111"/>
    <x v="8"/>
    <x v="8"/>
  </r>
  <r>
    <x v="0"/>
    <n v="20160108"/>
    <n v="6205400"/>
    <n v="6205400"/>
    <x v="9"/>
    <x v="9"/>
  </r>
  <r>
    <x v="0"/>
    <n v="20151124"/>
    <n v="6206102"/>
    <n v="6206102"/>
    <x v="11"/>
    <x v="11"/>
  </r>
  <r>
    <x v="0"/>
    <n v="0"/>
    <n v="6206119"/>
    <n v="6206119"/>
    <x v="3"/>
    <x v="3"/>
  </r>
  <r>
    <x v="0"/>
    <n v="20150622"/>
    <n v="6206144"/>
    <n v="6206144"/>
    <x v="6"/>
    <x v="6"/>
  </r>
  <r>
    <x v="0"/>
    <n v="0"/>
    <n v="6206138"/>
    <n v="6206138"/>
    <x v="12"/>
    <x v="12"/>
  </r>
  <r>
    <x v="0"/>
    <n v="20151218"/>
    <n v="6206106"/>
    <n v="6206106"/>
    <x v="19"/>
    <x v="19"/>
  </r>
  <r>
    <x v="0"/>
    <n v="20160819"/>
    <n v="6206119"/>
    <n v="6206119"/>
    <x v="3"/>
    <x v="3"/>
  </r>
  <r>
    <x v="0"/>
    <n v="0"/>
    <n v="6206106"/>
    <n v="6206106"/>
    <x v="19"/>
    <x v="19"/>
  </r>
  <r>
    <x v="0"/>
    <n v="201509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08"/>
    <n v="6205102"/>
    <n v="6205102"/>
    <x v="2"/>
    <x v="2"/>
  </r>
  <r>
    <x v="0"/>
    <n v="0"/>
    <n v="6205400"/>
    <n v="6205400"/>
    <x v="9"/>
    <x v="9"/>
  </r>
  <r>
    <x v="0"/>
    <n v="2018020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512"/>
    <n v="6205102"/>
    <n v="6205102"/>
    <x v="2"/>
    <x v="2"/>
  </r>
  <r>
    <x v="0"/>
    <n v="0"/>
    <n v="6205103"/>
    <n v="6205103"/>
    <x v="7"/>
    <x v="7"/>
  </r>
  <r>
    <x v="0"/>
    <n v="20150325"/>
    <n v="6205102"/>
    <n v="6205102"/>
    <x v="2"/>
    <x v="2"/>
  </r>
  <r>
    <x v="0"/>
    <n v="20150806"/>
    <n v="6205102"/>
    <n v="6205102"/>
    <x v="2"/>
    <x v="2"/>
  </r>
  <r>
    <x v="0"/>
    <n v="0"/>
    <n v="6205102"/>
    <n v="6205102"/>
    <x v="2"/>
    <x v="2"/>
  </r>
  <r>
    <x v="0"/>
    <n v="2015051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03"/>
    <n v="6206136"/>
    <n v="6206136"/>
    <x v="5"/>
    <x v="5"/>
  </r>
  <r>
    <x v="0"/>
    <n v="20210709"/>
    <n v="6206136"/>
    <n v="6206136"/>
    <x v="5"/>
    <x v="5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80302"/>
    <n v="6206103"/>
    <n v="6206103"/>
    <x v="4"/>
    <x v="4"/>
  </r>
  <r>
    <x v="0"/>
    <n v="20161117"/>
    <n v="6206144"/>
    <n v="6206144"/>
    <x v="6"/>
    <x v="6"/>
  </r>
  <r>
    <x v="0"/>
    <n v="20140528"/>
    <n v="6206102"/>
    <n v="6206102"/>
    <x v="11"/>
    <x v="11"/>
  </r>
  <r>
    <x v="0"/>
    <n v="20220405"/>
    <n v="6206104"/>
    <n v="6206104"/>
    <x v="14"/>
    <x v="14"/>
  </r>
  <r>
    <x v="0"/>
    <n v="202304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511"/>
    <n v="6205103"/>
    <n v="6205103"/>
    <x v="7"/>
    <x v="7"/>
  </r>
  <r>
    <x v="0"/>
    <n v="20160921"/>
    <n v="6205102"/>
    <n v="6205102"/>
    <x v="2"/>
    <x v="2"/>
  </r>
  <r>
    <x v="0"/>
    <n v="20210709"/>
    <n v="6205111"/>
    <n v="6205111"/>
    <x v="8"/>
    <x v="8"/>
  </r>
  <r>
    <x v="0"/>
    <n v="0"/>
    <n v="6205102"/>
    <n v="6205102"/>
    <x v="2"/>
    <x v="2"/>
  </r>
  <r>
    <x v="0"/>
    <n v="201607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22"/>
    <n v="6205102"/>
    <n v="6205102"/>
    <x v="2"/>
    <x v="2"/>
  </r>
  <r>
    <x v="0"/>
    <n v="0"/>
    <n v="6205102"/>
    <n v="6205102"/>
    <x v="2"/>
    <x v="2"/>
  </r>
  <r>
    <x v="0"/>
    <n v="20140103"/>
    <n v="6205102"/>
    <n v="6205102"/>
    <x v="2"/>
    <x v="2"/>
  </r>
  <r>
    <x v="0"/>
    <n v="0"/>
    <n v="6205102"/>
    <n v="6205102"/>
    <x v="2"/>
    <x v="2"/>
  </r>
  <r>
    <x v="0"/>
    <n v="20180302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002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05"/>
    <n v="6205102"/>
    <n v="6205102"/>
    <x v="2"/>
    <x v="2"/>
  </r>
  <r>
    <x v="0"/>
    <n v="0"/>
    <n v="6205102"/>
    <n v="6205102"/>
    <x v="2"/>
    <x v="2"/>
  </r>
  <r>
    <x v="0"/>
    <n v="201607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3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06"/>
    <n v="6205102"/>
    <n v="6205102"/>
    <x v="2"/>
    <x v="2"/>
  </r>
  <r>
    <x v="0"/>
    <n v="201805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19"/>
    <n v="6205104"/>
    <n v="6205104"/>
    <x v="10"/>
    <x v="10"/>
  </r>
  <r>
    <x v="0"/>
    <n v="0"/>
    <n v="6205102"/>
    <n v="6205102"/>
    <x v="2"/>
    <x v="2"/>
  </r>
  <r>
    <x v="0"/>
    <n v="20230718"/>
    <n v="6205102"/>
    <n v="6205102"/>
    <x v="2"/>
    <x v="2"/>
  </r>
  <r>
    <x v="0"/>
    <n v="20170518"/>
    <n v="6205102"/>
    <n v="6205102"/>
    <x v="2"/>
    <x v="2"/>
  </r>
  <r>
    <x v="0"/>
    <n v="0"/>
    <n v="6205102"/>
    <n v="6205102"/>
    <x v="2"/>
    <x v="2"/>
  </r>
  <r>
    <x v="0"/>
    <n v="20180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06"/>
    <n v="6205116"/>
    <n v="6205116"/>
    <x v="26"/>
    <x v="26"/>
  </r>
  <r>
    <x v="0"/>
    <n v="0"/>
    <n v="6205102"/>
    <n v="6205102"/>
    <x v="2"/>
    <x v="2"/>
  </r>
  <r>
    <x v="0"/>
    <n v="20160408"/>
    <n v="6205102"/>
    <n v="6205102"/>
    <x v="2"/>
    <x v="2"/>
  </r>
  <r>
    <x v="0"/>
    <n v="201607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5"/>
    <n v="6205115"/>
    <x v="13"/>
    <x v="13"/>
  </r>
  <r>
    <x v="0"/>
    <n v="20150603"/>
    <n v="6205102"/>
    <n v="6205102"/>
    <x v="2"/>
    <x v="2"/>
  </r>
  <r>
    <x v="0"/>
    <n v="0"/>
    <n v="6205104"/>
    <n v="6205104"/>
    <x v="10"/>
    <x v="10"/>
  </r>
  <r>
    <x v="0"/>
    <n v="20210715"/>
    <n v="6206138"/>
    <n v="6206138"/>
    <x v="12"/>
    <x v="12"/>
  </r>
  <r>
    <x v="0"/>
    <n v="20140508"/>
    <n v="6206119"/>
    <n v="6206119"/>
    <x v="3"/>
    <x v="3"/>
  </r>
  <r>
    <x v="0"/>
    <n v="202209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5"/>
    <n v="6206103"/>
    <n v="6206103"/>
    <x v="4"/>
    <x v="4"/>
  </r>
  <r>
    <x v="0"/>
    <n v="20140909"/>
    <n v="6205102"/>
    <n v="6205102"/>
    <x v="2"/>
    <x v="2"/>
  </r>
  <r>
    <x v="0"/>
    <n v="0"/>
    <n v="6205102"/>
    <n v="6205102"/>
    <x v="2"/>
    <x v="2"/>
  </r>
  <r>
    <x v="0"/>
    <n v="20170608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90102"/>
    <n v="6205102"/>
    <n v="6205102"/>
    <x v="2"/>
    <x v="2"/>
  </r>
  <r>
    <x v="0"/>
    <n v="0"/>
    <n v="6205102"/>
    <n v="6205102"/>
    <x v="2"/>
    <x v="2"/>
  </r>
  <r>
    <x v="0"/>
    <n v="20150605"/>
    <n v="6205102"/>
    <n v="6205102"/>
    <x v="2"/>
    <x v="2"/>
  </r>
  <r>
    <x v="0"/>
    <n v="20150423"/>
    <n v="6205102"/>
    <n v="6205102"/>
    <x v="2"/>
    <x v="2"/>
  </r>
  <r>
    <x v="0"/>
    <n v="0"/>
    <n v="6205102"/>
    <n v="6205102"/>
    <x v="2"/>
    <x v="2"/>
  </r>
  <r>
    <x v="0"/>
    <n v="20180702"/>
    <n v="6205102"/>
    <n v="6205102"/>
    <x v="2"/>
    <x v="2"/>
  </r>
  <r>
    <x v="0"/>
    <n v="20221115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25"/>
    <n v="6205102"/>
    <n v="6205102"/>
    <x v="2"/>
    <x v="2"/>
  </r>
  <r>
    <x v="0"/>
    <n v="0"/>
    <n v="6205102"/>
    <n v="6205102"/>
    <x v="2"/>
    <x v="2"/>
  </r>
  <r>
    <x v="0"/>
    <n v="20200312"/>
    <n v="6205102"/>
    <n v="6205102"/>
    <x v="2"/>
    <x v="2"/>
  </r>
  <r>
    <x v="0"/>
    <n v="20150402"/>
    <n v="6205102"/>
    <n v="6205102"/>
    <x v="2"/>
    <x v="2"/>
  </r>
  <r>
    <x v="0"/>
    <n v="2021071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0320"/>
    <n v="6205102"/>
    <n v="6205102"/>
    <x v="2"/>
    <x v="2"/>
  </r>
  <r>
    <x v="0"/>
    <n v="20180126"/>
    <n v="6205102"/>
    <n v="6205102"/>
    <x v="2"/>
    <x v="2"/>
  </r>
  <r>
    <x v="0"/>
    <n v="20190807"/>
    <n v="6205102"/>
    <n v="6205102"/>
    <x v="2"/>
    <x v="2"/>
  </r>
  <r>
    <x v="0"/>
    <n v="0"/>
    <n v="6205102"/>
    <n v="6205102"/>
    <x v="2"/>
    <x v="2"/>
  </r>
  <r>
    <x v="0"/>
    <n v="20150813"/>
    <n v="6205102"/>
    <n v="6205102"/>
    <x v="2"/>
    <x v="2"/>
  </r>
  <r>
    <x v="0"/>
    <n v="0"/>
    <n v="6205102"/>
    <n v="6205102"/>
    <x v="2"/>
    <x v="2"/>
  </r>
  <r>
    <x v="0"/>
    <n v="201504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09"/>
    <n v="6205102"/>
    <n v="6205102"/>
    <x v="2"/>
    <x v="2"/>
  </r>
  <r>
    <x v="0"/>
    <n v="20140710"/>
    <n v="6205102"/>
    <n v="6205102"/>
    <x v="2"/>
    <x v="2"/>
  </r>
  <r>
    <x v="0"/>
    <n v="20160510"/>
    <n v="6205102"/>
    <n v="6205102"/>
    <x v="2"/>
    <x v="2"/>
  </r>
  <r>
    <x v="0"/>
    <n v="0"/>
    <n v="6205102"/>
    <n v="6205102"/>
    <x v="2"/>
    <x v="2"/>
  </r>
  <r>
    <x v="0"/>
    <n v="20150408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702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70804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10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724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611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202006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608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062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104"/>
    <n v="6206119"/>
    <n v="6206119"/>
    <x v="3"/>
    <x v="3"/>
  </r>
  <r>
    <x v="0"/>
    <n v="0"/>
    <n v="6206109"/>
    <n v="6206109"/>
    <x v="0"/>
    <x v="0"/>
  </r>
  <r>
    <x v="0"/>
    <n v="20180602"/>
    <n v="6206102"/>
    <n v="6206102"/>
    <x v="11"/>
    <x v="11"/>
  </r>
  <r>
    <x v="0"/>
    <n v="20161102"/>
    <n v="6206119"/>
    <n v="6206119"/>
    <x v="3"/>
    <x v="3"/>
  </r>
  <r>
    <x v="0"/>
    <n v="0"/>
    <n v="6206136"/>
    <n v="6206136"/>
    <x v="5"/>
    <x v="5"/>
  </r>
  <r>
    <x v="0"/>
    <n v="20191007"/>
    <n v="6206119"/>
    <n v="6206119"/>
    <x v="3"/>
    <x v="3"/>
  </r>
  <r>
    <x v="0"/>
    <n v="20151216"/>
    <n v="6206109"/>
    <n v="6206109"/>
    <x v="0"/>
    <x v="0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71223"/>
    <n v="6206106"/>
    <n v="6206106"/>
    <x v="19"/>
    <x v="19"/>
  </r>
  <r>
    <x v="0"/>
    <n v="20160302"/>
    <n v="6206106"/>
    <n v="6206106"/>
    <x v="19"/>
    <x v="19"/>
  </r>
  <r>
    <x v="0"/>
    <n v="0"/>
    <n v="6206119"/>
    <n v="6206119"/>
    <x v="3"/>
    <x v="3"/>
  </r>
  <r>
    <x v="0"/>
    <n v="0"/>
    <n v="6206103"/>
    <n v="6206103"/>
    <x v="4"/>
    <x v="4"/>
  </r>
  <r>
    <x v="0"/>
    <n v="20160406"/>
    <n v="6206106"/>
    <n v="6206106"/>
    <x v="19"/>
    <x v="19"/>
  </r>
  <r>
    <x v="0"/>
    <n v="20140512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21082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1110"/>
    <n v="6206106"/>
    <n v="6206106"/>
    <x v="19"/>
    <x v="19"/>
  </r>
  <r>
    <x v="0"/>
    <n v="20150313"/>
    <n v="6206106"/>
    <n v="6206106"/>
    <x v="19"/>
    <x v="19"/>
  </r>
  <r>
    <x v="0"/>
    <n v="20160725"/>
    <n v="6206106"/>
    <n v="6206106"/>
    <x v="19"/>
    <x v="19"/>
  </r>
  <r>
    <x v="0"/>
    <n v="20151222"/>
    <n v="6206106"/>
    <n v="6206106"/>
    <x v="19"/>
    <x v="19"/>
  </r>
  <r>
    <x v="0"/>
    <n v="0"/>
    <n v="6206106"/>
    <n v="6206106"/>
    <x v="19"/>
    <x v="19"/>
  </r>
  <r>
    <x v="0"/>
    <n v="20150209"/>
    <n v="6206106"/>
    <n v="6206106"/>
    <x v="19"/>
    <x v="19"/>
  </r>
  <r>
    <x v="0"/>
    <n v="20190416"/>
    <n v="6206106"/>
    <n v="6206106"/>
    <x v="19"/>
    <x v="19"/>
  </r>
  <r>
    <x v="0"/>
    <n v="20141016"/>
    <n v="6206106"/>
    <n v="6206106"/>
    <x v="19"/>
    <x v="19"/>
  </r>
  <r>
    <x v="0"/>
    <n v="20140515"/>
    <n v="6206106"/>
    <n v="6206106"/>
    <x v="19"/>
    <x v="19"/>
  </r>
  <r>
    <x v="0"/>
    <n v="0"/>
    <n v="6206119"/>
    <n v="6206119"/>
    <x v="3"/>
    <x v="3"/>
  </r>
  <r>
    <x v="0"/>
    <n v="20190617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405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15"/>
    <n v="6205102"/>
    <n v="6205102"/>
    <x v="2"/>
    <x v="2"/>
  </r>
  <r>
    <x v="0"/>
    <n v="0"/>
    <n v="6205102"/>
    <n v="6205102"/>
    <x v="2"/>
    <x v="2"/>
  </r>
  <r>
    <x v="0"/>
    <n v="201904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40902"/>
    <n v="6205102"/>
    <n v="6205102"/>
    <x v="2"/>
    <x v="2"/>
  </r>
  <r>
    <x v="0"/>
    <n v="20191121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11"/>
    <n v="6205102"/>
    <n v="6205102"/>
    <x v="2"/>
    <x v="2"/>
  </r>
  <r>
    <x v="0"/>
    <n v="202209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8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21101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230222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1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03"/>
    <n v="6205111"/>
    <n v="6205111"/>
    <x v="8"/>
    <x v="8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09"/>
    <n v="6206109"/>
    <x v="0"/>
    <x v="0"/>
  </r>
  <r>
    <x v="0"/>
    <n v="20210715"/>
    <n v="6206138"/>
    <n v="6206138"/>
    <x v="12"/>
    <x v="12"/>
  </r>
  <r>
    <x v="0"/>
    <n v="0"/>
    <n v="6206123"/>
    <n v="6206123"/>
    <x v="17"/>
    <x v="17"/>
  </r>
  <r>
    <x v="0"/>
    <n v="0"/>
    <n v="6205102"/>
    <n v="6205102"/>
    <x v="2"/>
    <x v="2"/>
  </r>
  <r>
    <x v="0"/>
    <n v="0"/>
    <n v="6205102"/>
    <n v="6205102"/>
    <x v="2"/>
    <x v="2"/>
  </r>
  <r>
    <x v="0"/>
    <n v="20160916"/>
    <n v="6205102"/>
    <n v="6205102"/>
    <x v="2"/>
    <x v="2"/>
  </r>
  <r>
    <x v="0"/>
    <n v="20180604"/>
    <n v="6206119"/>
    <n v="6206119"/>
    <x v="3"/>
    <x v="3"/>
  </r>
  <r>
    <x v="0"/>
    <n v="20211112"/>
    <n v="6206102"/>
    <n v="6206102"/>
    <x v="11"/>
    <x v="11"/>
  </r>
  <r>
    <x v="0"/>
    <n v="20140515"/>
    <n v="6206102"/>
    <n v="6206102"/>
    <x v="11"/>
    <x v="11"/>
  </r>
  <r>
    <x v="0"/>
    <n v="20220525"/>
    <n v="6206102"/>
    <n v="6206102"/>
    <x v="11"/>
    <x v="11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201509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315"/>
    <n v="6205111"/>
    <n v="6205111"/>
    <x v="8"/>
    <x v="8"/>
  </r>
  <r>
    <x v="0"/>
    <n v="0"/>
    <n v="6205102"/>
    <n v="6205102"/>
    <x v="2"/>
    <x v="2"/>
  </r>
  <r>
    <x v="0"/>
    <n v="20151019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16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10"/>
    <n v="6205102"/>
    <n v="6205102"/>
    <x v="2"/>
    <x v="2"/>
  </r>
  <r>
    <x v="0"/>
    <n v="0"/>
    <n v="6205111"/>
    <n v="6205111"/>
    <x v="8"/>
    <x v="8"/>
  </r>
  <r>
    <x v="0"/>
    <n v="0"/>
    <n v="6205103"/>
    <n v="6205103"/>
    <x v="7"/>
    <x v="7"/>
  </r>
  <r>
    <x v="0"/>
    <n v="201711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26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20180503"/>
    <n v="6205102"/>
    <n v="6205102"/>
    <x v="2"/>
    <x v="2"/>
  </r>
  <r>
    <x v="0"/>
    <n v="20140903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207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20140522"/>
    <n v="6206144"/>
    <n v="6206144"/>
    <x v="6"/>
    <x v="6"/>
  </r>
  <r>
    <x v="0"/>
    <n v="20171217"/>
    <n v="6206138"/>
    <n v="6206138"/>
    <x v="12"/>
    <x v="12"/>
  </r>
  <r>
    <x v="0"/>
    <n v="0"/>
    <n v="6206103"/>
    <n v="6206103"/>
    <x v="4"/>
    <x v="4"/>
  </r>
  <r>
    <x v="0"/>
    <n v="0"/>
    <n v="6206138"/>
    <n v="6206138"/>
    <x v="12"/>
    <x v="12"/>
  </r>
  <r>
    <x v="0"/>
    <n v="20190226"/>
    <n v="6206138"/>
    <n v="6206138"/>
    <x v="12"/>
    <x v="12"/>
  </r>
  <r>
    <x v="0"/>
    <n v="20190214"/>
    <n v="6206119"/>
    <n v="6206119"/>
    <x v="3"/>
    <x v="3"/>
  </r>
  <r>
    <x v="0"/>
    <n v="0"/>
    <n v="6205102"/>
    <n v="6205102"/>
    <x v="2"/>
    <x v="2"/>
  </r>
  <r>
    <x v="0"/>
    <n v="20150123"/>
    <n v="6205102"/>
    <n v="6205102"/>
    <x v="2"/>
    <x v="2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04"/>
    <n v="6206104"/>
    <x v="14"/>
    <x v="14"/>
  </r>
  <r>
    <x v="0"/>
    <n v="20160729"/>
    <n v="6206138"/>
    <n v="6206138"/>
    <x v="12"/>
    <x v="12"/>
  </r>
  <r>
    <x v="0"/>
    <n v="20160729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9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27"/>
    <n v="6205102"/>
    <n v="6205102"/>
    <x v="2"/>
    <x v="2"/>
  </r>
  <r>
    <x v="0"/>
    <n v="0"/>
    <n v="6205102"/>
    <n v="6205102"/>
    <x v="2"/>
    <x v="2"/>
  </r>
  <r>
    <x v="0"/>
    <n v="20141016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1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5081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1031"/>
    <n v="6205102"/>
    <n v="6205102"/>
    <x v="2"/>
    <x v="2"/>
  </r>
  <r>
    <x v="0"/>
    <n v="0"/>
    <n v="6205102"/>
    <n v="6205102"/>
    <x v="2"/>
    <x v="2"/>
  </r>
  <r>
    <x v="0"/>
    <n v="20170929"/>
    <n v="6205400"/>
    <n v="6205400"/>
    <x v="9"/>
    <x v="9"/>
  </r>
  <r>
    <x v="0"/>
    <n v="0"/>
    <n v="6205102"/>
    <n v="6205102"/>
    <x v="2"/>
    <x v="2"/>
  </r>
  <r>
    <x v="0"/>
    <n v="20180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21"/>
    <n v="6205111"/>
    <n v="6205111"/>
    <x v="8"/>
    <x v="8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07"/>
    <n v="6205400"/>
    <n v="6205400"/>
    <x v="9"/>
    <x v="9"/>
  </r>
  <r>
    <x v="0"/>
    <n v="0"/>
    <n v="6205102"/>
    <n v="6205102"/>
    <x v="2"/>
    <x v="2"/>
  </r>
  <r>
    <x v="0"/>
    <n v="0"/>
    <n v="6205111"/>
    <n v="6205111"/>
    <x v="8"/>
    <x v="8"/>
  </r>
  <r>
    <x v="0"/>
    <n v="201604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15"/>
    <n v="6205102"/>
    <n v="6205102"/>
    <x v="2"/>
    <x v="2"/>
  </r>
  <r>
    <x v="0"/>
    <n v="201606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15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400"/>
    <n v="6205400"/>
    <x v="9"/>
    <x v="9"/>
  </r>
  <r>
    <x v="0"/>
    <n v="20171130"/>
    <n v="6205102"/>
    <n v="6205102"/>
    <x v="2"/>
    <x v="2"/>
  </r>
  <r>
    <x v="0"/>
    <n v="0"/>
    <n v="6205102"/>
    <n v="6205102"/>
    <x v="2"/>
    <x v="2"/>
  </r>
  <r>
    <x v="0"/>
    <n v="20140605"/>
    <n v="6205102"/>
    <n v="6205102"/>
    <x v="2"/>
    <x v="2"/>
  </r>
  <r>
    <x v="0"/>
    <n v="0"/>
    <n v="6205102"/>
    <n v="6205102"/>
    <x v="2"/>
    <x v="2"/>
  </r>
  <r>
    <x v="0"/>
    <n v="201409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212"/>
    <n v="6205102"/>
    <n v="6205102"/>
    <x v="2"/>
    <x v="2"/>
  </r>
  <r>
    <x v="0"/>
    <n v="202107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7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407"/>
    <n v="6205102"/>
    <n v="6205102"/>
    <x v="2"/>
    <x v="2"/>
  </r>
  <r>
    <x v="0"/>
    <n v="0"/>
    <n v="6205102"/>
    <n v="6205102"/>
    <x v="2"/>
    <x v="2"/>
  </r>
  <r>
    <x v="0"/>
    <n v="201606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20141030"/>
    <n v="6206106"/>
    <n v="6206106"/>
    <x v="19"/>
    <x v="19"/>
  </r>
  <r>
    <x v="0"/>
    <n v="20151027"/>
    <n v="6206106"/>
    <n v="6206106"/>
    <x v="19"/>
    <x v="19"/>
  </r>
  <r>
    <x v="0"/>
    <n v="0"/>
    <n v="6206106"/>
    <n v="6206106"/>
    <x v="19"/>
    <x v="19"/>
  </r>
  <r>
    <x v="0"/>
    <n v="20170412"/>
    <n v="6206119"/>
    <n v="6206119"/>
    <x v="3"/>
    <x v="3"/>
  </r>
  <r>
    <x v="0"/>
    <n v="20170109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20160713"/>
    <n v="6205102"/>
    <n v="6205102"/>
    <x v="2"/>
    <x v="2"/>
  </r>
  <r>
    <x v="0"/>
    <n v="20220906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90118"/>
    <n v="6206106"/>
    <n v="6206106"/>
    <x v="19"/>
    <x v="19"/>
  </r>
  <r>
    <x v="0"/>
    <n v="20211115"/>
    <n v="6206138"/>
    <n v="6206138"/>
    <x v="12"/>
    <x v="12"/>
  </r>
  <r>
    <x v="0"/>
    <n v="0"/>
    <n v="6206123"/>
    <n v="6206123"/>
    <x v="17"/>
    <x v="17"/>
  </r>
  <r>
    <x v="0"/>
    <n v="0"/>
    <n v="6206119"/>
    <n v="6206119"/>
    <x v="3"/>
    <x v="3"/>
  </r>
  <r>
    <x v="0"/>
    <n v="0"/>
    <n v="6206138"/>
    <n v="6206138"/>
    <x v="12"/>
    <x v="12"/>
  </r>
  <r>
    <x v="0"/>
    <n v="20140905"/>
    <n v="6206106"/>
    <n v="6206106"/>
    <x v="19"/>
    <x v="19"/>
  </r>
  <r>
    <x v="0"/>
    <n v="20181002"/>
    <n v="6206103"/>
    <n v="6206103"/>
    <x v="4"/>
    <x v="4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40507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211105"/>
    <n v="6205102"/>
    <n v="6205102"/>
    <x v="2"/>
    <x v="2"/>
  </r>
  <r>
    <x v="0"/>
    <n v="0"/>
    <n v="6205102"/>
    <n v="6205102"/>
    <x v="2"/>
    <x v="2"/>
  </r>
  <r>
    <x v="0"/>
    <n v="20160128"/>
    <n v="6205102"/>
    <n v="6205102"/>
    <x v="2"/>
    <x v="2"/>
  </r>
  <r>
    <x v="0"/>
    <n v="20171201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510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11"/>
    <n v="6205102"/>
    <n v="6205102"/>
    <x v="2"/>
    <x v="2"/>
  </r>
  <r>
    <x v="0"/>
    <n v="0"/>
    <n v="6205102"/>
    <n v="6205102"/>
    <x v="2"/>
    <x v="2"/>
  </r>
  <r>
    <x v="0"/>
    <n v="20180418"/>
    <n v="6205102"/>
    <n v="6205102"/>
    <x v="2"/>
    <x v="2"/>
  </r>
  <r>
    <x v="0"/>
    <n v="201704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09"/>
    <n v="6205102"/>
    <n v="6205102"/>
    <x v="2"/>
    <x v="2"/>
  </r>
  <r>
    <x v="0"/>
    <n v="20140506"/>
    <n v="6205102"/>
    <n v="6205102"/>
    <x v="2"/>
    <x v="2"/>
  </r>
  <r>
    <x v="0"/>
    <n v="20140721"/>
    <n v="6205102"/>
    <n v="6205102"/>
    <x v="2"/>
    <x v="2"/>
  </r>
  <r>
    <x v="0"/>
    <n v="201907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103"/>
    <n v="6205102"/>
    <n v="6205102"/>
    <x v="2"/>
    <x v="2"/>
  </r>
  <r>
    <x v="0"/>
    <n v="20211103"/>
    <n v="6205102"/>
    <n v="6205102"/>
    <x v="2"/>
    <x v="2"/>
  </r>
  <r>
    <x v="0"/>
    <n v="20190509"/>
    <n v="6205102"/>
    <n v="6205102"/>
    <x v="2"/>
    <x v="2"/>
  </r>
  <r>
    <x v="0"/>
    <n v="20180627"/>
    <n v="6205102"/>
    <n v="6205102"/>
    <x v="2"/>
    <x v="2"/>
  </r>
  <r>
    <x v="0"/>
    <n v="0"/>
    <n v="6205102"/>
    <n v="6205102"/>
    <x v="2"/>
    <x v="2"/>
  </r>
  <r>
    <x v="0"/>
    <n v="201407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16"/>
    <n v="6205102"/>
    <n v="6205102"/>
    <x v="2"/>
    <x v="2"/>
  </r>
  <r>
    <x v="0"/>
    <n v="20150325"/>
    <n v="6205102"/>
    <n v="6205102"/>
    <x v="2"/>
    <x v="2"/>
  </r>
  <r>
    <x v="0"/>
    <n v="0"/>
    <n v="6205102"/>
    <n v="6205102"/>
    <x v="2"/>
    <x v="2"/>
  </r>
  <r>
    <x v="0"/>
    <n v="20160829"/>
    <n v="6205102"/>
    <n v="6205102"/>
    <x v="2"/>
    <x v="2"/>
  </r>
  <r>
    <x v="0"/>
    <n v="0"/>
    <n v="6205103"/>
    <n v="6205103"/>
    <x v="7"/>
    <x v="7"/>
  </r>
  <r>
    <x v="0"/>
    <n v="0"/>
    <n v="6205104"/>
    <n v="6205104"/>
    <x v="10"/>
    <x v="10"/>
  </r>
  <r>
    <x v="0"/>
    <n v="20140903"/>
    <n v="6206106"/>
    <n v="6206106"/>
    <x v="19"/>
    <x v="19"/>
  </r>
  <r>
    <x v="0"/>
    <n v="0"/>
    <n v="6206106"/>
    <n v="6206106"/>
    <x v="19"/>
    <x v="19"/>
  </r>
  <r>
    <x v="0"/>
    <n v="20220825"/>
    <n v="6206138"/>
    <n v="6206138"/>
    <x v="12"/>
    <x v="1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12"/>
    <n v="6205112"/>
    <x v="20"/>
    <x v="20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29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711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3"/>
    <n v="6205102"/>
    <n v="6205102"/>
    <x v="2"/>
    <x v="2"/>
  </r>
  <r>
    <x v="0"/>
    <n v="201506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0"/>
    <n v="6205400"/>
    <n v="6205400"/>
    <x v="9"/>
    <x v="9"/>
  </r>
  <r>
    <x v="0"/>
    <n v="0"/>
    <n v="6205102"/>
    <n v="6205102"/>
    <x v="2"/>
    <x v="2"/>
  </r>
  <r>
    <x v="0"/>
    <n v="201610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8"/>
    <n v="6205102"/>
    <n v="6205102"/>
    <x v="2"/>
    <x v="2"/>
  </r>
  <r>
    <x v="0"/>
    <n v="20181108"/>
    <n v="6205102"/>
    <n v="6205102"/>
    <x v="2"/>
    <x v="2"/>
  </r>
  <r>
    <x v="0"/>
    <n v="0"/>
    <n v="6205102"/>
    <n v="6205102"/>
    <x v="2"/>
    <x v="2"/>
  </r>
  <r>
    <x v="0"/>
    <n v="201503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809"/>
    <n v="6205101"/>
    <n v="6205101"/>
    <x v="21"/>
    <x v="21"/>
  </r>
  <r>
    <x v="0"/>
    <n v="0"/>
    <n v="6205102"/>
    <n v="6205102"/>
    <x v="2"/>
    <x v="2"/>
  </r>
  <r>
    <x v="0"/>
    <n v="201903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3"/>
    <n v="6205102"/>
    <n v="6205102"/>
    <x v="2"/>
    <x v="2"/>
  </r>
  <r>
    <x v="0"/>
    <n v="201607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30610"/>
    <n v="6205102"/>
    <n v="6205102"/>
    <x v="2"/>
    <x v="2"/>
  </r>
  <r>
    <x v="0"/>
    <n v="0"/>
    <n v="6205102"/>
    <n v="6205102"/>
    <x v="2"/>
    <x v="2"/>
  </r>
  <r>
    <x v="0"/>
    <n v="201408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16"/>
    <n v="6205102"/>
    <n v="6205102"/>
    <x v="2"/>
    <x v="2"/>
  </r>
  <r>
    <x v="0"/>
    <n v="0"/>
    <n v="6205102"/>
    <n v="6205102"/>
    <x v="2"/>
    <x v="2"/>
  </r>
  <r>
    <x v="0"/>
    <n v="20150622"/>
    <n v="6205102"/>
    <n v="6205102"/>
    <x v="2"/>
    <x v="2"/>
  </r>
  <r>
    <x v="0"/>
    <n v="0"/>
    <n v="6205102"/>
    <n v="6205102"/>
    <x v="2"/>
    <x v="2"/>
  </r>
  <r>
    <x v="0"/>
    <n v="201705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07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6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30"/>
    <n v="6205102"/>
    <n v="6205102"/>
    <x v="2"/>
    <x v="2"/>
  </r>
  <r>
    <x v="0"/>
    <n v="20230221"/>
    <n v="6205102"/>
    <n v="6205102"/>
    <x v="2"/>
    <x v="2"/>
  </r>
  <r>
    <x v="0"/>
    <n v="0"/>
    <n v="6205102"/>
    <n v="6205102"/>
    <x v="2"/>
    <x v="2"/>
  </r>
  <r>
    <x v="0"/>
    <n v="20161205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22"/>
    <n v="6205102"/>
    <n v="6205102"/>
    <x v="2"/>
    <x v="2"/>
  </r>
  <r>
    <x v="0"/>
    <n v="0"/>
    <n v="6205102"/>
    <n v="6205102"/>
    <x v="2"/>
    <x v="2"/>
  </r>
  <r>
    <x v="0"/>
    <n v="201405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19"/>
    <n v="6206106"/>
    <n v="6206106"/>
    <x v="19"/>
    <x v="19"/>
  </r>
  <r>
    <x v="0"/>
    <n v="20150630"/>
    <n v="6206106"/>
    <n v="6206106"/>
    <x v="19"/>
    <x v="19"/>
  </r>
  <r>
    <x v="0"/>
    <n v="20140807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5"/>
    <n v="6206115"/>
    <x v="16"/>
    <x v="16"/>
  </r>
  <r>
    <x v="0"/>
    <n v="20150806"/>
    <n v="6206144"/>
    <n v="6206144"/>
    <x v="6"/>
    <x v="6"/>
  </r>
  <r>
    <x v="0"/>
    <n v="0"/>
    <n v="6206106"/>
    <n v="6206106"/>
    <x v="19"/>
    <x v="19"/>
  </r>
  <r>
    <x v="0"/>
    <n v="20151120"/>
    <n v="6206106"/>
    <n v="6206106"/>
    <x v="19"/>
    <x v="19"/>
  </r>
  <r>
    <x v="0"/>
    <n v="20160210"/>
    <n v="6206106"/>
    <n v="6206106"/>
    <x v="19"/>
    <x v="19"/>
  </r>
  <r>
    <x v="0"/>
    <n v="20160506"/>
    <n v="6206106"/>
    <n v="6206106"/>
    <x v="19"/>
    <x v="19"/>
  </r>
  <r>
    <x v="0"/>
    <n v="20150612"/>
    <n v="6206106"/>
    <n v="6206106"/>
    <x v="19"/>
    <x v="19"/>
  </r>
  <r>
    <x v="0"/>
    <n v="20150122"/>
    <n v="6206119"/>
    <n v="6206119"/>
    <x v="3"/>
    <x v="3"/>
  </r>
  <r>
    <x v="0"/>
    <n v="0"/>
    <n v="6206106"/>
    <n v="6206106"/>
    <x v="19"/>
    <x v="19"/>
  </r>
  <r>
    <x v="0"/>
    <n v="0"/>
    <n v="6206119"/>
    <n v="6206119"/>
    <x v="3"/>
    <x v="3"/>
  </r>
  <r>
    <x v="0"/>
    <n v="20150302"/>
    <n v="6206106"/>
    <n v="6206106"/>
    <x v="19"/>
    <x v="19"/>
  </r>
  <r>
    <x v="0"/>
    <n v="0"/>
    <n v="6206106"/>
    <n v="6206106"/>
    <x v="19"/>
    <x v="19"/>
  </r>
  <r>
    <x v="0"/>
    <n v="20210510"/>
    <n v="6206106"/>
    <n v="6206106"/>
    <x v="19"/>
    <x v="19"/>
  </r>
  <r>
    <x v="0"/>
    <n v="0"/>
    <n v="6205102"/>
    <n v="6205102"/>
    <x v="2"/>
    <x v="2"/>
  </r>
  <r>
    <x v="0"/>
    <n v="20221019"/>
    <n v="6205102"/>
    <n v="6205102"/>
    <x v="2"/>
    <x v="2"/>
  </r>
  <r>
    <x v="0"/>
    <n v="0"/>
    <n v="6205102"/>
    <n v="6205102"/>
    <x v="2"/>
    <x v="2"/>
  </r>
  <r>
    <x v="0"/>
    <n v="20201201"/>
    <n v="6206106"/>
    <n v="6206106"/>
    <x v="19"/>
    <x v="19"/>
  </r>
  <r>
    <x v="0"/>
    <n v="20151125"/>
    <n v="6206106"/>
    <n v="6206106"/>
    <x v="19"/>
    <x v="19"/>
  </r>
  <r>
    <x v="0"/>
    <n v="0"/>
    <n v="6206119"/>
    <n v="6206119"/>
    <x v="3"/>
    <x v="3"/>
  </r>
  <r>
    <x v="0"/>
    <n v="20220524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923"/>
    <n v="6206119"/>
    <n v="6206119"/>
    <x v="3"/>
    <x v="3"/>
  </r>
  <r>
    <x v="0"/>
    <n v="20160505"/>
    <n v="6206119"/>
    <n v="6206119"/>
    <x v="3"/>
    <x v="3"/>
  </r>
  <r>
    <x v="0"/>
    <n v="0"/>
    <n v="6206119"/>
    <n v="6206119"/>
    <x v="3"/>
    <x v="3"/>
  </r>
  <r>
    <x v="0"/>
    <n v="20150617"/>
    <n v="6206119"/>
    <n v="6206119"/>
    <x v="3"/>
    <x v="3"/>
  </r>
  <r>
    <x v="0"/>
    <n v="0"/>
    <n v="6206119"/>
    <n v="6206119"/>
    <x v="3"/>
    <x v="3"/>
  </r>
  <r>
    <x v="0"/>
    <n v="20230822"/>
    <n v="6205102"/>
    <n v="6205102"/>
    <x v="2"/>
    <x v="2"/>
  </r>
  <r>
    <x v="0"/>
    <n v="0"/>
    <n v="6206119"/>
    <n v="6206119"/>
    <x v="3"/>
    <x v="3"/>
  </r>
  <r>
    <x v="0"/>
    <n v="20180509"/>
    <n v="6206119"/>
    <n v="6206119"/>
    <x v="3"/>
    <x v="3"/>
  </r>
  <r>
    <x v="0"/>
    <n v="0"/>
    <n v="6206109"/>
    <n v="6206109"/>
    <x v="0"/>
    <x v="0"/>
  </r>
  <r>
    <x v="0"/>
    <n v="0"/>
    <n v="6205103"/>
    <n v="6205103"/>
    <x v="7"/>
    <x v="7"/>
  </r>
  <r>
    <x v="0"/>
    <n v="20140317"/>
    <n v="6205102"/>
    <n v="6205102"/>
    <x v="2"/>
    <x v="2"/>
  </r>
  <r>
    <x v="0"/>
    <n v="20131217"/>
    <n v="6205102"/>
    <n v="6205102"/>
    <x v="2"/>
    <x v="2"/>
  </r>
  <r>
    <x v="0"/>
    <n v="20150826"/>
    <n v="6205400"/>
    <n v="6205400"/>
    <x v="9"/>
    <x v="9"/>
  </r>
  <r>
    <x v="0"/>
    <n v="20140616"/>
    <n v="6205103"/>
    <n v="6205103"/>
    <x v="7"/>
    <x v="7"/>
  </r>
  <r>
    <x v="0"/>
    <n v="20161227"/>
    <n v="6205102"/>
    <n v="6205102"/>
    <x v="2"/>
    <x v="2"/>
  </r>
  <r>
    <x v="0"/>
    <n v="0"/>
    <n v="6205400"/>
    <n v="6205400"/>
    <x v="9"/>
    <x v="9"/>
  </r>
  <r>
    <x v="0"/>
    <n v="20150330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102"/>
    <n v="6205102"/>
    <n v="6205102"/>
    <x v="2"/>
    <x v="2"/>
  </r>
  <r>
    <x v="0"/>
    <n v="20141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523"/>
    <n v="6205102"/>
    <n v="6205102"/>
    <x v="2"/>
    <x v="2"/>
  </r>
  <r>
    <x v="0"/>
    <n v="0"/>
    <n v="6205102"/>
    <n v="6205102"/>
    <x v="2"/>
    <x v="2"/>
  </r>
  <r>
    <x v="0"/>
    <n v="20201008"/>
    <n v="6205400"/>
    <n v="6205400"/>
    <x v="9"/>
    <x v="9"/>
  </r>
  <r>
    <x v="0"/>
    <n v="20230621"/>
    <n v="6205102"/>
    <n v="6205102"/>
    <x v="2"/>
    <x v="2"/>
  </r>
  <r>
    <x v="0"/>
    <n v="0"/>
    <n v="6205102"/>
    <n v="6205102"/>
    <x v="2"/>
    <x v="2"/>
  </r>
  <r>
    <x v="0"/>
    <n v="201701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112"/>
    <n v="6205111"/>
    <n v="6205111"/>
    <x v="8"/>
    <x v="8"/>
  </r>
  <r>
    <x v="0"/>
    <n v="0"/>
    <n v="6205102"/>
    <n v="6205102"/>
    <x v="2"/>
    <x v="2"/>
  </r>
  <r>
    <x v="0"/>
    <n v="20140708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4"/>
    <n v="6206104"/>
    <x v="14"/>
    <x v="14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611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1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5"/>
    <n v="6205102"/>
    <n v="6205102"/>
    <x v="2"/>
    <x v="2"/>
  </r>
  <r>
    <x v="0"/>
    <n v="201405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2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71113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00304"/>
    <n v="6205102"/>
    <n v="6205102"/>
    <x v="2"/>
    <x v="2"/>
  </r>
  <r>
    <x v="0"/>
    <n v="20130715"/>
    <n v="6205102"/>
    <n v="6205102"/>
    <x v="2"/>
    <x v="2"/>
  </r>
  <r>
    <x v="0"/>
    <n v="20140715"/>
    <n v="6205116"/>
    <n v="6205116"/>
    <x v="26"/>
    <x v="26"/>
  </r>
  <r>
    <x v="0"/>
    <n v="202307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18"/>
    <n v="6205102"/>
    <n v="6205102"/>
    <x v="2"/>
    <x v="2"/>
  </r>
  <r>
    <x v="0"/>
    <n v="202210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9"/>
    <n v="6205400"/>
    <n v="6205400"/>
    <x v="9"/>
    <x v="9"/>
  </r>
  <r>
    <x v="0"/>
    <n v="20180320"/>
    <n v="6205102"/>
    <n v="6205102"/>
    <x v="2"/>
    <x v="2"/>
  </r>
  <r>
    <x v="0"/>
    <n v="2016061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6136"/>
    <n v="6206136"/>
    <x v="5"/>
    <x v="5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8"/>
    <n v="6205102"/>
    <n v="6205102"/>
    <x v="2"/>
    <x v="2"/>
  </r>
  <r>
    <x v="0"/>
    <n v="20210330"/>
    <n v="6206119"/>
    <n v="6206119"/>
    <x v="3"/>
    <x v="3"/>
  </r>
  <r>
    <x v="0"/>
    <n v="20140603"/>
    <n v="6206102"/>
    <n v="6206102"/>
    <x v="11"/>
    <x v="11"/>
  </r>
  <r>
    <x v="0"/>
    <n v="20150617"/>
    <n v="6205102"/>
    <n v="6205102"/>
    <x v="2"/>
    <x v="2"/>
  </r>
  <r>
    <x v="0"/>
    <n v="20181108"/>
    <n v="6205103"/>
    <n v="6205103"/>
    <x v="7"/>
    <x v="7"/>
  </r>
  <r>
    <x v="0"/>
    <n v="20190116"/>
    <n v="6205103"/>
    <n v="6205103"/>
    <x v="7"/>
    <x v="7"/>
  </r>
  <r>
    <x v="0"/>
    <n v="20190117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41008"/>
    <n v="6205102"/>
    <n v="6205102"/>
    <x v="2"/>
    <x v="2"/>
  </r>
  <r>
    <x v="0"/>
    <n v="2015032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200103"/>
    <n v="6205102"/>
    <n v="6205102"/>
    <x v="2"/>
    <x v="2"/>
  </r>
  <r>
    <x v="0"/>
    <n v="202109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1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6"/>
    <n v="6206136"/>
    <x v="5"/>
    <x v="5"/>
  </r>
  <r>
    <x v="0"/>
    <n v="20150625"/>
    <n v="6206102"/>
    <n v="6206102"/>
    <x v="11"/>
    <x v="11"/>
  </r>
  <r>
    <x v="0"/>
    <n v="0"/>
    <n v="6206138"/>
    <n v="6206138"/>
    <x v="12"/>
    <x v="12"/>
  </r>
  <r>
    <x v="0"/>
    <n v="0"/>
    <n v="6205102"/>
    <n v="6205102"/>
    <x v="2"/>
    <x v="2"/>
  </r>
  <r>
    <x v="0"/>
    <n v="20190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2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30"/>
    <n v="6205103"/>
    <n v="6205103"/>
    <x v="7"/>
    <x v="7"/>
  </r>
  <r>
    <x v="0"/>
    <n v="20160825"/>
    <n v="6205102"/>
    <n v="6205102"/>
    <x v="2"/>
    <x v="2"/>
  </r>
  <r>
    <x v="0"/>
    <n v="201703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1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8"/>
    <n v="6206119"/>
    <n v="6206119"/>
    <x v="3"/>
    <x v="3"/>
  </r>
  <r>
    <x v="0"/>
    <n v="20140528"/>
    <n v="6206102"/>
    <n v="6206102"/>
    <x v="11"/>
    <x v="11"/>
  </r>
  <r>
    <x v="0"/>
    <n v="20160706"/>
    <n v="6206106"/>
    <n v="6206106"/>
    <x v="19"/>
    <x v="19"/>
  </r>
  <r>
    <x v="0"/>
    <n v="20230107"/>
    <n v="6205102"/>
    <n v="6205102"/>
    <x v="2"/>
    <x v="2"/>
  </r>
  <r>
    <x v="0"/>
    <n v="20140812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20201207"/>
    <n v="6205102"/>
    <n v="6205102"/>
    <x v="2"/>
    <x v="2"/>
  </r>
  <r>
    <x v="0"/>
    <n v="202012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112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08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70428"/>
    <n v="1050101"/>
    <n v="1050101"/>
    <x v="1"/>
    <x v="1"/>
  </r>
  <r>
    <x v="0"/>
    <n v="20230127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5"/>
    <n v="6205115"/>
    <x v="13"/>
    <x v="13"/>
  </r>
  <r>
    <x v="0"/>
    <n v="20170301"/>
    <n v="6205103"/>
    <n v="6205103"/>
    <x v="7"/>
    <x v="7"/>
  </r>
  <r>
    <x v="0"/>
    <n v="20220330"/>
    <n v="6205102"/>
    <n v="6205102"/>
    <x v="2"/>
    <x v="2"/>
  </r>
  <r>
    <x v="0"/>
    <n v="0"/>
    <n v="6205104"/>
    <n v="6205104"/>
    <x v="10"/>
    <x v="10"/>
  </r>
  <r>
    <x v="0"/>
    <n v="20200605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804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5102"/>
    <n v="6205102"/>
    <x v="2"/>
    <x v="2"/>
  </r>
  <r>
    <x v="0"/>
    <n v="20211207"/>
    <n v="6205102"/>
    <n v="6205102"/>
    <x v="2"/>
    <x v="2"/>
  </r>
  <r>
    <x v="0"/>
    <n v="20210717"/>
    <n v="6205102"/>
    <n v="6205102"/>
    <x v="2"/>
    <x v="2"/>
  </r>
  <r>
    <x v="0"/>
    <n v="20151202"/>
    <n v="6206106"/>
    <n v="6206106"/>
    <x v="19"/>
    <x v="19"/>
  </r>
  <r>
    <x v="0"/>
    <n v="20141120"/>
    <n v="6206109"/>
    <n v="6206109"/>
    <x v="0"/>
    <x v="0"/>
  </r>
  <r>
    <x v="0"/>
    <n v="0"/>
    <n v="6206138"/>
    <n v="6206138"/>
    <x v="12"/>
    <x v="12"/>
  </r>
  <r>
    <x v="0"/>
    <n v="20190613"/>
    <n v="6205400"/>
    <n v="6205400"/>
    <x v="9"/>
    <x v="9"/>
  </r>
  <r>
    <x v="0"/>
    <n v="20151013"/>
    <n v="6205102"/>
    <n v="6205102"/>
    <x v="2"/>
    <x v="2"/>
  </r>
  <r>
    <x v="0"/>
    <n v="0"/>
    <n v="6206138"/>
    <n v="6206138"/>
    <x v="12"/>
    <x v="12"/>
  </r>
  <r>
    <x v="0"/>
    <n v="20220401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10319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60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202"/>
    <n v="6205102"/>
    <n v="6205102"/>
    <x v="2"/>
    <x v="2"/>
  </r>
  <r>
    <x v="0"/>
    <n v="0"/>
    <n v="6205102"/>
    <n v="6205102"/>
    <x v="2"/>
    <x v="2"/>
  </r>
  <r>
    <x v="0"/>
    <n v="202107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17"/>
    <n v="6205102"/>
    <n v="6205102"/>
    <x v="2"/>
    <x v="2"/>
  </r>
  <r>
    <x v="0"/>
    <n v="20140829"/>
    <n v="6205111"/>
    <n v="6205111"/>
    <x v="8"/>
    <x v="8"/>
  </r>
  <r>
    <x v="0"/>
    <n v="20140829"/>
    <n v="6205111"/>
    <n v="6205111"/>
    <x v="8"/>
    <x v="8"/>
  </r>
  <r>
    <x v="0"/>
    <n v="20180325"/>
    <n v="6205102"/>
    <n v="6205102"/>
    <x v="2"/>
    <x v="2"/>
  </r>
  <r>
    <x v="0"/>
    <n v="0"/>
    <n v="6205102"/>
    <n v="6205102"/>
    <x v="2"/>
    <x v="2"/>
  </r>
  <r>
    <x v="0"/>
    <n v="20140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02"/>
    <n v="6205103"/>
    <n v="6205103"/>
    <x v="7"/>
    <x v="7"/>
  </r>
  <r>
    <x v="0"/>
    <n v="201812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3"/>
    <n v="6205102"/>
    <n v="6205102"/>
    <x v="2"/>
    <x v="2"/>
  </r>
  <r>
    <x v="0"/>
    <n v="201407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09"/>
    <n v="6205102"/>
    <n v="6205102"/>
    <x v="2"/>
    <x v="2"/>
  </r>
  <r>
    <x v="0"/>
    <n v="0"/>
    <n v="6205102"/>
    <n v="6205102"/>
    <x v="2"/>
    <x v="2"/>
  </r>
  <r>
    <x v="0"/>
    <n v="20150127"/>
    <n v="6205103"/>
    <n v="6205103"/>
    <x v="7"/>
    <x v="7"/>
  </r>
  <r>
    <x v="0"/>
    <n v="0"/>
    <n v="6205102"/>
    <n v="6205102"/>
    <x v="2"/>
    <x v="2"/>
  </r>
  <r>
    <x v="0"/>
    <n v="201606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31"/>
    <n v="6205102"/>
    <n v="6205102"/>
    <x v="2"/>
    <x v="2"/>
  </r>
  <r>
    <x v="0"/>
    <n v="20130530"/>
    <n v="6205102"/>
    <n v="6205102"/>
    <x v="2"/>
    <x v="2"/>
  </r>
  <r>
    <x v="0"/>
    <n v="201310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629"/>
    <n v="6205102"/>
    <n v="6205102"/>
    <x v="2"/>
    <x v="2"/>
  </r>
  <r>
    <x v="0"/>
    <n v="0"/>
    <n v="6205102"/>
    <n v="6205102"/>
    <x v="2"/>
    <x v="2"/>
  </r>
  <r>
    <x v="0"/>
    <n v="20180125"/>
    <n v="6205102"/>
    <n v="6205102"/>
    <x v="2"/>
    <x v="2"/>
  </r>
  <r>
    <x v="0"/>
    <n v="201809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3"/>
    <n v="6206103"/>
    <x v="4"/>
    <x v="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40709"/>
    <n v="6206104"/>
    <n v="6206104"/>
    <x v="14"/>
    <x v="14"/>
  </r>
  <r>
    <x v="0"/>
    <n v="0"/>
    <n v="6206119"/>
    <n v="6206119"/>
    <x v="3"/>
    <x v="3"/>
  </r>
  <r>
    <x v="0"/>
    <n v="0"/>
    <n v="6206119"/>
    <n v="6206119"/>
    <x v="3"/>
    <x v="3"/>
  </r>
  <r>
    <x v="0"/>
    <n v="20150514"/>
    <n v="6206102"/>
    <n v="6206102"/>
    <x v="11"/>
    <x v="11"/>
  </r>
  <r>
    <x v="0"/>
    <n v="20160107"/>
    <n v="6206102"/>
    <n v="6206102"/>
    <x v="11"/>
    <x v="11"/>
  </r>
  <r>
    <x v="0"/>
    <n v="20150602"/>
    <n v="6206103"/>
    <n v="6206103"/>
    <x v="4"/>
    <x v="4"/>
  </r>
  <r>
    <x v="0"/>
    <n v="0"/>
    <n v="6205102"/>
    <n v="6205102"/>
    <x v="2"/>
    <x v="2"/>
  </r>
  <r>
    <x v="0"/>
    <n v="0"/>
    <n v="6206104"/>
    <n v="6206104"/>
    <x v="14"/>
    <x v="1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28"/>
    <n v="6205102"/>
    <n v="6205102"/>
    <x v="2"/>
    <x v="2"/>
  </r>
  <r>
    <x v="0"/>
    <n v="0"/>
    <n v="6205102"/>
    <n v="6205102"/>
    <x v="2"/>
    <x v="2"/>
  </r>
  <r>
    <x v="0"/>
    <n v="202307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05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917"/>
    <n v="6205102"/>
    <n v="6205102"/>
    <x v="2"/>
    <x v="2"/>
  </r>
  <r>
    <x v="0"/>
    <n v="20230210"/>
    <n v="6205102"/>
    <n v="6205102"/>
    <x v="2"/>
    <x v="2"/>
  </r>
  <r>
    <x v="0"/>
    <n v="20191001"/>
    <n v="6205102"/>
    <n v="6205102"/>
    <x v="2"/>
    <x v="2"/>
  </r>
  <r>
    <x v="0"/>
    <n v="0"/>
    <n v="6205400"/>
    <n v="6205400"/>
    <x v="9"/>
    <x v="9"/>
  </r>
  <r>
    <x v="0"/>
    <n v="201502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27"/>
    <n v="6205102"/>
    <n v="6205102"/>
    <x v="2"/>
    <x v="2"/>
  </r>
  <r>
    <x v="0"/>
    <n v="0"/>
    <n v="6205102"/>
    <n v="6205102"/>
    <x v="2"/>
    <x v="2"/>
  </r>
  <r>
    <x v="0"/>
    <n v="20221230"/>
    <n v="6205102"/>
    <n v="6205102"/>
    <x v="2"/>
    <x v="2"/>
  </r>
  <r>
    <x v="0"/>
    <n v="0"/>
    <n v="6205400"/>
    <n v="6205400"/>
    <x v="9"/>
    <x v="9"/>
  </r>
  <r>
    <x v="0"/>
    <n v="201611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104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14"/>
    <n v="6205102"/>
    <n v="6205102"/>
    <x v="2"/>
    <x v="2"/>
  </r>
  <r>
    <x v="0"/>
    <n v="20210930"/>
    <n v="6205102"/>
    <n v="6205102"/>
    <x v="2"/>
    <x v="2"/>
  </r>
  <r>
    <x v="0"/>
    <n v="20151005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230822"/>
    <n v="6206103"/>
    <n v="6206103"/>
    <x v="4"/>
    <x v="4"/>
  </r>
  <r>
    <x v="0"/>
    <n v="0"/>
    <n v="6206119"/>
    <n v="6206119"/>
    <x v="3"/>
    <x v="3"/>
  </r>
  <r>
    <x v="0"/>
    <n v="0"/>
    <n v="6206119"/>
    <n v="6206119"/>
    <x v="3"/>
    <x v="3"/>
  </r>
  <r>
    <x v="0"/>
    <n v="20140627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4082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1017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20150213"/>
    <n v="6205102"/>
    <n v="6205102"/>
    <x v="2"/>
    <x v="2"/>
  </r>
  <r>
    <x v="0"/>
    <n v="0"/>
    <n v="6206106"/>
    <n v="6206106"/>
    <x v="19"/>
    <x v="19"/>
  </r>
  <r>
    <x v="0"/>
    <n v="20150106"/>
    <n v="6206106"/>
    <n v="6206106"/>
    <x v="19"/>
    <x v="19"/>
  </r>
  <r>
    <x v="0"/>
    <n v="20200805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20180205"/>
    <n v="6206106"/>
    <n v="6206106"/>
    <x v="19"/>
    <x v="19"/>
  </r>
  <r>
    <x v="0"/>
    <n v="0"/>
    <n v="6206136"/>
    <n v="6206136"/>
    <x v="5"/>
    <x v="5"/>
  </r>
  <r>
    <x v="0"/>
    <n v="0"/>
    <n v="6206106"/>
    <n v="6206106"/>
    <x v="19"/>
    <x v="19"/>
  </r>
  <r>
    <x v="0"/>
    <n v="2014042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729"/>
    <n v="6206106"/>
    <n v="6206106"/>
    <x v="19"/>
    <x v="19"/>
  </r>
  <r>
    <x v="0"/>
    <n v="0"/>
    <n v="6206106"/>
    <n v="6206106"/>
    <x v="19"/>
    <x v="19"/>
  </r>
  <r>
    <x v="0"/>
    <n v="0"/>
    <n v="6206123"/>
    <n v="6206123"/>
    <x v="17"/>
    <x v="17"/>
  </r>
  <r>
    <x v="0"/>
    <n v="20220708"/>
    <n v="6206106"/>
    <n v="6206106"/>
    <x v="19"/>
    <x v="19"/>
  </r>
  <r>
    <x v="0"/>
    <n v="20140626"/>
    <n v="6206106"/>
    <n v="6206106"/>
    <x v="19"/>
    <x v="19"/>
  </r>
  <r>
    <x v="0"/>
    <n v="2015110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903"/>
    <n v="6206106"/>
    <n v="6206106"/>
    <x v="19"/>
    <x v="19"/>
  </r>
  <r>
    <x v="0"/>
    <n v="0"/>
    <n v="6206106"/>
    <n v="6206106"/>
    <x v="19"/>
    <x v="19"/>
  </r>
  <r>
    <x v="0"/>
    <n v="20140617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80914"/>
    <n v="6205102"/>
    <n v="6205102"/>
    <x v="2"/>
    <x v="2"/>
  </r>
  <r>
    <x v="0"/>
    <n v="0"/>
    <n v="6205102"/>
    <n v="6205102"/>
    <x v="2"/>
    <x v="2"/>
  </r>
  <r>
    <x v="0"/>
    <n v="20170126"/>
    <n v="6205102"/>
    <n v="6205102"/>
    <x v="2"/>
    <x v="2"/>
  </r>
  <r>
    <x v="0"/>
    <n v="201805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08"/>
    <n v="6205102"/>
    <n v="6205102"/>
    <x v="2"/>
    <x v="2"/>
  </r>
  <r>
    <x v="0"/>
    <n v="20131226"/>
    <n v="6205102"/>
    <n v="6205102"/>
    <x v="2"/>
    <x v="2"/>
  </r>
  <r>
    <x v="0"/>
    <n v="20150527"/>
    <n v="6205111"/>
    <n v="6205111"/>
    <x v="8"/>
    <x v="8"/>
  </r>
  <r>
    <x v="0"/>
    <n v="0"/>
    <n v="6205400"/>
    <n v="6205400"/>
    <x v="9"/>
    <x v="9"/>
  </r>
  <r>
    <x v="0"/>
    <n v="201510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04"/>
    <n v="6205400"/>
    <n v="6205400"/>
    <x v="9"/>
    <x v="9"/>
  </r>
  <r>
    <x v="0"/>
    <n v="201608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09"/>
    <n v="6205102"/>
    <n v="6205102"/>
    <x v="2"/>
    <x v="2"/>
  </r>
  <r>
    <x v="0"/>
    <n v="0"/>
    <n v="6205102"/>
    <n v="6205102"/>
    <x v="2"/>
    <x v="2"/>
  </r>
  <r>
    <x v="0"/>
    <n v="20150727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40812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20171219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4"/>
    <n v="6206114"/>
    <x v="18"/>
    <x v="18"/>
  </r>
  <r>
    <x v="0"/>
    <n v="0"/>
    <n v="6206109"/>
    <n v="6206109"/>
    <x v="0"/>
    <x v="0"/>
  </r>
  <r>
    <x v="0"/>
    <n v="0"/>
    <n v="6206106"/>
    <n v="6206106"/>
    <x v="19"/>
    <x v="19"/>
  </r>
  <r>
    <x v="0"/>
    <n v="20221117"/>
    <n v="6206106"/>
    <n v="6206106"/>
    <x v="19"/>
    <x v="19"/>
  </r>
  <r>
    <x v="0"/>
    <n v="20180724"/>
    <n v="6206106"/>
    <n v="6206106"/>
    <x v="19"/>
    <x v="19"/>
  </r>
  <r>
    <x v="0"/>
    <n v="20150910"/>
    <n v="6206106"/>
    <n v="6206106"/>
    <x v="19"/>
    <x v="19"/>
  </r>
  <r>
    <x v="0"/>
    <n v="20161115"/>
    <n v="6206136"/>
    <n v="6206136"/>
    <x v="5"/>
    <x v="5"/>
  </r>
  <r>
    <x v="0"/>
    <n v="20151007"/>
    <n v="6206119"/>
    <n v="6206119"/>
    <x v="3"/>
    <x v="3"/>
  </r>
  <r>
    <x v="0"/>
    <n v="20140527"/>
    <n v="6206106"/>
    <n v="6206106"/>
    <x v="19"/>
    <x v="19"/>
  </r>
  <r>
    <x v="0"/>
    <n v="20140729"/>
    <n v="6206106"/>
    <n v="6206106"/>
    <x v="19"/>
    <x v="19"/>
  </r>
  <r>
    <x v="0"/>
    <n v="20180514"/>
    <n v="6205102"/>
    <n v="6205102"/>
    <x v="2"/>
    <x v="2"/>
  </r>
  <r>
    <x v="0"/>
    <n v="2021052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20210609"/>
    <n v="6206106"/>
    <n v="6206106"/>
    <x v="19"/>
    <x v="19"/>
  </r>
  <r>
    <x v="0"/>
    <n v="20140903"/>
    <n v="6206106"/>
    <n v="6206106"/>
    <x v="19"/>
    <x v="19"/>
  </r>
  <r>
    <x v="0"/>
    <n v="0"/>
    <n v="6206106"/>
    <n v="6206106"/>
    <x v="19"/>
    <x v="19"/>
  </r>
  <r>
    <x v="0"/>
    <n v="0"/>
    <n v="6206102"/>
    <n v="6206102"/>
    <x v="11"/>
    <x v="11"/>
  </r>
  <r>
    <x v="0"/>
    <n v="0"/>
    <n v="6206106"/>
    <n v="6206106"/>
    <x v="19"/>
    <x v="19"/>
  </r>
  <r>
    <x v="0"/>
    <n v="20140527"/>
    <n v="6206106"/>
    <n v="6206106"/>
    <x v="19"/>
    <x v="19"/>
  </r>
  <r>
    <x v="0"/>
    <n v="20170328"/>
    <n v="6206106"/>
    <n v="6206106"/>
    <x v="19"/>
    <x v="19"/>
  </r>
  <r>
    <x v="0"/>
    <n v="0"/>
    <n v="6206114"/>
    <n v="6206114"/>
    <x v="18"/>
    <x v="18"/>
  </r>
  <r>
    <x v="0"/>
    <n v="2017120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618"/>
    <n v="6206106"/>
    <n v="6206106"/>
    <x v="19"/>
    <x v="19"/>
  </r>
  <r>
    <x v="0"/>
    <n v="20140627"/>
    <n v="6206106"/>
    <n v="6206106"/>
    <x v="19"/>
    <x v="19"/>
  </r>
  <r>
    <x v="0"/>
    <n v="20220824"/>
    <n v="6206119"/>
    <n v="6206119"/>
    <x v="3"/>
    <x v="3"/>
  </r>
  <r>
    <x v="0"/>
    <n v="20140911"/>
    <n v="6206106"/>
    <n v="6206106"/>
    <x v="19"/>
    <x v="19"/>
  </r>
  <r>
    <x v="0"/>
    <n v="20181127"/>
    <n v="6206109"/>
    <n v="6206109"/>
    <x v="0"/>
    <x v="0"/>
  </r>
  <r>
    <x v="0"/>
    <n v="20140606"/>
    <n v="6206106"/>
    <n v="6206106"/>
    <x v="19"/>
    <x v="19"/>
  </r>
  <r>
    <x v="0"/>
    <n v="0"/>
    <n v="6206106"/>
    <n v="6206106"/>
    <x v="19"/>
    <x v="19"/>
  </r>
  <r>
    <x v="0"/>
    <n v="20140929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916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408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08"/>
    <n v="6205102"/>
    <n v="6205102"/>
    <x v="2"/>
    <x v="2"/>
  </r>
  <r>
    <x v="0"/>
    <n v="0"/>
    <n v="6205102"/>
    <n v="6205102"/>
    <x v="2"/>
    <x v="2"/>
  </r>
  <r>
    <x v="0"/>
    <n v="2013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23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701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6"/>
    <n v="6205102"/>
    <n v="6205102"/>
    <x v="2"/>
    <x v="2"/>
  </r>
  <r>
    <x v="0"/>
    <n v="20210921"/>
    <n v="6205102"/>
    <n v="6205102"/>
    <x v="2"/>
    <x v="2"/>
  </r>
  <r>
    <x v="0"/>
    <n v="20181106"/>
    <n v="6205102"/>
    <n v="6205102"/>
    <x v="2"/>
    <x v="2"/>
  </r>
  <r>
    <x v="0"/>
    <n v="202304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5"/>
    <n v="6205115"/>
    <x v="13"/>
    <x v="13"/>
  </r>
  <r>
    <x v="0"/>
    <n v="0"/>
    <n v="6205400"/>
    <n v="6205400"/>
    <x v="9"/>
    <x v="9"/>
  </r>
  <r>
    <x v="0"/>
    <n v="20150729"/>
    <n v="1050101"/>
    <n v="1050101"/>
    <x v="1"/>
    <x v="1"/>
  </r>
  <r>
    <x v="0"/>
    <n v="0"/>
    <n v="6205114"/>
    <n v="6205114"/>
    <x v="22"/>
    <x v="22"/>
  </r>
  <r>
    <x v="0"/>
    <n v="0"/>
    <n v="6205105"/>
    <n v="6205105"/>
    <x v="27"/>
    <x v="2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4"/>
    <n v="6206104"/>
    <x v="14"/>
    <x v="14"/>
  </r>
  <r>
    <x v="0"/>
    <n v="0"/>
    <n v="6206119"/>
    <n v="6206119"/>
    <x v="3"/>
    <x v="3"/>
  </r>
  <r>
    <x v="0"/>
    <n v="20151221"/>
    <n v="6206104"/>
    <n v="6206104"/>
    <x v="14"/>
    <x v="14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204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0406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23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201711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70307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0602"/>
    <n v="6205102"/>
    <n v="6205102"/>
    <x v="2"/>
    <x v="2"/>
  </r>
  <r>
    <x v="0"/>
    <n v="0"/>
    <n v="6205102"/>
    <n v="6205102"/>
    <x v="2"/>
    <x v="2"/>
  </r>
  <r>
    <x v="0"/>
    <n v="201808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01112"/>
    <n v="6205102"/>
    <n v="6205102"/>
    <x v="2"/>
    <x v="2"/>
  </r>
  <r>
    <x v="0"/>
    <n v="0"/>
    <n v="6205102"/>
    <n v="6205102"/>
    <x v="2"/>
    <x v="2"/>
  </r>
  <r>
    <x v="0"/>
    <n v="0"/>
    <n v="6206144"/>
    <n v="6206144"/>
    <x v="6"/>
    <x v="6"/>
  </r>
  <r>
    <x v="0"/>
    <n v="20151118"/>
    <n v="6206119"/>
    <n v="6206119"/>
    <x v="3"/>
    <x v="3"/>
  </r>
  <r>
    <x v="0"/>
    <n v="0"/>
    <n v="6205111"/>
    <n v="6205111"/>
    <x v="8"/>
    <x v="8"/>
  </r>
  <r>
    <x v="0"/>
    <n v="20160818"/>
    <n v="6205102"/>
    <n v="6205102"/>
    <x v="2"/>
    <x v="2"/>
  </r>
  <r>
    <x v="0"/>
    <n v="201803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105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6138"/>
    <n v="6206138"/>
    <x v="12"/>
    <x v="12"/>
  </r>
  <r>
    <x v="0"/>
    <n v="0"/>
    <n v="6206136"/>
    <n v="6206136"/>
    <x v="5"/>
    <x v="5"/>
  </r>
  <r>
    <x v="0"/>
    <n v="20180821"/>
    <n v="6206106"/>
    <n v="6206106"/>
    <x v="19"/>
    <x v="19"/>
  </r>
  <r>
    <x v="0"/>
    <n v="20170522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6103"/>
    <n v="6206103"/>
    <x v="4"/>
    <x v="4"/>
  </r>
  <r>
    <x v="0"/>
    <n v="20170519"/>
    <n v="6206114"/>
    <n v="6206114"/>
    <x v="18"/>
    <x v="18"/>
  </r>
  <r>
    <x v="0"/>
    <n v="20190404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20"/>
    <n v="6205102"/>
    <n v="6205102"/>
    <x v="2"/>
    <x v="2"/>
  </r>
  <r>
    <x v="0"/>
    <n v="201410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0303"/>
    <n v="6205102"/>
    <n v="6205102"/>
    <x v="2"/>
    <x v="2"/>
  </r>
  <r>
    <x v="0"/>
    <n v="202203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202111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11"/>
    <n v="6205111"/>
    <n v="6205111"/>
    <x v="8"/>
    <x v="8"/>
  </r>
  <r>
    <x v="0"/>
    <n v="20160811"/>
    <n v="6205102"/>
    <n v="6205102"/>
    <x v="2"/>
    <x v="2"/>
  </r>
  <r>
    <x v="0"/>
    <n v="0"/>
    <n v="6205103"/>
    <n v="6205103"/>
    <x v="7"/>
    <x v="7"/>
  </r>
  <r>
    <x v="0"/>
    <n v="2018092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40708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613"/>
    <n v="6205102"/>
    <n v="6205102"/>
    <x v="2"/>
    <x v="2"/>
  </r>
  <r>
    <x v="0"/>
    <n v="0"/>
    <n v="6205102"/>
    <n v="6205102"/>
    <x v="2"/>
    <x v="2"/>
  </r>
  <r>
    <x v="0"/>
    <n v="20220831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1050101"/>
    <n v="1050101"/>
    <x v="1"/>
    <x v="1"/>
  </r>
  <r>
    <x v="0"/>
    <n v="0"/>
    <n v="6205102"/>
    <n v="6205102"/>
    <x v="2"/>
    <x v="2"/>
  </r>
  <r>
    <x v="0"/>
    <n v="201702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4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808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710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38"/>
    <n v="6206138"/>
    <x v="12"/>
    <x v="12"/>
  </r>
  <r>
    <x v="0"/>
    <n v="201805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21"/>
    <n v="6206106"/>
    <n v="6206106"/>
    <x v="19"/>
    <x v="19"/>
  </r>
  <r>
    <x v="0"/>
    <n v="0"/>
    <n v="6206119"/>
    <n v="6206119"/>
    <x v="3"/>
    <x v="3"/>
  </r>
  <r>
    <x v="0"/>
    <n v="0"/>
    <n v="6206136"/>
    <n v="6206136"/>
    <x v="5"/>
    <x v="5"/>
  </r>
  <r>
    <x v="0"/>
    <n v="20191127"/>
    <n v="6206144"/>
    <n v="6206144"/>
    <x v="6"/>
    <x v="6"/>
  </r>
  <r>
    <x v="0"/>
    <n v="20220104"/>
    <n v="6205102"/>
    <n v="6205102"/>
    <x v="2"/>
    <x v="2"/>
  </r>
  <r>
    <x v="0"/>
    <n v="20220104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201210"/>
    <n v="6205102"/>
    <n v="6205102"/>
    <x v="2"/>
    <x v="2"/>
  </r>
  <r>
    <x v="0"/>
    <n v="0"/>
    <n v="6205102"/>
    <n v="6205102"/>
    <x v="2"/>
    <x v="2"/>
  </r>
  <r>
    <x v="0"/>
    <n v="20140414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1123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1215"/>
    <n v="6205102"/>
    <n v="6205102"/>
    <x v="2"/>
    <x v="2"/>
  </r>
  <r>
    <x v="0"/>
    <n v="201306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9"/>
    <n v="6205102"/>
    <n v="6205102"/>
    <x v="2"/>
    <x v="2"/>
  </r>
  <r>
    <x v="0"/>
    <n v="0"/>
    <n v="6205102"/>
    <n v="6205102"/>
    <x v="2"/>
    <x v="2"/>
  </r>
  <r>
    <x v="0"/>
    <n v="20150129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1"/>
    <n v="6205103"/>
    <n v="6205103"/>
    <x v="7"/>
    <x v="7"/>
  </r>
  <r>
    <x v="0"/>
    <n v="0"/>
    <n v="6205102"/>
    <n v="6205102"/>
    <x v="2"/>
    <x v="2"/>
  </r>
  <r>
    <x v="0"/>
    <n v="20170421"/>
    <n v="6205102"/>
    <n v="6205102"/>
    <x v="2"/>
    <x v="2"/>
  </r>
  <r>
    <x v="0"/>
    <n v="20130618"/>
    <n v="6205102"/>
    <n v="6205102"/>
    <x v="2"/>
    <x v="2"/>
  </r>
  <r>
    <x v="0"/>
    <n v="0"/>
    <n v="6205102"/>
    <n v="6205102"/>
    <x v="2"/>
    <x v="2"/>
  </r>
  <r>
    <x v="0"/>
    <n v="20180406"/>
    <n v="6205102"/>
    <n v="6205102"/>
    <x v="2"/>
    <x v="2"/>
  </r>
  <r>
    <x v="0"/>
    <n v="20170807"/>
    <n v="6205102"/>
    <n v="6205102"/>
    <x v="2"/>
    <x v="2"/>
  </r>
  <r>
    <x v="0"/>
    <n v="20150422"/>
    <n v="6205102"/>
    <n v="6205102"/>
    <x v="2"/>
    <x v="2"/>
  </r>
  <r>
    <x v="0"/>
    <n v="0"/>
    <n v="6205103"/>
    <n v="6205103"/>
    <x v="7"/>
    <x v="7"/>
  </r>
  <r>
    <x v="0"/>
    <n v="20171104"/>
    <n v="6205102"/>
    <n v="6205102"/>
    <x v="2"/>
    <x v="2"/>
  </r>
  <r>
    <x v="0"/>
    <n v="201404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3"/>
    <n v="6205103"/>
    <x v="7"/>
    <x v="7"/>
  </r>
  <r>
    <x v="0"/>
    <n v="20150224"/>
    <n v="6205102"/>
    <n v="6205102"/>
    <x v="2"/>
    <x v="2"/>
  </r>
  <r>
    <x v="0"/>
    <n v="202305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08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31"/>
    <n v="6206106"/>
    <n v="6206106"/>
    <x v="19"/>
    <x v="19"/>
  </r>
  <r>
    <x v="0"/>
    <n v="0"/>
    <n v="6206109"/>
    <n v="6206109"/>
    <x v="0"/>
    <x v="0"/>
  </r>
  <r>
    <x v="0"/>
    <n v="20150407"/>
    <n v="6206106"/>
    <n v="6206106"/>
    <x v="19"/>
    <x v="19"/>
  </r>
  <r>
    <x v="0"/>
    <n v="20140911"/>
    <n v="6206106"/>
    <n v="6206106"/>
    <x v="19"/>
    <x v="19"/>
  </r>
  <r>
    <x v="0"/>
    <n v="20220222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2"/>
    <n v="6206102"/>
    <x v="11"/>
    <x v="11"/>
  </r>
  <r>
    <x v="0"/>
    <n v="20220722"/>
    <n v="6206119"/>
    <n v="6206119"/>
    <x v="3"/>
    <x v="3"/>
  </r>
  <r>
    <x v="0"/>
    <n v="0"/>
    <n v="6206138"/>
    <n v="6206138"/>
    <x v="12"/>
    <x v="1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60805"/>
    <n v="6206104"/>
    <n v="6206104"/>
    <x v="14"/>
    <x v="14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122"/>
    <n v="6205102"/>
    <n v="6205102"/>
    <x v="2"/>
    <x v="2"/>
  </r>
  <r>
    <x v="0"/>
    <n v="20180529"/>
    <n v="6205102"/>
    <n v="6205102"/>
    <x v="2"/>
    <x v="2"/>
  </r>
  <r>
    <x v="0"/>
    <n v="0"/>
    <n v="6205102"/>
    <n v="6205102"/>
    <x v="2"/>
    <x v="2"/>
  </r>
  <r>
    <x v="0"/>
    <n v="2017072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10"/>
    <n v="6205102"/>
    <n v="6205102"/>
    <x v="2"/>
    <x v="2"/>
  </r>
  <r>
    <x v="0"/>
    <n v="20151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19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50504"/>
    <n v="6206144"/>
    <n v="6206144"/>
    <x v="6"/>
    <x v="6"/>
  </r>
  <r>
    <x v="0"/>
    <n v="20211031"/>
    <n v="6206102"/>
    <n v="6206102"/>
    <x v="11"/>
    <x v="11"/>
  </r>
  <r>
    <x v="0"/>
    <n v="20150504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0"/>
    <n v="6206102"/>
    <n v="6206102"/>
    <x v="11"/>
    <x v="11"/>
  </r>
  <r>
    <x v="0"/>
    <n v="0"/>
    <n v="6206119"/>
    <n v="6206119"/>
    <x v="3"/>
    <x v="3"/>
  </r>
  <r>
    <x v="0"/>
    <n v="0"/>
    <n v="6205102"/>
    <n v="6205102"/>
    <x v="2"/>
    <x v="2"/>
  </r>
  <r>
    <x v="0"/>
    <n v="20161118"/>
    <n v="6205102"/>
    <n v="6205102"/>
    <x v="2"/>
    <x v="2"/>
  </r>
  <r>
    <x v="0"/>
    <n v="201906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13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05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106"/>
    <n v="6205102"/>
    <n v="6205102"/>
    <x v="2"/>
    <x v="2"/>
  </r>
  <r>
    <x v="0"/>
    <n v="201402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20127"/>
    <n v="6205102"/>
    <n v="6205102"/>
    <x v="2"/>
    <x v="2"/>
  </r>
  <r>
    <x v="0"/>
    <n v="0"/>
    <n v="6205102"/>
    <n v="6205102"/>
    <x v="2"/>
    <x v="2"/>
  </r>
  <r>
    <x v="0"/>
    <n v="20190801"/>
    <n v="6205102"/>
    <n v="6205102"/>
    <x v="2"/>
    <x v="2"/>
  </r>
  <r>
    <x v="0"/>
    <n v="0"/>
    <n v="6206101"/>
    <n v="6206101"/>
    <x v="15"/>
    <x v="15"/>
  </r>
  <r>
    <x v="0"/>
    <n v="0"/>
    <n v="6206109"/>
    <n v="6206109"/>
    <x v="0"/>
    <x v="0"/>
  </r>
  <r>
    <x v="0"/>
    <n v="0"/>
    <n v="6206138"/>
    <n v="6206138"/>
    <x v="12"/>
    <x v="12"/>
  </r>
  <r>
    <x v="0"/>
    <n v="20170721"/>
    <n v="6206144"/>
    <n v="6206144"/>
    <x v="6"/>
    <x v="6"/>
  </r>
  <r>
    <x v="0"/>
    <n v="0"/>
    <n v="6206119"/>
    <n v="6206119"/>
    <x v="3"/>
    <x v="3"/>
  </r>
  <r>
    <x v="0"/>
    <n v="0"/>
    <n v="6206138"/>
    <n v="6206138"/>
    <x v="12"/>
    <x v="12"/>
  </r>
  <r>
    <x v="0"/>
    <n v="20160204"/>
    <n v="6206138"/>
    <n v="6206138"/>
    <x v="12"/>
    <x v="12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03"/>
    <n v="6206103"/>
    <x v="4"/>
    <x v="4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15"/>
    <n v="6205102"/>
    <n v="6205102"/>
    <x v="2"/>
    <x v="2"/>
  </r>
  <r>
    <x v="0"/>
    <n v="20171228"/>
    <n v="6205102"/>
    <n v="6205102"/>
    <x v="2"/>
    <x v="2"/>
  </r>
  <r>
    <x v="0"/>
    <n v="20200215"/>
    <n v="6205102"/>
    <n v="6205102"/>
    <x v="2"/>
    <x v="2"/>
  </r>
  <r>
    <x v="0"/>
    <n v="201505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12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227"/>
    <n v="6205102"/>
    <n v="6205102"/>
    <x v="2"/>
    <x v="2"/>
  </r>
  <r>
    <x v="0"/>
    <n v="20160831"/>
    <n v="6205102"/>
    <n v="6205102"/>
    <x v="2"/>
    <x v="2"/>
  </r>
  <r>
    <x v="0"/>
    <n v="20141204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22"/>
    <n v="6205104"/>
    <n v="6205104"/>
    <x v="10"/>
    <x v="10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403"/>
    <n v="6205102"/>
    <n v="6205102"/>
    <x v="2"/>
    <x v="2"/>
  </r>
  <r>
    <x v="0"/>
    <n v="20200721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70905"/>
    <n v="6205102"/>
    <n v="6205102"/>
    <x v="2"/>
    <x v="2"/>
  </r>
  <r>
    <x v="0"/>
    <n v="0"/>
    <n v="6205102"/>
    <n v="6205102"/>
    <x v="2"/>
    <x v="2"/>
  </r>
  <r>
    <x v="0"/>
    <n v="20141119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02"/>
    <n v="6206102"/>
    <x v="11"/>
    <x v="11"/>
  </r>
  <r>
    <x v="0"/>
    <n v="0"/>
    <n v="6206106"/>
    <n v="6206106"/>
    <x v="19"/>
    <x v="19"/>
  </r>
  <r>
    <x v="0"/>
    <n v="20170302"/>
    <n v="6206119"/>
    <n v="6206119"/>
    <x v="3"/>
    <x v="3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503"/>
    <n v="6206119"/>
    <n v="6206119"/>
    <x v="3"/>
    <x v="3"/>
  </r>
  <r>
    <x v="0"/>
    <n v="0"/>
    <n v="6206138"/>
    <n v="6206138"/>
    <x v="12"/>
    <x v="12"/>
  </r>
  <r>
    <x v="0"/>
    <n v="0"/>
    <n v="6206106"/>
    <n v="6206106"/>
    <x v="19"/>
    <x v="19"/>
  </r>
  <r>
    <x v="0"/>
    <n v="20151020"/>
    <n v="6206102"/>
    <n v="6206102"/>
    <x v="11"/>
    <x v="11"/>
  </r>
  <r>
    <x v="0"/>
    <n v="0"/>
    <n v="6205102"/>
    <n v="6205102"/>
    <x v="2"/>
    <x v="2"/>
  </r>
  <r>
    <x v="0"/>
    <n v="20200914"/>
    <n v="6205102"/>
    <n v="6205102"/>
    <x v="2"/>
    <x v="2"/>
  </r>
  <r>
    <x v="0"/>
    <n v="20200810"/>
    <n v="6205102"/>
    <n v="6205102"/>
    <x v="2"/>
    <x v="2"/>
  </r>
  <r>
    <x v="0"/>
    <n v="0"/>
    <n v="6205102"/>
    <n v="6205102"/>
    <x v="2"/>
    <x v="2"/>
  </r>
  <r>
    <x v="0"/>
    <n v="2014031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04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15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201609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02"/>
    <n v="6205102"/>
    <n v="6205102"/>
    <x v="2"/>
    <x v="2"/>
  </r>
  <r>
    <x v="0"/>
    <n v="20150318"/>
    <n v="6205102"/>
    <n v="6205102"/>
    <x v="2"/>
    <x v="2"/>
  </r>
  <r>
    <x v="0"/>
    <n v="0"/>
    <n v="6205102"/>
    <n v="6205102"/>
    <x v="2"/>
    <x v="2"/>
  </r>
  <r>
    <x v="0"/>
    <n v="201601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217"/>
    <n v="6205102"/>
    <n v="6205102"/>
    <x v="2"/>
    <x v="2"/>
  </r>
  <r>
    <x v="0"/>
    <n v="201904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15"/>
    <n v="6205102"/>
    <n v="6205102"/>
    <x v="2"/>
    <x v="2"/>
  </r>
  <r>
    <x v="0"/>
    <n v="20190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1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909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8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1"/>
    <n v="6205102"/>
    <n v="6205102"/>
    <x v="2"/>
    <x v="2"/>
  </r>
  <r>
    <x v="0"/>
    <n v="20221117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2015113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1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27"/>
    <n v="6206104"/>
    <n v="6206104"/>
    <x v="14"/>
    <x v="14"/>
  </r>
  <r>
    <x v="0"/>
    <n v="20150629"/>
    <n v="6206119"/>
    <n v="6206119"/>
    <x v="3"/>
    <x v="3"/>
  </r>
  <r>
    <x v="0"/>
    <n v="0"/>
    <n v="6206138"/>
    <n v="6206138"/>
    <x v="12"/>
    <x v="12"/>
  </r>
  <r>
    <x v="0"/>
    <n v="20221208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2"/>
    <n v="6206102"/>
    <x v="11"/>
    <x v="11"/>
  </r>
  <r>
    <x v="0"/>
    <n v="0"/>
    <n v="6206109"/>
    <n v="6206109"/>
    <x v="0"/>
    <x v="0"/>
  </r>
  <r>
    <x v="0"/>
    <n v="0"/>
    <n v="6206109"/>
    <n v="6206109"/>
    <x v="0"/>
    <x v="0"/>
  </r>
  <r>
    <x v="0"/>
    <n v="0"/>
    <n v="6206119"/>
    <n v="6206119"/>
    <x v="3"/>
    <x v="3"/>
  </r>
  <r>
    <x v="0"/>
    <n v="20150127"/>
    <n v="6206138"/>
    <n v="6206138"/>
    <x v="12"/>
    <x v="12"/>
  </r>
  <r>
    <x v="0"/>
    <n v="0"/>
    <n v="6206104"/>
    <n v="6206104"/>
    <x v="14"/>
    <x v="14"/>
  </r>
  <r>
    <x v="0"/>
    <n v="0"/>
    <n v="6206119"/>
    <n v="6206119"/>
    <x v="3"/>
    <x v="3"/>
  </r>
  <r>
    <x v="0"/>
    <n v="20140911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407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0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18"/>
    <n v="6205102"/>
    <n v="6205102"/>
    <x v="2"/>
    <x v="2"/>
  </r>
  <r>
    <x v="0"/>
    <n v="0"/>
    <n v="6205102"/>
    <n v="6205102"/>
    <x v="2"/>
    <x v="2"/>
  </r>
  <r>
    <x v="0"/>
    <n v="201805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208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201702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4"/>
    <n v="6205102"/>
    <n v="6205102"/>
    <x v="2"/>
    <x v="2"/>
  </r>
  <r>
    <x v="0"/>
    <n v="20180326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001"/>
    <n v="6205102"/>
    <n v="6205102"/>
    <x v="2"/>
    <x v="2"/>
  </r>
  <r>
    <x v="0"/>
    <n v="20160711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612"/>
    <n v="6205111"/>
    <n v="6205111"/>
    <x v="8"/>
    <x v="8"/>
  </r>
  <r>
    <x v="0"/>
    <n v="0"/>
    <n v="6205102"/>
    <n v="6205102"/>
    <x v="2"/>
    <x v="2"/>
  </r>
  <r>
    <x v="0"/>
    <n v="20221105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202008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15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20201231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90118"/>
    <n v="6205103"/>
    <n v="6205103"/>
    <x v="7"/>
    <x v="7"/>
  </r>
  <r>
    <x v="0"/>
    <n v="0"/>
    <n v="6205102"/>
    <n v="6205102"/>
    <x v="2"/>
    <x v="2"/>
  </r>
  <r>
    <x v="0"/>
    <n v="20180209"/>
    <n v="6205102"/>
    <n v="6205102"/>
    <x v="2"/>
    <x v="2"/>
  </r>
  <r>
    <x v="0"/>
    <n v="20160713"/>
    <n v="6205102"/>
    <n v="6205102"/>
    <x v="2"/>
    <x v="2"/>
  </r>
  <r>
    <x v="0"/>
    <n v="201402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1"/>
    <n v="6205102"/>
    <n v="6205102"/>
    <x v="2"/>
    <x v="2"/>
  </r>
  <r>
    <x v="0"/>
    <n v="202201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09"/>
    <n v="6205111"/>
    <n v="6205111"/>
    <x v="8"/>
    <x v="8"/>
  </r>
  <r>
    <x v="0"/>
    <n v="20130904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13"/>
    <n v="6205111"/>
    <n v="6205111"/>
    <x v="8"/>
    <x v="8"/>
  </r>
  <r>
    <x v="0"/>
    <n v="20190621"/>
    <n v="6205102"/>
    <n v="6205102"/>
    <x v="2"/>
    <x v="2"/>
  </r>
  <r>
    <x v="0"/>
    <n v="0"/>
    <n v="6205102"/>
    <n v="6205102"/>
    <x v="2"/>
    <x v="2"/>
  </r>
  <r>
    <x v="0"/>
    <n v="20210616"/>
    <n v="6205102"/>
    <n v="6205102"/>
    <x v="2"/>
    <x v="2"/>
  </r>
  <r>
    <x v="0"/>
    <n v="201609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25"/>
    <n v="6205103"/>
    <n v="6205103"/>
    <x v="7"/>
    <x v="7"/>
  </r>
  <r>
    <x v="0"/>
    <n v="20180425"/>
    <n v="6205103"/>
    <n v="6205103"/>
    <x v="7"/>
    <x v="7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05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703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002"/>
    <n v="6205102"/>
    <n v="6205102"/>
    <x v="2"/>
    <x v="2"/>
  </r>
  <r>
    <x v="0"/>
    <n v="20181005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4"/>
    <n v="6206104"/>
    <x v="14"/>
    <x v="14"/>
  </r>
  <r>
    <x v="0"/>
    <n v="0"/>
    <n v="6206119"/>
    <n v="6206119"/>
    <x v="3"/>
    <x v="3"/>
  </r>
  <r>
    <x v="0"/>
    <n v="20180201"/>
    <n v="6206106"/>
    <n v="6206106"/>
    <x v="19"/>
    <x v="19"/>
  </r>
  <r>
    <x v="0"/>
    <n v="0"/>
    <n v="6206109"/>
    <n v="6206109"/>
    <x v="0"/>
    <x v="0"/>
  </r>
  <r>
    <x v="0"/>
    <n v="20230426"/>
    <n v="6206106"/>
    <n v="6206106"/>
    <x v="19"/>
    <x v="19"/>
  </r>
  <r>
    <x v="0"/>
    <n v="0"/>
    <n v="6206106"/>
    <n v="6206106"/>
    <x v="19"/>
    <x v="19"/>
  </r>
  <r>
    <x v="0"/>
    <n v="20221208"/>
    <n v="6206104"/>
    <n v="6206104"/>
    <x v="14"/>
    <x v="14"/>
  </r>
  <r>
    <x v="0"/>
    <n v="0"/>
    <n v="6206136"/>
    <n v="6206136"/>
    <x v="5"/>
    <x v="5"/>
  </r>
  <r>
    <x v="0"/>
    <n v="20141205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20220126"/>
    <n v="6205103"/>
    <n v="6205103"/>
    <x v="7"/>
    <x v="7"/>
  </r>
  <r>
    <x v="0"/>
    <n v="0"/>
    <n v="6206138"/>
    <n v="6206138"/>
    <x v="12"/>
    <x v="12"/>
  </r>
  <r>
    <x v="0"/>
    <n v="20131220"/>
    <n v="6205102"/>
    <n v="6205102"/>
    <x v="2"/>
    <x v="2"/>
  </r>
  <r>
    <x v="0"/>
    <n v="20150514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51113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31009"/>
    <n v="6205102"/>
    <n v="6205102"/>
    <x v="2"/>
    <x v="2"/>
  </r>
  <r>
    <x v="0"/>
    <n v="20160721"/>
    <n v="6205102"/>
    <n v="6205102"/>
    <x v="2"/>
    <x v="2"/>
  </r>
  <r>
    <x v="0"/>
    <n v="0"/>
    <n v="6205102"/>
    <n v="6205102"/>
    <x v="2"/>
    <x v="2"/>
  </r>
  <r>
    <x v="0"/>
    <n v="20141010"/>
    <n v="6205102"/>
    <n v="6205102"/>
    <x v="2"/>
    <x v="2"/>
  </r>
  <r>
    <x v="0"/>
    <n v="20230106"/>
    <n v="6205102"/>
    <n v="6205102"/>
    <x v="2"/>
    <x v="2"/>
  </r>
  <r>
    <x v="0"/>
    <n v="0"/>
    <n v="6205102"/>
    <n v="6205102"/>
    <x v="2"/>
    <x v="2"/>
  </r>
  <r>
    <x v="0"/>
    <n v="20170413"/>
    <n v="6205102"/>
    <n v="6205102"/>
    <x v="2"/>
    <x v="2"/>
  </r>
  <r>
    <x v="0"/>
    <n v="20180525"/>
    <n v="6205102"/>
    <n v="6205102"/>
    <x v="2"/>
    <x v="2"/>
  </r>
  <r>
    <x v="0"/>
    <n v="20180525"/>
    <n v="6205102"/>
    <n v="6205102"/>
    <x v="2"/>
    <x v="2"/>
  </r>
  <r>
    <x v="0"/>
    <n v="0"/>
    <n v="6205400"/>
    <n v="6205400"/>
    <x v="9"/>
    <x v="9"/>
  </r>
  <r>
    <x v="0"/>
    <n v="20160817"/>
    <n v="6205114"/>
    <n v="6205114"/>
    <x v="22"/>
    <x v="22"/>
  </r>
  <r>
    <x v="0"/>
    <n v="0"/>
    <n v="6205101"/>
    <n v="6205101"/>
    <x v="21"/>
    <x v="21"/>
  </r>
  <r>
    <x v="0"/>
    <n v="201606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201410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5"/>
    <n v="6205102"/>
    <n v="6205102"/>
    <x v="2"/>
    <x v="2"/>
  </r>
  <r>
    <x v="0"/>
    <n v="20170113"/>
    <n v="6205111"/>
    <n v="6205111"/>
    <x v="8"/>
    <x v="8"/>
  </r>
  <r>
    <x v="0"/>
    <n v="20160511"/>
    <n v="1050101"/>
    <n v="1050101"/>
    <x v="1"/>
    <x v="1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6106"/>
    <n v="6206106"/>
    <x v="19"/>
    <x v="19"/>
  </r>
  <r>
    <x v="0"/>
    <n v="20140801"/>
    <n v="6206106"/>
    <n v="6206106"/>
    <x v="19"/>
    <x v="19"/>
  </r>
  <r>
    <x v="0"/>
    <n v="20160114"/>
    <n v="6206106"/>
    <n v="6206106"/>
    <x v="19"/>
    <x v="19"/>
  </r>
  <r>
    <x v="0"/>
    <n v="20140827"/>
    <n v="6206106"/>
    <n v="6206106"/>
    <x v="19"/>
    <x v="19"/>
  </r>
  <r>
    <x v="0"/>
    <n v="20140805"/>
    <n v="6206106"/>
    <n v="6206106"/>
    <x v="19"/>
    <x v="19"/>
  </r>
  <r>
    <x v="0"/>
    <n v="20140709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512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220513"/>
    <n v="6205111"/>
    <n v="6205111"/>
    <x v="8"/>
    <x v="8"/>
  </r>
  <r>
    <x v="0"/>
    <n v="20160617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628"/>
    <n v="6206106"/>
    <n v="6206106"/>
    <x v="19"/>
    <x v="19"/>
  </r>
  <r>
    <x v="0"/>
    <n v="20150406"/>
    <n v="6206106"/>
    <n v="6206106"/>
    <x v="19"/>
    <x v="19"/>
  </r>
  <r>
    <x v="0"/>
    <n v="20160112"/>
    <n v="6206106"/>
    <n v="6206106"/>
    <x v="19"/>
    <x v="1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3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8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701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02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30"/>
    <n v="6205103"/>
    <n v="6205103"/>
    <x v="7"/>
    <x v="7"/>
  </r>
  <r>
    <x v="0"/>
    <n v="20150130"/>
    <n v="6205103"/>
    <n v="6205103"/>
    <x v="7"/>
    <x v="7"/>
  </r>
  <r>
    <x v="0"/>
    <n v="201804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60408"/>
    <n v="6205102"/>
    <n v="6205102"/>
    <x v="2"/>
    <x v="2"/>
  </r>
  <r>
    <x v="0"/>
    <n v="0"/>
    <n v="6205111"/>
    <n v="6205111"/>
    <x v="8"/>
    <x v="8"/>
  </r>
  <r>
    <x v="0"/>
    <n v="20151204"/>
    <n v="6205102"/>
    <n v="6205102"/>
    <x v="2"/>
    <x v="2"/>
  </r>
  <r>
    <x v="0"/>
    <n v="20150420"/>
    <n v="6205102"/>
    <n v="6205102"/>
    <x v="2"/>
    <x v="2"/>
  </r>
  <r>
    <x v="0"/>
    <n v="0"/>
    <n v="6205102"/>
    <n v="6205102"/>
    <x v="2"/>
    <x v="2"/>
  </r>
  <r>
    <x v="0"/>
    <n v="20190207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20"/>
    <n v="6205102"/>
    <n v="6205102"/>
    <x v="2"/>
    <x v="2"/>
  </r>
  <r>
    <x v="0"/>
    <n v="0"/>
    <n v="1050101"/>
    <n v="1050101"/>
    <x v="1"/>
    <x v="1"/>
  </r>
  <r>
    <x v="0"/>
    <n v="201905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07"/>
    <n v="6205102"/>
    <n v="6205102"/>
    <x v="2"/>
    <x v="2"/>
  </r>
  <r>
    <x v="0"/>
    <n v="0"/>
    <n v="6205102"/>
    <n v="6205102"/>
    <x v="2"/>
    <x v="2"/>
  </r>
  <r>
    <x v="0"/>
    <n v="201705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08"/>
    <n v="6205102"/>
    <n v="6205102"/>
    <x v="2"/>
    <x v="2"/>
  </r>
  <r>
    <x v="0"/>
    <n v="201801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50302"/>
    <n v="6206144"/>
    <n v="6206144"/>
    <x v="6"/>
    <x v="6"/>
  </r>
  <r>
    <x v="0"/>
    <n v="0"/>
    <n v="6206106"/>
    <n v="6206106"/>
    <x v="19"/>
    <x v="19"/>
  </r>
  <r>
    <x v="0"/>
    <n v="20210901"/>
    <n v="6206106"/>
    <n v="6206106"/>
    <x v="19"/>
    <x v="19"/>
  </r>
  <r>
    <x v="0"/>
    <n v="20230301"/>
    <n v="6206138"/>
    <n v="6206138"/>
    <x v="12"/>
    <x v="1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717"/>
    <n v="6206106"/>
    <n v="6206106"/>
    <x v="19"/>
    <x v="19"/>
  </r>
  <r>
    <x v="0"/>
    <n v="0"/>
    <n v="6206115"/>
    <n v="6206115"/>
    <x v="16"/>
    <x v="16"/>
  </r>
  <r>
    <x v="0"/>
    <n v="0"/>
    <n v="6206106"/>
    <n v="6206106"/>
    <x v="19"/>
    <x v="19"/>
  </r>
  <r>
    <x v="0"/>
    <n v="0"/>
    <n v="6206102"/>
    <n v="6206102"/>
    <x v="11"/>
    <x v="11"/>
  </r>
  <r>
    <x v="0"/>
    <n v="20131126"/>
    <n v="6206106"/>
    <n v="6206106"/>
    <x v="19"/>
    <x v="19"/>
  </r>
  <r>
    <x v="0"/>
    <n v="20150825"/>
    <n v="6206106"/>
    <n v="6206106"/>
    <x v="19"/>
    <x v="19"/>
  </r>
  <r>
    <x v="0"/>
    <n v="20140723"/>
    <n v="6206138"/>
    <n v="6206138"/>
    <x v="12"/>
    <x v="12"/>
  </r>
  <r>
    <x v="0"/>
    <n v="20140728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80321"/>
    <n v="6206136"/>
    <n v="6206136"/>
    <x v="5"/>
    <x v="5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1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24"/>
    <n v="6205102"/>
    <n v="6205102"/>
    <x v="2"/>
    <x v="2"/>
  </r>
  <r>
    <x v="0"/>
    <n v="0"/>
    <n v="6205102"/>
    <n v="6205102"/>
    <x v="2"/>
    <x v="2"/>
  </r>
  <r>
    <x v="0"/>
    <n v="20140701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70602"/>
    <n v="6205102"/>
    <n v="6205102"/>
    <x v="2"/>
    <x v="2"/>
  </r>
  <r>
    <x v="0"/>
    <n v="0"/>
    <n v="6205102"/>
    <n v="6205102"/>
    <x v="2"/>
    <x v="2"/>
  </r>
  <r>
    <x v="0"/>
    <n v="20170127"/>
    <n v="6205102"/>
    <n v="6205102"/>
    <x v="2"/>
    <x v="2"/>
  </r>
  <r>
    <x v="0"/>
    <n v="20230211"/>
    <n v="6205102"/>
    <n v="6205102"/>
    <x v="2"/>
    <x v="2"/>
  </r>
  <r>
    <x v="0"/>
    <n v="20130926"/>
    <n v="6205102"/>
    <n v="6205102"/>
    <x v="2"/>
    <x v="2"/>
  </r>
  <r>
    <x v="0"/>
    <n v="0"/>
    <n v="6205102"/>
    <n v="6205102"/>
    <x v="2"/>
    <x v="2"/>
  </r>
  <r>
    <x v="0"/>
    <n v="201508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718"/>
    <n v="6205102"/>
    <n v="6205102"/>
    <x v="2"/>
    <x v="2"/>
  </r>
  <r>
    <x v="0"/>
    <n v="0"/>
    <n v="6205102"/>
    <n v="6205102"/>
    <x v="2"/>
    <x v="2"/>
  </r>
  <r>
    <x v="0"/>
    <n v="20210210"/>
    <n v="6205102"/>
    <n v="6205102"/>
    <x v="2"/>
    <x v="2"/>
  </r>
  <r>
    <x v="0"/>
    <n v="0"/>
    <n v="6205102"/>
    <n v="6205102"/>
    <x v="2"/>
    <x v="2"/>
  </r>
  <r>
    <x v="0"/>
    <n v="201902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20170530"/>
    <n v="6206119"/>
    <n v="6206119"/>
    <x v="3"/>
    <x v="3"/>
  </r>
  <r>
    <x v="0"/>
    <n v="0"/>
    <n v="6206119"/>
    <n v="6206119"/>
    <x v="3"/>
    <x v="3"/>
  </r>
  <r>
    <x v="0"/>
    <n v="0"/>
    <n v="6206136"/>
    <n v="6206136"/>
    <x v="5"/>
    <x v="5"/>
  </r>
  <r>
    <x v="0"/>
    <n v="201811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60817"/>
    <n v="6206136"/>
    <n v="6206136"/>
    <x v="5"/>
    <x v="5"/>
  </r>
  <r>
    <x v="0"/>
    <n v="0"/>
    <n v="6206119"/>
    <n v="6206119"/>
    <x v="3"/>
    <x v="3"/>
  </r>
  <r>
    <x v="0"/>
    <n v="20160202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409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16"/>
    <n v="6205102"/>
    <n v="6205102"/>
    <x v="2"/>
    <x v="2"/>
  </r>
  <r>
    <x v="0"/>
    <n v="0"/>
    <n v="6205102"/>
    <n v="6205102"/>
    <x v="2"/>
    <x v="2"/>
  </r>
  <r>
    <x v="0"/>
    <n v="201606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8"/>
    <n v="6205102"/>
    <n v="6205102"/>
    <x v="2"/>
    <x v="2"/>
  </r>
  <r>
    <x v="0"/>
    <n v="0"/>
    <n v="6205102"/>
    <n v="6205102"/>
    <x v="2"/>
    <x v="2"/>
  </r>
  <r>
    <x v="0"/>
    <n v="20131204"/>
    <n v="6205102"/>
    <n v="6205102"/>
    <x v="2"/>
    <x v="2"/>
  </r>
  <r>
    <x v="0"/>
    <n v="201908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5021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20140128"/>
    <n v="6205102"/>
    <n v="6205102"/>
    <x v="2"/>
    <x v="2"/>
  </r>
  <r>
    <x v="0"/>
    <n v="20181128"/>
    <n v="6205102"/>
    <n v="6205102"/>
    <x v="2"/>
    <x v="2"/>
  </r>
  <r>
    <x v="0"/>
    <n v="0"/>
    <n v="6205102"/>
    <n v="6205102"/>
    <x v="2"/>
    <x v="2"/>
  </r>
  <r>
    <x v="0"/>
    <n v="20211104"/>
    <n v="6205102"/>
    <n v="6205102"/>
    <x v="2"/>
    <x v="2"/>
  </r>
  <r>
    <x v="0"/>
    <n v="0"/>
    <n v="6205102"/>
    <n v="6205102"/>
    <x v="2"/>
    <x v="2"/>
  </r>
  <r>
    <x v="0"/>
    <n v="201506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922"/>
    <n v="6205102"/>
    <n v="6205102"/>
    <x v="2"/>
    <x v="2"/>
  </r>
  <r>
    <x v="0"/>
    <n v="0"/>
    <n v="6205102"/>
    <n v="6205102"/>
    <x v="2"/>
    <x v="2"/>
  </r>
  <r>
    <x v="0"/>
    <n v="20140909"/>
    <n v="6205102"/>
    <n v="6205102"/>
    <x v="2"/>
    <x v="2"/>
  </r>
  <r>
    <x v="0"/>
    <n v="0"/>
    <n v="6205102"/>
    <n v="6205102"/>
    <x v="2"/>
    <x v="2"/>
  </r>
  <r>
    <x v="0"/>
    <n v="20160307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21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18"/>
    <n v="6205102"/>
    <n v="6205102"/>
    <x v="2"/>
    <x v="2"/>
  </r>
  <r>
    <x v="0"/>
    <n v="20130925"/>
    <n v="6205102"/>
    <n v="6205102"/>
    <x v="2"/>
    <x v="2"/>
  </r>
  <r>
    <x v="0"/>
    <n v="20161228"/>
    <n v="6205102"/>
    <n v="6205102"/>
    <x v="2"/>
    <x v="2"/>
  </r>
  <r>
    <x v="0"/>
    <n v="0"/>
    <n v="6205102"/>
    <n v="6205102"/>
    <x v="2"/>
    <x v="2"/>
  </r>
  <r>
    <x v="0"/>
    <n v="20140929"/>
    <n v="6206102"/>
    <n v="6206102"/>
    <x v="11"/>
    <x v="11"/>
  </r>
  <r>
    <x v="0"/>
    <n v="0"/>
    <n v="6206104"/>
    <n v="6206104"/>
    <x v="14"/>
    <x v="14"/>
  </r>
  <r>
    <x v="0"/>
    <n v="0"/>
    <n v="6206106"/>
    <n v="6206106"/>
    <x v="19"/>
    <x v="19"/>
  </r>
  <r>
    <x v="0"/>
    <n v="20220601"/>
    <n v="6206123"/>
    <n v="6206123"/>
    <x v="17"/>
    <x v="17"/>
  </r>
  <r>
    <x v="0"/>
    <n v="202009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2"/>
    <n v="6206102"/>
    <x v="11"/>
    <x v="11"/>
  </r>
  <r>
    <x v="0"/>
    <n v="0"/>
    <n v="6206102"/>
    <n v="6206102"/>
    <x v="11"/>
    <x v="11"/>
  </r>
  <r>
    <x v="0"/>
    <n v="201703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11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40905"/>
    <n v="6205102"/>
    <n v="6205102"/>
    <x v="2"/>
    <x v="2"/>
  </r>
  <r>
    <x v="0"/>
    <n v="0"/>
    <n v="6205103"/>
    <n v="6205103"/>
    <x v="7"/>
    <x v="7"/>
  </r>
  <r>
    <x v="0"/>
    <n v="201411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8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03"/>
    <n v="6205102"/>
    <n v="6205102"/>
    <x v="2"/>
    <x v="2"/>
  </r>
  <r>
    <x v="0"/>
    <n v="0"/>
    <n v="6205102"/>
    <n v="6205102"/>
    <x v="2"/>
    <x v="2"/>
  </r>
  <r>
    <x v="0"/>
    <n v="20221006"/>
    <n v="6205102"/>
    <n v="6205102"/>
    <x v="2"/>
    <x v="2"/>
  </r>
  <r>
    <x v="0"/>
    <n v="0"/>
    <n v="6205102"/>
    <n v="6205102"/>
    <x v="2"/>
    <x v="2"/>
  </r>
  <r>
    <x v="0"/>
    <n v="20160810"/>
    <n v="6205102"/>
    <n v="6205102"/>
    <x v="2"/>
    <x v="2"/>
  </r>
  <r>
    <x v="0"/>
    <n v="20180124"/>
    <n v="6205102"/>
    <n v="6205102"/>
    <x v="2"/>
    <x v="2"/>
  </r>
  <r>
    <x v="0"/>
    <n v="20170411"/>
    <n v="6205102"/>
    <n v="6205102"/>
    <x v="2"/>
    <x v="2"/>
  </r>
  <r>
    <x v="0"/>
    <n v="201504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28"/>
    <n v="6206106"/>
    <n v="6206106"/>
    <x v="19"/>
    <x v="19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02"/>
    <n v="6206102"/>
    <x v="11"/>
    <x v="11"/>
  </r>
  <r>
    <x v="0"/>
    <n v="20160303"/>
    <n v="6206106"/>
    <n v="6206106"/>
    <x v="19"/>
    <x v="19"/>
  </r>
  <r>
    <x v="0"/>
    <n v="0"/>
    <n v="6206102"/>
    <n v="6206102"/>
    <x v="11"/>
    <x v="11"/>
  </r>
  <r>
    <x v="0"/>
    <n v="0"/>
    <n v="6205102"/>
    <n v="6205102"/>
    <x v="2"/>
    <x v="2"/>
  </r>
  <r>
    <x v="0"/>
    <n v="20161205"/>
    <n v="6205102"/>
    <n v="6205102"/>
    <x v="2"/>
    <x v="2"/>
  </r>
  <r>
    <x v="0"/>
    <n v="20130815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201802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0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28"/>
    <n v="6205400"/>
    <n v="6205400"/>
    <x v="9"/>
    <x v="9"/>
  </r>
  <r>
    <x v="0"/>
    <n v="2018092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05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6119"/>
    <n v="6206119"/>
    <x v="3"/>
    <x v="3"/>
  </r>
  <r>
    <x v="0"/>
    <n v="20191223"/>
    <n v="6206106"/>
    <n v="6206106"/>
    <x v="19"/>
    <x v="19"/>
  </r>
  <r>
    <x v="0"/>
    <n v="0"/>
    <n v="6206119"/>
    <n v="6206119"/>
    <x v="3"/>
    <x v="3"/>
  </r>
  <r>
    <x v="0"/>
    <n v="20151009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60818"/>
    <n v="6205102"/>
    <n v="6205102"/>
    <x v="2"/>
    <x v="2"/>
  </r>
  <r>
    <x v="0"/>
    <n v="20150402"/>
    <n v="6206119"/>
    <n v="6206119"/>
    <x v="3"/>
    <x v="3"/>
  </r>
  <r>
    <x v="0"/>
    <n v="0"/>
    <n v="6206106"/>
    <n v="6206106"/>
    <x v="19"/>
    <x v="19"/>
  </r>
  <r>
    <x v="0"/>
    <n v="20170509"/>
    <n v="6206138"/>
    <n v="6206138"/>
    <x v="12"/>
    <x v="12"/>
  </r>
  <r>
    <x v="0"/>
    <n v="0"/>
    <n v="6206115"/>
    <n v="6206115"/>
    <x v="16"/>
    <x v="16"/>
  </r>
  <r>
    <x v="0"/>
    <n v="20230906"/>
    <n v="6205102"/>
    <n v="6205102"/>
    <x v="2"/>
    <x v="2"/>
  </r>
  <r>
    <x v="0"/>
    <n v="0"/>
    <n v="6205400"/>
    <n v="6205400"/>
    <x v="9"/>
    <x v="9"/>
  </r>
  <r>
    <x v="0"/>
    <n v="20151109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11"/>
    <n v="6205102"/>
    <n v="6205102"/>
    <x v="2"/>
    <x v="2"/>
  </r>
  <r>
    <x v="0"/>
    <n v="0"/>
    <n v="6205102"/>
    <n v="6205102"/>
    <x v="2"/>
    <x v="2"/>
  </r>
  <r>
    <x v="0"/>
    <n v="201805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01"/>
    <n v="6205102"/>
    <n v="6205102"/>
    <x v="2"/>
    <x v="2"/>
  </r>
  <r>
    <x v="0"/>
    <n v="0"/>
    <n v="6205102"/>
    <n v="6205102"/>
    <x v="2"/>
    <x v="2"/>
  </r>
  <r>
    <x v="0"/>
    <n v="201707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16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16"/>
    <n v="6205102"/>
    <n v="6205102"/>
    <x v="2"/>
    <x v="2"/>
  </r>
  <r>
    <x v="0"/>
    <n v="20150318"/>
    <n v="6205102"/>
    <n v="6205102"/>
    <x v="2"/>
    <x v="2"/>
  </r>
  <r>
    <x v="0"/>
    <n v="0"/>
    <n v="6205102"/>
    <n v="6205102"/>
    <x v="2"/>
    <x v="2"/>
  </r>
  <r>
    <x v="0"/>
    <n v="20170424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70615"/>
    <n v="6205102"/>
    <n v="6205102"/>
    <x v="2"/>
    <x v="2"/>
  </r>
  <r>
    <x v="0"/>
    <n v="20190814"/>
    <n v="6206102"/>
    <n v="6206102"/>
    <x v="11"/>
    <x v="11"/>
  </r>
  <r>
    <x v="0"/>
    <n v="0"/>
    <n v="6206109"/>
    <n v="6206109"/>
    <x v="0"/>
    <x v="0"/>
  </r>
  <r>
    <x v="0"/>
    <n v="20200911"/>
    <n v="6206106"/>
    <n v="6206106"/>
    <x v="19"/>
    <x v="19"/>
  </r>
  <r>
    <x v="0"/>
    <n v="2014050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20928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20140729"/>
    <n v="6205103"/>
    <n v="6205103"/>
    <x v="7"/>
    <x v="7"/>
  </r>
  <r>
    <x v="0"/>
    <n v="0"/>
    <n v="6205102"/>
    <n v="6205102"/>
    <x v="2"/>
    <x v="2"/>
  </r>
  <r>
    <x v="0"/>
    <n v="20140623"/>
    <n v="6206106"/>
    <n v="6206106"/>
    <x v="19"/>
    <x v="19"/>
  </r>
  <r>
    <x v="0"/>
    <n v="20160809"/>
    <n v="6206106"/>
    <n v="6206106"/>
    <x v="19"/>
    <x v="19"/>
  </r>
  <r>
    <x v="0"/>
    <n v="0"/>
    <n v="6206106"/>
    <n v="6206106"/>
    <x v="19"/>
    <x v="19"/>
  </r>
  <r>
    <x v="0"/>
    <n v="2020082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2"/>
    <n v="6205112"/>
    <x v="20"/>
    <x v="2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0802"/>
    <n v="6205102"/>
    <n v="6205102"/>
    <x v="2"/>
    <x v="2"/>
  </r>
  <r>
    <x v="0"/>
    <n v="201807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1"/>
    <n v="6205102"/>
    <n v="6205102"/>
    <x v="2"/>
    <x v="2"/>
  </r>
  <r>
    <x v="0"/>
    <n v="0"/>
    <n v="6205102"/>
    <n v="6205102"/>
    <x v="2"/>
    <x v="2"/>
  </r>
  <r>
    <x v="0"/>
    <n v="20160726"/>
    <n v="6205102"/>
    <n v="6205102"/>
    <x v="2"/>
    <x v="2"/>
  </r>
  <r>
    <x v="0"/>
    <n v="0"/>
    <n v="6205102"/>
    <n v="6205102"/>
    <x v="2"/>
    <x v="2"/>
  </r>
  <r>
    <x v="0"/>
    <n v="2019031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912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26"/>
    <n v="6205102"/>
    <n v="6205102"/>
    <x v="2"/>
    <x v="2"/>
  </r>
  <r>
    <x v="0"/>
    <n v="20210127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23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14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24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16"/>
    <n v="6205116"/>
    <x v="26"/>
    <x v="26"/>
  </r>
  <r>
    <x v="0"/>
    <n v="0"/>
    <n v="6206136"/>
    <n v="6206136"/>
    <x v="5"/>
    <x v="5"/>
  </r>
  <r>
    <x v="0"/>
    <n v="20150302"/>
    <n v="6206144"/>
    <n v="6206144"/>
    <x v="6"/>
    <x v="6"/>
  </r>
  <r>
    <x v="0"/>
    <n v="20140617"/>
    <n v="6206103"/>
    <n v="6206103"/>
    <x v="4"/>
    <x v="4"/>
  </r>
  <r>
    <x v="0"/>
    <n v="20210603"/>
    <n v="6206119"/>
    <n v="6206119"/>
    <x v="3"/>
    <x v="3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5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201511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18"/>
    <n v="6205102"/>
    <n v="6205102"/>
    <x v="2"/>
    <x v="2"/>
  </r>
  <r>
    <x v="0"/>
    <n v="20151001"/>
    <n v="6205102"/>
    <n v="6205102"/>
    <x v="2"/>
    <x v="2"/>
  </r>
  <r>
    <x v="0"/>
    <n v="0"/>
    <n v="6205102"/>
    <n v="6205102"/>
    <x v="2"/>
    <x v="2"/>
  </r>
  <r>
    <x v="0"/>
    <n v="20151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27"/>
    <n v="6205102"/>
    <n v="6205102"/>
    <x v="2"/>
    <x v="2"/>
  </r>
  <r>
    <x v="0"/>
    <n v="20180109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01"/>
    <n v="6205102"/>
    <n v="6205102"/>
    <x v="2"/>
    <x v="2"/>
  </r>
  <r>
    <x v="0"/>
    <n v="20210325"/>
    <n v="6205102"/>
    <n v="6205102"/>
    <x v="2"/>
    <x v="2"/>
  </r>
  <r>
    <x v="0"/>
    <n v="201805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03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12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50908"/>
    <n v="6205102"/>
    <n v="6205102"/>
    <x v="2"/>
    <x v="2"/>
  </r>
  <r>
    <x v="0"/>
    <n v="0"/>
    <n v="6205102"/>
    <n v="6205102"/>
    <x v="2"/>
    <x v="2"/>
  </r>
  <r>
    <x v="0"/>
    <n v="20180419"/>
    <n v="6205102"/>
    <n v="6205102"/>
    <x v="2"/>
    <x v="2"/>
  </r>
  <r>
    <x v="0"/>
    <n v="201407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103"/>
    <n v="6205102"/>
    <n v="6205102"/>
    <x v="2"/>
    <x v="2"/>
  </r>
  <r>
    <x v="0"/>
    <n v="0"/>
    <n v="6205102"/>
    <n v="6205102"/>
    <x v="2"/>
    <x v="2"/>
  </r>
  <r>
    <x v="0"/>
    <n v="20160705"/>
    <n v="6205102"/>
    <n v="6205102"/>
    <x v="2"/>
    <x v="2"/>
  </r>
  <r>
    <x v="0"/>
    <n v="0"/>
    <n v="6205102"/>
    <n v="6205102"/>
    <x v="2"/>
    <x v="2"/>
  </r>
  <r>
    <x v="0"/>
    <n v="20170811"/>
    <n v="6205102"/>
    <n v="6205102"/>
    <x v="2"/>
    <x v="2"/>
  </r>
  <r>
    <x v="0"/>
    <n v="20160510"/>
    <n v="6205102"/>
    <n v="6205102"/>
    <x v="2"/>
    <x v="2"/>
  </r>
  <r>
    <x v="0"/>
    <n v="20230226"/>
    <n v="6205102"/>
    <n v="6205102"/>
    <x v="2"/>
    <x v="2"/>
  </r>
  <r>
    <x v="0"/>
    <n v="201704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8"/>
    <n v="6205102"/>
    <n v="6205102"/>
    <x v="2"/>
    <x v="2"/>
  </r>
  <r>
    <x v="0"/>
    <n v="0"/>
    <n v="6205102"/>
    <n v="6205102"/>
    <x v="2"/>
    <x v="2"/>
  </r>
  <r>
    <x v="0"/>
    <n v="20150416"/>
    <n v="6205102"/>
    <n v="6205102"/>
    <x v="2"/>
    <x v="2"/>
  </r>
  <r>
    <x v="0"/>
    <n v="20181119"/>
    <n v="6205102"/>
    <n v="6205102"/>
    <x v="2"/>
    <x v="2"/>
  </r>
  <r>
    <x v="0"/>
    <n v="0"/>
    <n v="6205102"/>
    <n v="6205102"/>
    <x v="2"/>
    <x v="2"/>
  </r>
  <r>
    <x v="0"/>
    <n v="201606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04"/>
    <n v="6205102"/>
    <n v="6205102"/>
    <x v="2"/>
    <x v="2"/>
  </r>
  <r>
    <x v="0"/>
    <n v="0"/>
    <n v="6205102"/>
    <n v="6205102"/>
    <x v="2"/>
    <x v="2"/>
  </r>
  <r>
    <x v="0"/>
    <n v="201804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01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11"/>
    <n v="6205102"/>
    <n v="6205102"/>
    <x v="2"/>
    <x v="2"/>
  </r>
  <r>
    <x v="0"/>
    <n v="20160222"/>
    <n v="6205102"/>
    <n v="6205102"/>
    <x v="2"/>
    <x v="2"/>
  </r>
  <r>
    <x v="0"/>
    <n v="0"/>
    <n v="6205102"/>
    <n v="6205102"/>
    <x v="2"/>
    <x v="2"/>
  </r>
  <r>
    <x v="0"/>
    <n v="20170504"/>
    <n v="6205102"/>
    <n v="6205102"/>
    <x v="2"/>
    <x v="2"/>
  </r>
  <r>
    <x v="0"/>
    <n v="201605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1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21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1"/>
    <n v="6206101"/>
    <x v="15"/>
    <x v="15"/>
  </r>
  <r>
    <x v="0"/>
    <n v="20150401"/>
    <n v="6205102"/>
    <n v="6205102"/>
    <x v="2"/>
    <x v="2"/>
  </r>
  <r>
    <x v="0"/>
    <n v="20130524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20150608"/>
    <n v="6205102"/>
    <n v="6205102"/>
    <x v="2"/>
    <x v="2"/>
  </r>
  <r>
    <x v="0"/>
    <n v="20140416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09"/>
    <n v="6205102"/>
    <n v="6205102"/>
    <x v="2"/>
    <x v="2"/>
  </r>
  <r>
    <x v="0"/>
    <n v="0"/>
    <n v="6205102"/>
    <n v="6205102"/>
    <x v="2"/>
    <x v="2"/>
  </r>
  <r>
    <x v="0"/>
    <n v="20220215"/>
    <n v="6205102"/>
    <n v="6205102"/>
    <x v="2"/>
    <x v="2"/>
  </r>
  <r>
    <x v="0"/>
    <n v="0"/>
    <n v="6205102"/>
    <n v="6205102"/>
    <x v="2"/>
    <x v="2"/>
  </r>
  <r>
    <x v="0"/>
    <n v="20200511"/>
    <n v="1050101"/>
    <n v="1050101"/>
    <x v="1"/>
    <x v="1"/>
  </r>
  <r>
    <x v="0"/>
    <n v="202002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02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6102"/>
    <n v="6206102"/>
    <x v="11"/>
    <x v="11"/>
  </r>
  <r>
    <x v="0"/>
    <n v="0"/>
    <n v="6205102"/>
    <n v="6205102"/>
    <x v="2"/>
    <x v="2"/>
  </r>
  <r>
    <x v="0"/>
    <n v="20150527"/>
    <n v="6205102"/>
    <n v="6205102"/>
    <x v="2"/>
    <x v="2"/>
  </r>
  <r>
    <x v="0"/>
    <n v="0"/>
    <n v="6205102"/>
    <n v="6205102"/>
    <x v="2"/>
    <x v="2"/>
  </r>
  <r>
    <x v="0"/>
    <n v="20190301"/>
    <n v="6206119"/>
    <n v="6206119"/>
    <x v="3"/>
    <x v="3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09"/>
    <n v="6206109"/>
    <x v="0"/>
    <x v="0"/>
  </r>
  <r>
    <x v="0"/>
    <n v="201905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08"/>
    <n v="6205102"/>
    <n v="6205102"/>
    <x v="2"/>
    <x v="2"/>
  </r>
  <r>
    <x v="0"/>
    <n v="0"/>
    <n v="6205102"/>
    <n v="6205102"/>
    <x v="2"/>
    <x v="2"/>
  </r>
  <r>
    <x v="0"/>
    <n v="20150818"/>
    <n v="6205102"/>
    <n v="6205102"/>
    <x v="2"/>
    <x v="2"/>
  </r>
  <r>
    <x v="0"/>
    <n v="201605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017"/>
    <n v="6205102"/>
    <n v="6205102"/>
    <x v="2"/>
    <x v="2"/>
  </r>
  <r>
    <x v="0"/>
    <n v="201709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09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17"/>
    <n v="6205102"/>
    <n v="6205102"/>
    <x v="2"/>
    <x v="2"/>
  </r>
  <r>
    <x v="0"/>
    <n v="0"/>
    <n v="6205102"/>
    <n v="6205102"/>
    <x v="2"/>
    <x v="2"/>
  </r>
  <r>
    <x v="0"/>
    <n v="20190701"/>
    <n v="6205102"/>
    <n v="6205102"/>
    <x v="2"/>
    <x v="2"/>
  </r>
  <r>
    <x v="0"/>
    <n v="0"/>
    <n v="6205102"/>
    <n v="6205102"/>
    <x v="2"/>
    <x v="2"/>
  </r>
  <r>
    <x v="0"/>
    <n v="20170928"/>
    <n v="6205102"/>
    <n v="6205102"/>
    <x v="2"/>
    <x v="2"/>
  </r>
  <r>
    <x v="0"/>
    <n v="0"/>
    <n v="6205102"/>
    <n v="6205102"/>
    <x v="2"/>
    <x v="2"/>
  </r>
  <r>
    <x v="0"/>
    <n v="20161013"/>
    <n v="6205103"/>
    <n v="6205103"/>
    <x v="7"/>
    <x v="7"/>
  </r>
  <r>
    <x v="0"/>
    <n v="201803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09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50401"/>
    <n v="6206106"/>
    <n v="6206106"/>
    <x v="19"/>
    <x v="19"/>
  </r>
  <r>
    <x v="0"/>
    <n v="20170130"/>
    <n v="6206106"/>
    <n v="6206106"/>
    <x v="19"/>
    <x v="19"/>
  </r>
  <r>
    <x v="0"/>
    <n v="0"/>
    <n v="6206106"/>
    <n v="6206106"/>
    <x v="19"/>
    <x v="19"/>
  </r>
  <r>
    <x v="0"/>
    <n v="2015051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814"/>
    <n v="6206106"/>
    <n v="6206106"/>
    <x v="19"/>
    <x v="19"/>
  </r>
  <r>
    <x v="0"/>
    <n v="0"/>
    <n v="6206114"/>
    <n v="6206114"/>
    <x v="18"/>
    <x v="18"/>
  </r>
  <r>
    <x v="0"/>
    <n v="0"/>
    <n v="6206106"/>
    <n v="6206106"/>
    <x v="19"/>
    <x v="19"/>
  </r>
  <r>
    <x v="0"/>
    <n v="2014081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903"/>
    <n v="6206106"/>
    <n v="6206106"/>
    <x v="19"/>
    <x v="19"/>
  </r>
  <r>
    <x v="0"/>
    <n v="20150512"/>
    <n v="6206106"/>
    <n v="6206106"/>
    <x v="19"/>
    <x v="19"/>
  </r>
  <r>
    <x v="0"/>
    <n v="2017012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302"/>
    <n v="6206106"/>
    <n v="6206106"/>
    <x v="19"/>
    <x v="19"/>
  </r>
  <r>
    <x v="0"/>
    <n v="0"/>
    <n v="6206106"/>
    <n v="6206106"/>
    <x v="19"/>
    <x v="19"/>
  </r>
  <r>
    <x v="0"/>
    <n v="20150715"/>
    <n v="6206106"/>
    <n v="6206106"/>
    <x v="19"/>
    <x v="19"/>
  </r>
  <r>
    <x v="0"/>
    <n v="20221027"/>
    <n v="6206106"/>
    <n v="6206106"/>
    <x v="19"/>
    <x v="19"/>
  </r>
  <r>
    <x v="0"/>
    <n v="20210910"/>
    <n v="6206102"/>
    <n v="6206102"/>
    <x v="11"/>
    <x v="11"/>
  </r>
  <r>
    <x v="0"/>
    <n v="20160608"/>
    <n v="6205102"/>
    <n v="6205102"/>
    <x v="2"/>
    <x v="2"/>
  </r>
  <r>
    <x v="0"/>
    <n v="0"/>
    <n v="6205102"/>
    <n v="6205102"/>
    <x v="2"/>
    <x v="2"/>
  </r>
  <r>
    <x v="0"/>
    <n v="20150507"/>
    <n v="6206103"/>
    <n v="6206103"/>
    <x v="4"/>
    <x v="4"/>
  </r>
  <r>
    <x v="0"/>
    <n v="0"/>
    <n v="6206106"/>
    <n v="6206106"/>
    <x v="19"/>
    <x v="19"/>
  </r>
  <r>
    <x v="0"/>
    <n v="20210603"/>
    <n v="6206102"/>
    <n v="6206102"/>
    <x v="11"/>
    <x v="11"/>
  </r>
  <r>
    <x v="0"/>
    <n v="0"/>
    <n v="6206106"/>
    <n v="6206106"/>
    <x v="19"/>
    <x v="19"/>
  </r>
  <r>
    <x v="0"/>
    <n v="20140617"/>
    <n v="6206106"/>
    <n v="6206106"/>
    <x v="19"/>
    <x v="19"/>
  </r>
  <r>
    <x v="0"/>
    <n v="20180712"/>
    <n v="6206106"/>
    <n v="6206106"/>
    <x v="19"/>
    <x v="19"/>
  </r>
  <r>
    <x v="0"/>
    <n v="20220317"/>
    <n v="6206106"/>
    <n v="6206106"/>
    <x v="19"/>
    <x v="19"/>
  </r>
  <r>
    <x v="0"/>
    <n v="20170223"/>
    <n v="6206106"/>
    <n v="6206106"/>
    <x v="19"/>
    <x v="19"/>
  </r>
  <r>
    <x v="0"/>
    <n v="20160526"/>
    <n v="6206106"/>
    <n v="6206106"/>
    <x v="19"/>
    <x v="19"/>
  </r>
  <r>
    <x v="0"/>
    <n v="0"/>
    <n v="6206106"/>
    <n v="6206106"/>
    <x v="19"/>
    <x v="19"/>
  </r>
  <r>
    <x v="0"/>
    <n v="20140827"/>
    <n v="6206106"/>
    <n v="6206106"/>
    <x v="19"/>
    <x v="19"/>
  </r>
  <r>
    <x v="0"/>
    <n v="20150325"/>
    <n v="6206106"/>
    <n v="6206106"/>
    <x v="19"/>
    <x v="19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20160407"/>
    <n v="6206106"/>
    <n v="6206106"/>
    <x v="19"/>
    <x v="19"/>
  </r>
  <r>
    <x v="0"/>
    <n v="2020061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619"/>
    <n v="6206106"/>
    <n v="6206106"/>
    <x v="19"/>
    <x v="19"/>
  </r>
  <r>
    <x v="0"/>
    <n v="0"/>
    <n v="6206106"/>
    <n v="6206106"/>
    <x v="19"/>
    <x v="19"/>
  </r>
  <r>
    <x v="0"/>
    <n v="2014062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1120"/>
    <n v="6206103"/>
    <n v="6206103"/>
    <x v="4"/>
    <x v="4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509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304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2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4"/>
    <n v="6205102"/>
    <n v="6205102"/>
    <x v="2"/>
    <x v="2"/>
  </r>
  <r>
    <x v="0"/>
    <n v="201511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2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011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0906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11"/>
    <n v="6205102"/>
    <n v="6205102"/>
    <x v="2"/>
    <x v="2"/>
  </r>
  <r>
    <x v="0"/>
    <n v="201904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3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6109"/>
    <n v="6206109"/>
    <x v="0"/>
    <x v="0"/>
  </r>
  <r>
    <x v="0"/>
    <n v="20140620"/>
    <n v="6206109"/>
    <n v="6206109"/>
    <x v="0"/>
    <x v="0"/>
  </r>
  <r>
    <x v="0"/>
    <n v="0"/>
    <n v="6206109"/>
    <n v="6206109"/>
    <x v="0"/>
    <x v="0"/>
  </r>
  <r>
    <x v="0"/>
    <n v="20141008"/>
    <n v="6206109"/>
    <n v="6206109"/>
    <x v="0"/>
    <x v="0"/>
  </r>
  <r>
    <x v="0"/>
    <n v="20150310"/>
    <n v="6206109"/>
    <n v="6206109"/>
    <x v="0"/>
    <x v="0"/>
  </r>
  <r>
    <x v="0"/>
    <n v="0"/>
    <n v="6205102"/>
    <n v="6205102"/>
    <x v="2"/>
    <x v="2"/>
  </r>
  <r>
    <x v="0"/>
    <n v="20150226"/>
    <n v="6206106"/>
    <n v="6206106"/>
    <x v="19"/>
    <x v="19"/>
  </r>
  <r>
    <x v="0"/>
    <n v="0"/>
    <n v="6206119"/>
    <n v="6206119"/>
    <x v="3"/>
    <x v="3"/>
  </r>
  <r>
    <x v="0"/>
    <n v="0"/>
    <n v="6206114"/>
    <n v="6206114"/>
    <x v="18"/>
    <x v="18"/>
  </r>
  <r>
    <x v="0"/>
    <n v="20230816"/>
    <n v="6206114"/>
    <n v="6206114"/>
    <x v="18"/>
    <x v="18"/>
  </r>
  <r>
    <x v="0"/>
    <n v="20230601"/>
    <n v="6206102"/>
    <n v="6206102"/>
    <x v="11"/>
    <x v="11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09"/>
    <n v="6206109"/>
    <x v="0"/>
    <x v="0"/>
  </r>
  <r>
    <x v="0"/>
    <n v="0"/>
    <n v="6206102"/>
    <n v="6206102"/>
    <x v="11"/>
    <x v="11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20190605"/>
    <n v="6205102"/>
    <n v="6205102"/>
    <x v="2"/>
    <x v="2"/>
  </r>
  <r>
    <x v="0"/>
    <n v="0"/>
    <n v="1050101"/>
    <n v="1050101"/>
    <x v="1"/>
    <x v="1"/>
  </r>
  <r>
    <x v="0"/>
    <n v="201701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08"/>
    <n v="6205102"/>
    <n v="6205102"/>
    <x v="2"/>
    <x v="2"/>
  </r>
  <r>
    <x v="0"/>
    <n v="0"/>
    <n v="6205102"/>
    <n v="6205102"/>
    <x v="2"/>
    <x v="2"/>
  </r>
  <r>
    <x v="0"/>
    <n v="20170504"/>
    <n v="6205102"/>
    <n v="6205102"/>
    <x v="2"/>
    <x v="2"/>
  </r>
  <r>
    <x v="0"/>
    <n v="20170504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0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311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109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3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2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608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90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503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805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11"/>
    <n v="6205102"/>
    <n v="6205102"/>
    <x v="2"/>
    <x v="2"/>
  </r>
  <r>
    <x v="0"/>
    <n v="0"/>
    <n v="6205102"/>
    <n v="6205102"/>
    <x v="2"/>
    <x v="2"/>
  </r>
  <r>
    <x v="0"/>
    <n v="201509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224"/>
    <n v="6205111"/>
    <n v="6205111"/>
    <x v="8"/>
    <x v="8"/>
  </r>
  <r>
    <x v="0"/>
    <n v="20150303"/>
    <n v="6205102"/>
    <n v="6205102"/>
    <x v="2"/>
    <x v="2"/>
  </r>
  <r>
    <x v="0"/>
    <n v="0"/>
    <n v="6205102"/>
    <n v="6205102"/>
    <x v="2"/>
    <x v="2"/>
  </r>
  <r>
    <x v="0"/>
    <n v="20170703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09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41017"/>
    <n v="6205111"/>
    <n v="6205111"/>
    <x v="8"/>
    <x v="8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607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23"/>
    <n v="6206106"/>
    <n v="6206106"/>
    <x v="19"/>
    <x v="19"/>
  </r>
  <r>
    <x v="0"/>
    <n v="0"/>
    <n v="6206106"/>
    <n v="6206106"/>
    <x v="19"/>
    <x v="19"/>
  </r>
  <r>
    <x v="0"/>
    <n v="0"/>
    <n v="6206114"/>
    <n v="6206114"/>
    <x v="18"/>
    <x v="18"/>
  </r>
  <r>
    <x v="0"/>
    <n v="2015050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5102"/>
    <n v="6205102"/>
    <x v="2"/>
    <x v="2"/>
  </r>
  <r>
    <x v="0"/>
    <n v="20150128"/>
    <n v="6205400"/>
    <n v="6205400"/>
    <x v="9"/>
    <x v="9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40620"/>
    <n v="6206106"/>
    <n v="6206106"/>
    <x v="19"/>
    <x v="19"/>
  </r>
  <r>
    <x v="0"/>
    <n v="20150630"/>
    <n v="6206106"/>
    <n v="6206106"/>
    <x v="19"/>
    <x v="19"/>
  </r>
  <r>
    <x v="0"/>
    <n v="0"/>
    <n v="6206114"/>
    <n v="6206114"/>
    <x v="18"/>
    <x v="18"/>
  </r>
  <r>
    <x v="0"/>
    <n v="0"/>
    <n v="6206106"/>
    <n v="6206106"/>
    <x v="19"/>
    <x v="19"/>
  </r>
  <r>
    <x v="0"/>
    <n v="20180801"/>
    <n v="6206138"/>
    <n v="6206138"/>
    <x v="12"/>
    <x v="12"/>
  </r>
  <r>
    <x v="0"/>
    <n v="20170224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40826"/>
    <n v="6206106"/>
    <n v="6206106"/>
    <x v="19"/>
    <x v="19"/>
  </r>
  <r>
    <x v="0"/>
    <n v="0"/>
    <n v="6206106"/>
    <n v="6206106"/>
    <x v="19"/>
    <x v="19"/>
  </r>
  <r>
    <x v="0"/>
    <n v="20180913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0829"/>
    <n v="6205102"/>
    <n v="6205102"/>
    <x v="2"/>
    <x v="2"/>
  </r>
  <r>
    <x v="0"/>
    <n v="20141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26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03"/>
    <n v="6205102"/>
    <n v="6205102"/>
    <x v="2"/>
    <x v="2"/>
  </r>
  <r>
    <x v="0"/>
    <n v="20180802"/>
    <n v="6205102"/>
    <n v="6205102"/>
    <x v="2"/>
    <x v="2"/>
  </r>
  <r>
    <x v="0"/>
    <n v="20160920"/>
    <n v="6205102"/>
    <n v="6205102"/>
    <x v="2"/>
    <x v="2"/>
  </r>
  <r>
    <x v="0"/>
    <n v="20160920"/>
    <n v="6205104"/>
    <n v="6205104"/>
    <x v="10"/>
    <x v="10"/>
  </r>
  <r>
    <x v="0"/>
    <n v="20210211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20180706"/>
    <n v="6205102"/>
    <n v="6205102"/>
    <x v="2"/>
    <x v="2"/>
  </r>
  <r>
    <x v="0"/>
    <n v="201807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409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9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21"/>
    <n v="6205102"/>
    <n v="6205102"/>
    <x v="2"/>
    <x v="2"/>
  </r>
  <r>
    <x v="0"/>
    <n v="201412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07"/>
    <n v="6205102"/>
    <n v="6205102"/>
    <x v="2"/>
    <x v="2"/>
  </r>
  <r>
    <x v="0"/>
    <n v="201510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4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06"/>
    <n v="6205103"/>
    <n v="6205103"/>
    <x v="7"/>
    <x v="7"/>
  </r>
  <r>
    <x v="0"/>
    <n v="20181119"/>
    <n v="6205102"/>
    <n v="6205102"/>
    <x v="2"/>
    <x v="2"/>
  </r>
  <r>
    <x v="0"/>
    <n v="0"/>
    <n v="6205102"/>
    <n v="6205102"/>
    <x v="2"/>
    <x v="2"/>
  </r>
  <r>
    <x v="0"/>
    <n v="20171117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08"/>
    <n v="6205102"/>
    <n v="6205102"/>
    <x v="2"/>
    <x v="2"/>
  </r>
  <r>
    <x v="0"/>
    <n v="20201215"/>
    <n v="6205102"/>
    <n v="6205102"/>
    <x v="2"/>
    <x v="2"/>
  </r>
  <r>
    <x v="0"/>
    <n v="2015122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23"/>
    <n v="6205102"/>
    <n v="6205102"/>
    <x v="2"/>
    <x v="2"/>
  </r>
  <r>
    <x v="0"/>
    <n v="20170430"/>
    <n v="6205102"/>
    <n v="6205102"/>
    <x v="2"/>
    <x v="2"/>
  </r>
  <r>
    <x v="0"/>
    <n v="0"/>
    <n v="6205102"/>
    <n v="6205102"/>
    <x v="2"/>
    <x v="2"/>
  </r>
  <r>
    <x v="0"/>
    <n v="202302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23"/>
    <n v="6205102"/>
    <n v="6205102"/>
    <x v="2"/>
    <x v="2"/>
  </r>
  <r>
    <x v="0"/>
    <n v="0"/>
    <n v="6205102"/>
    <n v="6205102"/>
    <x v="2"/>
    <x v="2"/>
  </r>
  <r>
    <x v="0"/>
    <n v="201606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30"/>
    <n v="6205102"/>
    <n v="6205102"/>
    <x v="2"/>
    <x v="2"/>
  </r>
  <r>
    <x v="0"/>
    <n v="0"/>
    <n v="6205110"/>
    <n v="6205110"/>
    <x v="24"/>
    <x v="2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28"/>
    <n v="6205102"/>
    <n v="6205102"/>
    <x v="2"/>
    <x v="2"/>
  </r>
  <r>
    <x v="0"/>
    <n v="20190528"/>
    <n v="6205102"/>
    <n v="6205102"/>
    <x v="2"/>
    <x v="2"/>
  </r>
  <r>
    <x v="0"/>
    <n v="20190528"/>
    <n v="6205102"/>
    <n v="6205102"/>
    <x v="2"/>
    <x v="2"/>
  </r>
  <r>
    <x v="0"/>
    <n v="0"/>
    <n v="6205102"/>
    <n v="6205102"/>
    <x v="2"/>
    <x v="2"/>
  </r>
  <r>
    <x v="0"/>
    <n v="20181024"/>
    <n v="6205102"/>
    <n v="6205102"/>
    <x v="2"/>
    <x v="2"/>
  </r>
  <r>
    <x v="0"/>
    <n v="0"/>
    <n v="6205102"/>
    <n v="6205102"/>
    <x v="2"/>
    <x v="2"/>
  </r>
  <r>
    <x v="0"/>
    <n v="20230119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804"/>
    <n v="6206106"/>
    <n v="6206106"/>
    <x v="19"/>
    <x v="19"/>
  </r>
  <r>
    <x v="0"/>
    <n v="20141205"/>
    <n v="6206106"/>
    <n v="6206106"/>
    <x v="19"/>
    <x v="19"/>
  </r>
  <r>
    <x v="0"/>
    <n v="0"/>
    <n v="6206106"/>
    <n v="6206106"/>
    <x v="19"/>
    <x v="19"/>
  </r>
  <r>
    <x v="0"/>
    <n v="20160729"/>
    <n v="6206106"/>
    <n v="6206106"/>
    <x v="19"/>
    <x v="19"/>
  </r>
  <r>
    <x v="0"/>
    <n v="20160219"/>
    <n v="6206102"/>
    <n v="6206102"/>
    <x v="11"/>
    <x v="11"/>
  </r>
  <r>
    <x v="0"/>
    <n v="0"/>
    <n v="6205102"/>
    <n v="6205102"/>
    <x v="2"/>
    <x v="2"/>
  </r>
  <r>
    <x v="0"/>
    <n v="20180227"/>
    <n v="6205400"/>
    <n v="6205400"/>
    <x v="9"/>
    <x v="9"/>
  </r>
  <r>
    <x v="0"/>
    <n v="0"/>
    <n v="6205102"/>
    <n v="6205102"/>
    <x v="2"/>
    <x v="2"/>
  </r>
  <r>
    <x v="0"/>
    <n v="20140828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40820"/>
    <n v="6206106"/>
    <n v="6206106"/>
    <x v="19"/>
    <x v="19"/>
  </r>
  <r>
    <x v="0"/>
    <n v="20140702"/>
    <n v="6206106"/>
    <n v="6206106"/>
    <x v="19"/>
    <x v="19"/>
  </r>
  <r>
    <x v="0"/>
    <n v="0"/>
    <n v="6206106"/>
    <n v="6206106"/>
    <x v="19"/>
    <x v="19"/>
  </r>
  <r>
    <x v="0"/>
    <n v="20170324"/>
    <n v="6206102"/>
    <n v="6206102"/>
    <x v="11"/>
    <x v="11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1113"/>
    <n v="6206106"/>
    <n v="6206106"/>
    <x v="19"/>
    <x v="19"/>
  </r>
  <r>
    <x v="0"/>
    <n v="0"/>
    <n v="6206106"/>
    <n v="6206106"/>
    <x v="19"/>
    <x v="19"/>
  </r>
  <r>
    <x v="0"/>
    <n v="20140620"/>
    <n v="6206106"/>
    <n v="6206106"/>
    <x v="19"/>
    <x v="19"/>
  </r>
  <r>
    <x v="0"/>
    <n v="0"/>
    <n v="6206106"/>
    <n v="6206106"/>
    <x v="19"/>
    <x v="19"/>
  </r>
  <r>
    <x v="0"/>
    <n v="20170509"/>
    <n v="6206106"/>
    <n v="6206106"/>
    <x v="19"/>
    <x v="19"/>
  </r>
  <r>
    <x v="0"/>
    <n v="20140630"/>
    <n v="6206106"/>
    <n v="6206106"/>
    <x v="19"/>
    <x v="19"/>
  </r>
  <r>
    <x v="0"/>
    <n v="0"/>
    <n v="6206119"/>
    <n v="6206119"/>
    <x v="3"/>
    <x v="3"/>
  </r>
  <r>
    <x v="0"/>
    <n v="20160902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20140904"/>
    <n v="6205102"/>
    <n v="6205102"/>
    <x v="2"/>
    <x v="2"/>
  </r>
  <r>
    <x v="0"/>
    <n v="20150824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13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7"/>
    <n v="6205102"/>
    <n v="6205102"/>
    <x v="2"/>
    <x v="2"/>
  </r>
  <r>
    <x v="0"/>
    <n v="201402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0926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811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14"/>
    <n v="6205102"/>
    <n v="6205102"/>
    <x v="2"/>
    <x v="2"/>
  </r>
  <r>
    <x v="0"/>
    <n v="20140828"/>
    <n v="6205102"/>
    <n v="6205102"/>
    <x v="2"/>
    <x v="2"/>
  </r>
  <r>
    <x v="0"/>
    <n v="0"/>
    <n v="6205102"/>
    <n v="6205102"/>
    <x v="2"/>
    <x v="2"/>
  </r>
  <r>
    <x v="0"/>
    <n v="20141021"/>
    <n v="6206110"/>
    <n v="6206110"/>
    <x v="28"/>
    <x v="28"/>
  </r>
  <r>
    <x v="0"/>
    <n v="20140908"/>
    <n v="6206109"/>
    <n v="6206109"/>
    <x v="0"/>
    <x v="0"/>
  </r>
  <r>
    <x v="0"/>
    <n v="20190108"/>
    <n v="6205102"/>
    <n v="6205102"/>
    <x v="2"/>
    <x v="2"/>
  </r>
  <r>
    <x v="0"/>
    <n v="0"/>
    <n v="6205102"/>
    <n v="6205102"/>
    <x v="2"/>
    <x v="2"/>
  </r>
  <r>
    <x v="0"/>
    <n v="20181109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01"/>
    <n v="6205102"/>
    <n v="6205102"/>
    <x v="2"/>
    <x v="2"/>
  </r>
  <r>
    <x v="0"/>
    <n v="20200724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20201215"/>
    <n v="6205111"/>
    <n v="6205111"/>
    <x v="8"/>
    <x v="8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24"/>
    <n v="6206114"/>
    <n v="6206114"/>
    <x v="18"/>
    <x v="18"/>
  </r>
  <r>
    <x v="0"/>
    <n v="0"/>
    <n v="6206106"/>
    <n v="6206106"/>
    <x v="19"/>
    <x v="19"/>
  </r>
  <r>
    <x v="0"/>
    <n v="0"/>
    <n v="6206114"/>
    <n v="6206114"/>
    <x v="18"/>
    <x v="1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44"/>
    <n v="6206144"/>
    <x v="6"/>
    <x v="6"/>
  </r>
  <r>
    <x v="0"/>
    <n v="0"/>
    <n v="6205102"/>
    <n v="6205102"/>
    <x v="2"/>
    <x v="2"/>
  </r>
  <r>
    <x v="0"/>
    <n v="20190104"/>
    <n v="6205102"/>
    <n v="6205102"/>
    <x v="2"/>
    <x v="2"/>
  </r>
  <r>
    <x v="0"/>
    <n v="0"/>
    <n v="6205102"/>
    <n v="6205102"/>
    <x v="2"/>
    <x v="2"/>
  </r>
  <r>
    <x v="0"/>
    <n v="20161228"/>
    <n v="6205104"/>
    <n v="6205104"/>
    <x v="10"/>
    <x v="10"/>
  </r>
  <r>
    <x v="0"/>
    <n v="0"/>
    <n v="6205102"/>
    <n v="6205102"/>
    <x v="2"/>
    <x v="2"/>
  </r>
  <r>
    <x v="0"/>
    <n v="20180526"/>
    <n v="6205102"/>
    <n v="6205102"/>
    <x v="2"/>
    <x v="2"/>
  </r>
  <r>
    <x v="0"/>
    <n v="0"/>
    <n v="6205102"/>
    <n v="6205102"/>
    <x v="2"/>
    <x v="2"/>
  </r>
  <r>
    <x v="0"/>
    <n v="20170613"/>
    <n v="6205102"/>
    <n v="6205102"/>
    <x v="2"/>
    <x v="2"/>
  </r>
  <r>
    <x v="0"/>
    <n v="0"/>
    <n v="6205102"/>
    <n v="6205102"/>
    <x v="2"/>
    <x v="2"/>
  </r>
  <r>
    <x v="0"/>
    <n v="201512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09"/>
    <n v="6205102"/>
    <n v="6205102"/>
    <x v="2"/>
    <x v="2"/>
  </r>
  <r>
    <x v="0"/>
    <n v="20170726"/>
    <n v="6205102"/>
    <n v="6205102"/>
    <x v="2"/>
    <x v="2"/>
  </r>
  <r>
    <x v="0"/>
    <n v="20140801"/>
    <n v="6205102"/>
    <n v="6205102"/>
    <x v="2"/>
    <x v="2"/>
  </r>
  <r>
    <x v="0"/>
    <n v="0"/>
    <n v="6205114"/>
    <n v="6205114"/>
    <x v="22"/>
    <x v="2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201407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01"/>
    <n v="6205102"/>
    <n v="6205102"/>
    <x v="2"/>
    <x v="2"/>
  </r>
  <r>
    <x v="0"/>
    <n v="0"/>
    <n v="6205102"/>
    <n v="6205102"/>
    <x v="2"/>
    <x v="2"/>
  </r>
  <r>
    <x v="0"/>
    <n v="20180420"/>
    <n v="6205102"/>
    <n v="6205102"/>
    <x v="2"/>
    <x v="2"/>
  </r>
  <r>
    <x v="0"/>
    <n v="20170908"/>
    <n v="6205102"/>
    <n v="6205102"/>
    <x v="2"/>
    <x v="2"/>
  </r>
  <r>
    <x v="0"/>
    <n v="201707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1003"/>
    <n v="1050101"/>
    <n v="1050101"/>
    <x v="1"/>
    <x v="1"/>
  </r>
  <r>
    <x v="0"/>
    <n v="0"/>
    <n v="6206109"/>
    <n v="6206109"/>
    <x v="0"/>
    <x v="0"/>
  </r>
  <r>
    <x v="0"/>
    <n v="0"/>
    <n v="1050101"/>
    <n v="1050101"/>
    <x v="1"/>
    <x v="1"/>
  </r>
  <r>
    <x v="0"/>
    <n v="0"/>
    <n v="1050101"/>
    <n v="1050101"/>
    <x v="1"/>
    <x v="1"/>
  </r>
  <r>
    <x v="0"/>
    <n v="0"/>
    <n v="6205102"/>
    <n v="6205102"/>
    <x v="2"/>
    <x v="2"/>
  </r>
  <r>
    <x v="0"/>
    <n v="20150701"/>
    <n v="6206106"/>
    <n v="6206106"/>
    <x v="19"/>
    <x v="19"/>
  </r>
  <r>
    <x v="0"/>
    <n v="20190921"/>
    <n v="6206138"/>
    <n v="6206138"/>
    <x v="12"/>
    <x v="12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7"/>
    <n v="6205102"/>
    <n v="6205102"/>
    <x v="2"/>
    <x v="2"/>
  </r>
  <r>
    <x v="0"/>
    <n v="20161209"/>
    <n v="6205102"/>
    <n v="6205102"/>
    <x v="2"/>
    <x v="2"/>
  </r>
  <r>
    <x v="0"/>
    <n v="0"/>
    <n v="6205102"/>
    <n v="6205102"/>
    <x v="2"/>
    <x v="2"/>
  </r>
  <r>
    <x v="0"/>
    <n v="20160425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16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1706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819"/>
    <n v="6205102"/>
    <n v="6205102"/>
    <x v="2"/>
    <x v="2"/>
  </r>
  <r>
    <x v="0"/>
    <n v="201608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160909"/>
    <n v="6205102"/>
    <n v="6205102"/>
    <x v="2"/>
    <x v="2"/>
  </r>
  <r>
    <x v="0"/>
    <n v="20160909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70425"/>
    <n v="6205102"/>
    <n v="6205102"/>
    <x v="2"/>
    <x v="2"/>
  </r>
  <r>
    <x v="0"/>
    <n v="20230609"/>
    <n v="6205102"/>
    <n v="6205102"/>
    <x v="2"/>
    <x v="2"/>
  </r>
  <r>
    <x v="0"/>
    <n v="20151027"/>
    <n v="6205102"/>
    <n v="6205102"/>
    <x v="2"/>
    <x v="2"/>
  </r>
  <r>
    <x v="0"/>
    <n v="0"/>
    <n v="6205102"/>
    <n v="6205102"/>
    <x v="2"/>
    <x v="2"/>
  </r>
  <r>
    <x v="0"/>
    <n v="202103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1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14"/>
    <n v="6205102"/>
    <n v="6205102"/>
    <x v="2"/>
    <x v="2"/>
  </r>
  <r>
    <x v="0"/>
    <n v="20150723"/>
    <n v="6205102"/>
    <n v="6205102"/>
    <x v="2"/>
    <x v="2"/>
  </r>
  <r>
    <x v="0"/>
    <n v="0"/>
    <n v="6205102"/>
    <n v="6205102"/>
    <x v="2"/>
    <x v="2"/>
  </r>
  <r>
    <x v="0"/>
    <n v="20181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9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8"/>
    <n v="6205102"/>
    <n v="6205102"/>
    <x v="2"/>
    <x v="2"/>
  </r>
  <r>
    <x v="0"/>
    <n v="20220120"/>
    <n v="6205102"/>
    <n v="6205102"/>
    <x v="2"/>
    <x v="2"/>
  </r>
  <r>
    <x v="0"/>
    <n v="20161103"/>
    <n v="6206114"/>
    <n v="6206114"/>
    <x v="18"/>
    <x v="18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2"/>
    <n v="6206102"/>
    <x v="11"/>
    <x v="11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80119"/>
    <n v="6205102"/>
    <n v="6205102"/>
    <x v="2"/>
    <x v="2"/>
  </r>
  <r>
    <x v="0"/>
    <n v="20160419"/>
    <n v="6205102"/>
    <n v="6205102"/>
    <x v="2"/>
    <x v="2"/>
  </r>
  <r>
    <x v="0"/>
    <n v="0"/>
    <n v="6206138"/>
    <n v="6206138"/>
    <x v="12"/>
    <x v="12"/>
  </r>
  <r>
    <x v="0"/>
    <n v="0"/>
    <n v="6205102"/>
    <n v="6205102"/>
    <x v="2"/>
    <x v="2"/>
  </r>
  <r>
    <x v="0"/>
    <n v="20220818"/>
    <n v="6205102"/>
    <n v="6205102"/>
    <x v="2"/>
    <x v="2"/>
  </r>
  <r>
    <x v="0"/>
    <n v="20200615"/>
    <n v="6205102"/>
    <n v="6205102"/>
    <x v="2"/>
    <x v="2"/>
  </r>
  <r>
    <x v="0"/>
    <n v="0"/>
    <n v="6206115"/>
    <n v="6206115"/>
    <x v="16"/>
    <x v="16"/>
  </r>
  <r>
    <x v="0"/>
    <n v="20190807"/>
    <n v="6206144"/>
    <n v="6206144"/>
    <x v="6"/>
    <x v="6"/>
  </r>
  <r>
    <x v="0"/>
    <n v="20190807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211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30"/>
    <n v="6205102"/>
    <n v="6205102"/>
    <x v="2"/>
    <x v="2"/>
  </r>
  <r>
    <x v="0"/>
    <n v="0"/>
    <n v="6205102"/>
    <n v="6205102"/>
    <x v="2"/>
    <x v="2"/>
  </r>
  <r>
    <x v="0"/>
    <n v="201504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616"/>
    <n v="6205102"/>
    <n v="6205102"/>
    <x v="2"/>
    <x v="2"/>
  </r>
  <r>
    <x v="0"/>
    <n v="0"/>
    <n v="6205102"/>
    <n v="6205102"/>
    <x v="2"/>
    <x v="2"/>
  </r>
  <r>
    <x v="0"/>
    <n v="201409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27"/>
    <n v="6205102"/>
    <n v="6205102"/>
    <x v="2"/>
    <x v="2"/>
  </r>
  <r>
    <x v="0"/>
    <n v="20211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801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22"/>
    <n v="6205102"/>
    <n v="6205102"/>
    <x v="2"/>
    <x v="2"/>
  </r>
  <r>
    <x v="0"/>
    <n v="201911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02"/>
    <n v="6205102"/>
    <n v="6205102"/>
    <x v="2"/>
    <x v="2"/>
  </r>
  <r>
    <x v="0"/>
    <n v="20160315"/>
    <n v="6205102"/>
    <n v="6205102"/>
    <x v="2"/>
    <x v="2"/>
  </r>
  <r>
    <x v="0"/>
    <n v="0"/>
    <n v="6205102"/>
    <n v="6205102"/>
    <x v="2"/>
    <x v="2"/>
  </r>
  <r>
    <x v="0"/>
    <n v="20160729"/>
    <n v="6205102"/>
    <n v="6205102"/>
    <x v="2"/>
    <x v="2"/>
  </r>
  <r>
    <x v="0"/>
    <n v="201508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611"/>
    <n v="6205102"/>
    <n v="6205102"/>
    <x v="2"/>
    <x v="2"/>
  </r>
  <r>
    <x v="0"/>
    <n v="0"/>
    <n v="6205102"/>
    <n v="6205102"/>
    <x v="2"/>
    <x v="2"/>
  </r>
  <r>
    <x v="0"/>
    <n v="20160614"/>
    <n v="6205102"/>
    <n v="6205102"/>
    <x v="2"/>
    <x v="2"/>
  </r>
  <r>
    <x v="0"/>
    <n v="20230215"/>
    <n v="6205111"/>
    <n v="6205111"/>
    <x v="8"/>
    <x v="8"/>
  </r>
  <r>
    <x v="0"/>
    <n v="202107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0601"/>
    <n v="6206102"/>
    <n v="6206102"/>
    <x v="11"/>
    <x v="11"/>
  </r>
  <r>
    <x v="0"/>
    <n v="20230401"/>
    <n v="6206119"/>
    <n v="6206119"/>
    <x v="3"/>
    <x v="3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03"/>
    <n v="6206103"/>
    <x v="4"/>
    <x v="4"/>
  </r>
  <r>
    <x v="0"/>
    <n v="20160311"/>
    <n v="6206119"/>
    <n v="6206119"/>
    <x v="3"/>
    <x v="3"/>
  </r>
  <r>
    <x v="0"/>
    <n v="20200814"/>
    <n v="6206119"/>
    <n v="6206119"/>
    <x v="3"/>
    <x v="3"/>
  </r>
  <r>
    <x v="0"/>
    <n v="20170605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180108"/>
    <n v="6205102"/>
    <n v="6205102"/>
    <x v="2"/>
    <x v="2"/>
  </r>
  <r>
    <x v="0"/>
    <n v="20140711"/>
    <n v="6206102"/>
    <n v="6206102"/>
    <x v="11"/>
    <x v="11"/>
  </r>
  <r>
    <x v="0"/>
    <n v="0"/>
    <n v="6206138"/>
    <n v="6206138"/>
    <x v="12"/>
    <x v="12"/>
  </r>
  <r>
    <x v="0"/>
    <n v="20181119"/>
    <n v="6206136"/>
    <n v="6206136"/>
    <x v="5"/>
    <x v="5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28"/>
    <n v="6205102"/>
    <n v="6205102"/>
    <x v="2"/>
    <x v="2"/>
  </r>
  <r>
    <x v="0"/>
    <n v="20171128"/>
    <n v="6205102"/>
    <n v="6205102"/>
    <x v="2"/>
    <x v="2"/>
  </r>
  <r>
    <x v="0"/>
    <n v="201811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31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5"/>
    <n v="6205105"/>
    <x v="27"/>
    <x v="27"/>
  </r>
  <r>
    <x v="0"/>
    <n v="0"/>
    <n v="6205400"/>
    <n v="6205400"/>
    <x v="9"/>
    <x v="9"/>
  </r>
  <r>
    <x v="0"/>
    <n v="0"/>
    <n v="6205102"/>
    <n v="6205102"/>
    <x v="2"/>
    <x v="2"/>
  </r>
  <r>
    <x v="0"/>
    <n v="201811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6"/>
    <n v="6205102"/>
    <n v="6205102"/>
    <x v="2"/>
    <x v="2"/>
  </r>
  <r>
    <x v="0"/>
    <n v="0"/>
    <n v="6205102"/>
    <n v="6205102"/>
    <x v="2"/>
    <x v="2"/>
  </r>
  <r>
    <x v="0"/>
    <n v="20170310"/>
    <n v="6205101"/>
    <n v="6205101"/>
    <x v="21"/>
    <x v="21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2002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15"/>
    <n v="6205102"/>
    <n v="6205102"/>
    <x v="2"/>
    <x v="2"/>
  </r>
  <r>
    <x v="0"/>
    <n v="20130919"/>
    <n v="6205102"/>
    <n v="6205102"/>
    <x v="2"/>
    <x v="2"/>
  </r>
  <r>
    <x v="0"/>
    <n v="20200731"/>
    <n v="6205102"/>
    <n v="6205102"/>
    <x v="2"/>
    <x v="2"/>
  </r>
  <r>
    <x v="0"/>
    <n v="20170216"/>
    <n v="6205102"/>
    <n v="6205102"/>
    <x v="2"/>
    <x v="2"/>
  </r>
  <r>
    <x v="0"/>
    <n v="0"/>
    <n v="6206106"/>
    <n v="6206106"/>
    <x v="19"/>
    <x v="19"/>
  </r>
  <r>
    <x v="0"/>
    <n v="0"/>
    <n v="6205102"/>
    <n v="6205102"/>
    <x v="2"/>
    <x v="2"/>
  </r>
  <r>
    <x v="0"/>
    <n v="20150824"/>
    <n v="6205102"/>
    <n v="6205102"/>
    <x v="2"/>
    <x v="2"/>
  </r>
  <r>
    <x v="0"/>
    <n v="20140904"/>
    <n v="6205400"/>
    <n v="6205400"/>
    <x v="9"/>
    <x v="9"/>
  </r>
  <r>
    <x v="0"/>
    <n v="0"/>
    <n v="6206103"/>
    <n v="6206103"/>
    <x v="4"/>
    <x v="4"/>
  </r>
  <r>
    <x v="0"/>
    <n v="0"/>
    <n v="6206119"/>
    <n v="6206119"/>
    <x v="3"/>
    <x v="3"/>
  </r>
  <r>
    <x v="0"/>
    <n v="0"/>
    <n v="6206102"/>
    <n v="6206102"/>
    <x v="11"/>
    <x v="11"/>
  </r>
  <r>
    <x v="0"/>
    <n v="20140915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2023072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00110"/>
    <n v="6205102"/>
    <n v="6205102"/>
    <x v="2"/>
    <x v="2"/>
  </r>
  <r>
    <x v="0"/>
    <n v="20170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7"/>
    <n v="6205102"/>
    <n v="6205102"/>
    <x v="2"/>
    <x v="2"/>
  </r>
  <r>
    <x v="0"/>
    <n v="20190809"/>
    <n v="6205400"/>
    <n v="6205400"/>
    <x v="9"/>
    <x v="9"/>
  </r>
  <r>
    <x v="0"/>
    <n v="20190104"/>
    <n v="6205102"/>
    <n v="6205102"/>
    <x v="2"/>
    <x v="2"/>
  </r>
  <r>
    <x v="0"/>
    <n v="0"/>
    <n v="6205102"/>
    <n v="6205102"/>
    <x v="2"/>
    <x v="2"/>
  </r>
  <r>
    <x v="0"/>
    <n v="20150828"/>
    <n v="6205102"/>
    <n v="6205102"/>
    <x v="2"/>
    <x v="2"/>
  </r>
  <r>
    <x v="0"/>
    <n v="0"/>
    <n v="6205102"/>
    <n v="6205102"/>
    <x v="2"/>
    <x v="2"/>
  </r>
  <r>
    <x v="0"/>
    <n v="20160828"/>
    <n v="6205102"/>
    <n v="6205102"/>
    <x v="2"/>
    <x v="2"/>
  </r>
  <r>
    <x v="0"/>
    <n v="0"/>
    <n v="6205102"/>
    <n v="6205102"/>
    <x v="2"/>
    <x v="2"/>
  </r>
  <r>
    <x v="0"/>
    <n v="20210901"/>
    <n v="6205102"/>
    <n v="6205102"/>
    <x v="2"/>
    <x v="2"/>
  </r>
  <r>
    <x v="0"/>
    <n v="201709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13"/>
    <n v="6205102"/>
    <n v="6205102"/>
    <x v="2"/>
    <x v="2"/>
  </r>
  <r>
    <x v="0"/>
    <n v="0"/>
    <n v="6205102"/>
    <n v="6205102"/>
    <x v="2"/>
    <x v="2"/>
  </r>
  <r>
    <x v="0"/>
    <n v="20200904"/>
    <n v="6205102"/>
    <n v="6205102"/>
    <x v="2"/>
    <x v="2"/>
  </r>
  <r>
    <x v="0"/>
    <n v="20190209"/>
    <n v="6205102"/>
    <n v="6205102"/>
    <x v="2"/>
    <x v="2"/>
  </r>
  <r>
    <x v="0"/>
    <n v="20220318"/>
    <n v="6205102"/>
    <n v="6205102"/>
    <x v="2"/>
    <x v="2"/>
  </r>
  <r>
    <x v="0"/>
    <n v="201402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02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70420"/>
    <n v="6205102"/>
    <n v="6205102"/>
    <x v="2"/>
    <x v="2"/>
  </r>
  <r>
    <x v="0"/>
    <n v="20210831"/>
    <n v="6205111"/>
    <n v="6205111"/>
    <x v="8"/>
    <x v="8"/>
  </r>
  <r>
    <x v="0"/>
    <n v="0"/>
    <n v="6205111"/>
    <n v="6205111"/>
    <x v="8"/>
    <x v="8"/>
  </r>
  <r>
    <x v="0"/>
    <n v="0"/>
    <n v="6205400"/>
    <n v="6205400"/>
    <x v="9"/>
    <x v="9"/>
  </r>
  <r>
    <x v="0"/>
    <n v="20150105"/>
    <n v="6205102"/>
    <n v="6205102"/>
    <x v="2"/>
    <x v="2"/>
  </r>
  <r>
    <x v="0"/>
    <n v="20230714"/>
    <n v="6205102"/>
    <n v="6205102"/>
    <x v="2"/>
    <x v="2"/>
  </r>
  <r>
    <x v="0"/>
    <n v="20230714"/>
    <n v="6205102"/>
    <n v="6205102"/>
    <x v="2"/>
    <x v="2"/>
  </r>
  <r>
    <x v="0"/>
    <n v="20230830"/>
    <n v="6205102"/>
    <n v="6205102"/>
    <x v="2"/>
    <x v="2"/>
  </r>
  <r>
    <x v="0"/>
    <n v="20210801"/>
    <n v="6205102"/>
    <n v="6205102"/>
    <x v="2"/>
    <x v="2"/>
  </r>
  <r>
    <x v="0"/>
    <n v="0"/>
    <n v="6205102"/>
    <n v="6205102"/>
    <x v="2"/>
    <x v="2"/>
  </r>
  <r>
    <x v="0"/>
    <n v="20140505"/>
    <n v="6205102"/>
    <n v="6205102"/>
    <x v="2"/>
    <x v="2"/>
  </r>
  <r>
    <x v="0"/>
    <n v="2015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50722"/>
    <n v="6206106"/>
    <n v="6206106"/>
    <x v="19"/>
    <x v="19"/>
  </r>
  <r>
    <x v="0"/>
    <n v="0"/>
    <n v="6206109"/>
    <n v="6206109"/>
    <x v="0"/>
    <x v="0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1121"/>
    <n v="6206106"/>
    <n v="6206106"/>
    <x v="19"/>
    <x v="19"/>
  </r>
  <r>
    <x v="0"/>
    <n v="20230817"/>
    <n v="6206106"/>
    <n v="6206106"/>
    <x v="19"/>
    <x v="19"/>
  </r>
  <r>
    <x v="0"/>
    <n v="0"/>
    <n v="6206119"/>
    <n v="6206119"/>
    <x v="3"/>
    <x v="3"/>
  </r>
  <r>
    <x v="0"/>
    <n v="20190924"/>
    <n v="6205102"/>
    <n v="6205102"/>
    <x v="2"/>
    <x v="2"/>
  </r>
  <r>
    <x v="0"/>
    <n v="0"/>
    <n v="6205103"/>
    <n v="6205103"/>
    <x v="7"/>
    <x v="7"/>
  </r>
  <r>
    <x v="0"/>
    <n v="20160909"/>
    <n v="6206106"/>
    <n v="6206106"/>
    <x v="19"/>
    <x v="19"/>
  </r>
  <r>
    <x v="0"/>
    <n v="20230515"/>
    <n v="6206106"/>
    <n v="6206106"/>
    <x v="19"/>
    <x v="19"/>
  </r>
  <r>
    <x v="0"/>
    <n v="0"/>
    <n v="6206102"/>
    <n v="6206102"/>
    <x v="11"/>
    <x v="11"/>
  </r>
  <r>
    <x v="0"/>
    <n v="0"/>
    <n v="6206106"/>
    <n v="6206106"/>
    <x v="19"/>
    <x v="19"/>
  </r>
  <r>
    <x v="0"/>
    <n v="20190828"/>
    <n v="6206106"/>
    <n v="6206106"/>
    <x v="19"/>
    <x v="19"/>
  </r>
  <r>
    <x v="0"/>
    <n v="2016110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729"/>
    <n v="6206106"/>
    <n v="6206106"/>
    <x v="19"/>
    <x v="19"/>
  </r>
  <r>
    <x v="0"/>
    <n v="2016081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114"/>
    <n v="6206106"/>
    <n v="6206106"/>
    <x v="19"/>
    <x v="19"/>
  </r>
  <r>
    <x v="0"/>
    <n v="20150916"/>
    <n v="6206106"/>
    <n v="6206106"/>
    <x v="19"/>
    <x v="19"/>
  </r>
  <r>
    <x v="0"/>
    <n v="0"/>
    <n v="6206106"/>
    <n v="6206106"/>
    <x v="19"/>
    <x v="19"/>
  </r>
  <r>
    <x v="0"/>
    <n v="20220103"/>
    <n v="6206106"/>
    <n v="6206106"/>
    <x v="19"/>
    <x v="19"/>
  </r>
  <r>
    <x v="0"/>
    <n v="20140630"/>
    <n v="6206106"/>
    <n v="6206106"/>
    <x v="19"/>
    <x v="19"/>
  </r>
  <r>
    <x v="0"/>
    <n v="20140708"/>
    <n v="6206106"/>
    <n v="6206106"/>
    <x v="19"/>
    <x v="19"/>
  </r>
  <r>
    <x v="0"/>
    <n v="20150804"/>
    <n v="6206106"/>
    <n v="6206106"/>
    <x v="19"/>
    <x v="19"/>
  </r>
  <r>
    <x v="0"/>
    <n v="20210616"/>
    <n v="6206106"/>
    <n v="6206106"/>
    <x v="19"/>
    <x v="19"/>
  </r>
  <r>
    <x v="0"/>
    <n v="2014090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1028"/>
    <n v="6206114"/>
    <n v="6206114"/>
    <x v="18"/>
    <x v="18"/>
  </r>
  <r>
    <x v="0"/>
    <n v="0"/>
    <n v="6205102"/>
    <n v="6205102"/>
    <x v="2"/>
    <x v="2"/>
  </r>
  <r>
    <x v="0"/>
    <n v="20230518"/>
    <n v="6205102"/>
    <n v="6205102"/>
    <x v="2"/>
    <x v="2"/>
  </r>
  <r>
    <x v="0"/>
    <n v="20170222"/>
    <n v="6206106"/>
    <n v="6206106"/>
    <x v="19"/>
    <x v="19"/>
  </r>
  <r>
    <x v="0"/>
    <n v="20150225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703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10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608"/>
    <n v="6205102"/>
    <n v="6205102"/>
    <x v="2"/>
    <x v="2"/>
  </r>
  <r>
    <x v="0"/>
    <n v="0"/>
    <n v="6205102"/>
    <n v="6205102"/>
    <x v="2"/>
    <x v="2"/>
  </r>
  <r>
    <x v="0"/>
    <n v="20230321"/>
    <n v="6205103"/>
    <n v="6205103"/>
    <x v="7"/>
    <x v="7"/>
  </r>
  <r>
    <x v="0"/>
    <n v="0"/>
    <n v="6205102"/>
    <n v="6205102"/>
    <x v="2"/>
    <x v="2"/>
  </r>
  <r>
    <x v="0"/>
    <n v="20160825"/>
    <n v="6205400"/>
    <n v="6205400"/>
    <x v="9"/>
    <x v="9"/>
  </r>
  <r>
    <x v="0"/>
    <n v="20150909"/>
    <n v="6205102"/>
    <n v="6205102"/>
    <x v="2"/>
    <x v="2"/>
  </r>
  <r>
    <x v="0"/>
    <n v="0"/>
    <n v="6205102"/>
    <n v="6205102"/>
    <x v="2"/>
    <x v="2"/>
  </r>
  <r>
    <x v="0"/>
    <n v="20190924"/>
    <n v="6205102"/>
    <n v="6205102"/>
    <x v="2"/>
    <x v="2"/>
  </r>
  <r>
    <x v="0"/>
    <n v="0"/>
    <n v="6205102"/>
    <n v="6205102"/>
    <x v="2"/>
    <x v="2"/>
  </r>
  <r>
    <x v="0"/>
    <n v="201704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201602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06"/>
    <n v="6205102"/>
    <n v="6205102"/>
    <x v="2"/>
    <x v="2"/>
  </r>
  <r>
    <x v="0"/>
    <n v="0"/>
    <n v="6205102"/>
    <n v="6205102"/>
    <x v="2"/>
    <x v="2"/>
  </r>
  <r>
    <x v="0"/>
    <n v="202307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510"/>
    <n v="6205102"/>
    <n v="6205102"/>
    <x v="2"/>
    <x v="2"/>
  </r>
  <r>
    <x v="0"/>
    <n v="0"/>
    <n v="6205102"/>
    <n v="6205102"/>
    <x v="2"/>
    <x v="2"/>
  </r>
  <r>
    <x v="0"/>
    <n v="20180831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319"/>
    <n v="6206101"/>
    <n v="6206101"/>
    <x v="15"/>
    <x v="15"/>
  </r>
  <r>
    <x v="0"/>
    <n v="0"/>
    <n v="6206101"/>
    <n v="6206101"/>
    <x v="15"/>
    <x v="15"/>
  </r>
  <r>
    <x v="0"/>
    <n v="0"/>
    <n v="6206109"/>
    <n v="6206109"/>
    <x v="0"/>
    <x v="0"/>
  </r>
  <r>
    <x v="0"/>
    <n v="0"/>
    <n v="6206119"/>
    <n v="6206119"/>
    <x v="3"/>
    <x v="3"/>
  </r>
  <r>
    <x v="0"/>
    <n v="0"/>
    <n v="6206136"/>
    <n v="6206136"/>
    <x v="5"/>
    <x v="5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140903"/>
    <n v="6205102"/>
    <n v="6205102"/>
    <x v="2"/>
    <x v="2"/>
  </r>
  <r>
    <x v="0"/>
    <n v="0"/>
    <n v="6205102"/>
    <n v="6205102"/>
    <x v="2"/>
    <x v="2"/>
  </r>
  <r>
    <x v="0"/>
    <n v="202111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0109"/>
    <n v="6205102"/>
    <n v="6205102"/>
    <x v="2"/>
    <x v="2"/>
  </r>
  <r>
    <x v="0"/>
    <n v="20160202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30522"/>
    <n v="6205102"/>
    <n v="6205102"/>
    <x v="2"/>
    <x v="2"/>
  </r>
  <r>
    <x v="0"/>
    <n v="0"/>
    <n v="6205102"/>
    <n v="6205102"/>
    <x v="2"/>
    <x v="2"/>
  </r>
  <r>
    <x v="0"/>
    <n v="20140916"/>
    <n v="6205102"/>
    <n v="6205102"/>
    <x v="2"/>
    <x v="2"/>
  </r>
  <r>
    <x v="0"/>
    <n v="0"/>
    <n v="6205102"/>
    <n v="6205102"/>
    <x v="2"/>
    <x v="2"/>
  </r>
  <r>
    <x v="0"/>
    <n v="201607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408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0724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202008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06"/>
    <n v="6205102"/>
    <n v="6205102"/>
    <x v="2"/>
    <x v="2"/>
  </r>
  <r>
    <x v="0"/>
    <n v="0"/>
    <n v="6205102"/>
    <n v="6205102"/>
    <x v="2"/>
    <x v="2"/>
  </r>
  <r>
    <x v="0"/>
    <n v="2015120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407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230"/>
    <n v="6205102"/>
    <n v="6205102"/>
    <x v="2"/>
    <x v="2"/>
  </r>
  <r>
    <x v="0"/>
    <n v="202112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03"/>
    <n v="6205102"/>
    <n v="6205102"/>
    <x v="2"/>
    <x v="2"/>
  </r>
  <r>
    <x v="0"/>
    <n v="0"/>
    <n v="6205102"/>
    <n v="6205102"/>
    <x v="2"/>
    <x v="2"/>
  </r>
  <r>
    <x v="0"/>
    <n v="20160801"/>
    <n v="6205102"/>
    <n v="6205102"/>
    <x v="2"/>
    <x v="2"/>
  </r>
  <r>
    <x v="0"/>
    <n v="20170809"/>
    <n v="6206119"/>
    <n v="6206119"/>
    <x v="3"/>
    <x v="3"/>
  </r>
  <r>
    <x v="0"/>
    <n v="0"/>
    <n v="6206104"/>
    <n v="6206104"/>
    <x v="14"/>
    <x v="14"/>
  </r>
  <r>
    <x v="0"/>
    <n v="20160629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16"/>
    <n v="6205102"/>
    <n v="6205102"/>
    <x v="2"/>
    <x v="2"/>
  </r>
  <r>
    <x v="0"/>
    <n v="202209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20"/>
    <n v="6205111"/>
    <n v="6205111"/>
    <x v="8"/>
    <x v="8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23"/>
    <n v="6205102"/>
    <n v="6205102"/>
    <x v="2"/>
    <x v="2"/>
  </r>
  <r>
    <x v="0"/>
    <n v="201606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9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20150126"/>
    <n v="6206136"/>
    <n v="6206136"/>
    <x v="5"/>
    <x v="5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51231"/>
    <n v="6205102"/>
    <n v="6205102"/>
    <x v="2"/>
    <x v="2"/>
  </r>
  <r>
    <x v="0"/>
    <n v="20220927"/>
    <n v="6206106"/>
    <n v="6206106"/>
    <x v="19"/>
    <x v="19"/>
  </r>
  <r>
    <x v="0"/>
    <n v="20170310"/>
    <n v="6206136"/>
    <n v="6206136"/>
    <x v="5"/>
    <x v="5"/>
  </r>
  <r>
    <x v="0"/>
    <n v="20170918"/>
    <n v="6206138"/>
    <n v="6206138"/>
    <x v="12"/>
    <x v="12"/>
  </r>
  <r>
    <x v="0"/>
    <n v="20150202"/>
    <n v="6205102"/>
    <n v="6205102"/>
    <x v="2"/>
    <x v="2"/>
  </r>
  <r>
    <x v="0"/>
    <n v="20180306"/>
    <n v="6205102"/>
    <n v="6205102"/>
    <x v="2"/>
    <x v="2"/>
  </r>
  <r>
    <x v="0"/>
    <n v="201503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11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180814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1903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27"/>
    <n v="6205102"/>
    <n v="6205102"/>
    <x v="2"/>
    <x v="2"/>
  </r>
  <r>
    <x v="0"/>
    <n v="20230608"/>
    <n v="6205102"/>
    <n v="6205102"/>
    <x v="2"/>
    <x v="2"/>
  </r>
  <r>
    <x v="0"/>
    <n v="0"/>
    <n v="6205102"/>
    <n v="6205102"/>
    <x v="2"/>
    <x v="2"/>
  </r>
  <r>
    <x v="0"/>
    <n v="20151110"/>
    <n v="6205102"/>
    <n v="6205102"/>
    <x v="2"/>
    <x v="2"/>
  </r>
  <r>
    <x v="0"/>
    <n v="201801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02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723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1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20150702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6"/>
    <n v="6205102"/>
    <n v="6205102"/>
    <x v="2"/>
    <x v="2"/>
  </r>
  <r>
    <x v="0"/>
    <n v="20141209"/>
    <n v="6205102"/>
    <n v="6205102"/>
    <x v="2"/>
    <x v="2"/>
  </r>
  <r>
    <x v="0"/>
    <n v="201406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07"/>
    <n v="6205102"/>
    <n v="6205102"/>
    <x v="2"/>
    <x v="2"/>
  </r>
  <r>
    <x v="0"/>
    <n v="201611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7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1006"/>
    <n v="6206106"/>
    <n v="6206106"/>
    <x v="19"/>
    <x v="19"/>
  </r>
  <r>
    <x v="0"/>
    <n v="20170227"/>
    <n v="6206106"/>
    <n v="6206106"/>
    <x v="19"/>
    <x v="19"/>
  </r>
  <r>
    <x v="0"/>
    <n v="20150803"/>
    <n v="6206106"/>
    <n v="6206106"/>
    <x v="19"/>
    <x v="19"/>
  </r>
  <r>
    <x v="0"/>
    <n v="0"/>
    <n v="6206138"/>
    <n v="6206138"/>
    <x v="12"/>
    <x v="12"/>
  </r>
  <r>
    <x v="0"/>
    <n v="0"/>
    <n v="6206138"/>
    <n v="6206138"/>
    <x v="12"/>
    <x v="12"/>
  </r>
  <r>
    <x v="0"/>
    <n v="20190507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2016061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71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821"/>
    <n v="6206106"/>
    <n v="6206106"/>
    <x v="19"/>
    <x v="19"/>
  </r>
  <r>
    <x v="0"/>
    <n v="20171127"/>
    <n v="6206106"/>
    <n v="6206106"/>
    <x v="19"/>
    <x v="19"/>
  </r>
  <r>
    <x v="0"/>
    <n v="0"/>
    <n v="6206103"/>
    <n v="6206103"/>
    <x v="4"/>
    <x v="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10204"/>
    <n v="6205102"/>
    <n v="6205102"/>
    <x v="2"/>
    <x v="2"/>
  </r>
  <r>
    <x v="0"/>
    <n v="202010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36"/>
    <n v="6206136"/>
    <x v="5"/>
    <x v="5"/>
  </r>
  <r>
    <x v="0"/>
    <n v="20170526"/>
    <n v="6206106"/>
    <n v="6206106"/>
    <x v="19"/>
    <x v="19"/>
  </r>
  <r>
    <x v="0"/>
    <n v="20190215"/>
    <n v="6206106"/>
    <n v="6206106"/>
    <x v="19"/>
    <x v="19"/>
  </r>
  <r>
    <x v="0"/>
    <n v="20160831"/>
    <n v="6206115"/>
    <n v="6206115"/>
    <x v="16"/>
    <x v="16"/>
  </r>
  <r>
    <x v="0"/>
    <n v="0"/>
    <n v="6206144"/>
    <n v="6206144"/>
    <x v="6"/>
    <x v="6"/>
  </r>
  <r>
    <x v="0"/>
    <n v="0"/>
    <n v="6206106"/>
    <n v="6206106"/>
    <x v="19"/>
    <x v="19"/>
  </r>
  <r>
    <x v="0"/>
    <n v="20220528"/>
    <n v="6205102"/>
    <n v="6205102"/>
    <x v="2"/>
    <x v="2"/>
  </r>
  <r>
    <x v="0"/>
    <n v="20160620"/>
    <n v="6205116"/>
    <n v="6205116"/>
    <x v="26"/>
    <x v="26"/>
  </r>
  <r>
    <x v="0"/>
    <n v="20160218"/>
    <n v="6205102"/>
    <n v="6205102"/>
    <x v="2"/>
    <x v="2"/>
  </r>
  <r>
    <x v="0"/>
    <n v="2014072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91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11"/>
    <n v="6205111"/>
    <x v="8"/>
    <x v="8"/>
  </r>
  <r>
    <x v="0"/>
    <n v="202202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10"/>
    <n v="6205102"/>
    <n v="6205102"/>
    <x v="2"/>
    <x v="2"/>
  </r>
  <r>
    <x v="0"/>
    <n v="20160224"/>
    <n v="6205102"/>
    <n v="6205102"/>
    <x v="2"/>
    <x v="2"/>
  </r>
  <r>
    <x v="0"/>
    <n v="20200227"/>
    <n v="6205102"/>
    <n v="6205102"/>
    <x v="2"/>
    <x v="2"/>
  </r>
  <r>
    <x v="0"/>
    <n v="0"/>
    <n v="6205102"/>
    <n v="6205102"/>
    <x v="2"/>
    <x v="2"/>
  </r>
  <r>
    <x v="0"/>
    <n v="201508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03"/>
    <n v="6205102"/>
    <n v="6205102"/>
    <x v="2"/>
    <x v="2"/>
  </r>
  <r>
    <x v="0"/>
    <n v="2023081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90715"/>
    <n v="6205102"/>
    <n v="6205102"/>
    <x v="2"/>
    <x v="2"/>
  </r>
  <r>
    <x v="0"/>
    <n v="0"/>
    <n v="1050101"/>
    <n v="1050101"/>
    <x v="1"/>
    <x v="1"/>
  </r>
  <r>
    <x v="0"/>
    <n v="20200604"/>
    <n v="6205102"/>
    <n v="6205102"/>
    <x v="2"/>
    <x v="2"/>
  </r>
  <r>
    <x v="0"/>
    <n v="201809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10"/>
    <n v="6206138"/>
    <n v="6206138"/>
    <x v="12"/>
    <x v="12"/>
  </r>
  <r>
    <x v="0"/>
    <n v="0"/>
    <n v="6206119"/>
    <n v="6206119"/>
    <x v="3"/>
    <x v="3"/>
  </r>
  <r>
    <x v="0"/>
    <n v="0"/>
    <n v="6206119"/>
    <n v="6206119"/>
    <x v="3"/>
    <x v="3"/>
  </r>
  <r>
    <x v="0"/>
    <n v="20160919"/>
    <n v="6205102"/>
    <n v="6205102"/>
    <x v="2"/>
    <x v="2"/>
  </r>
  <r>
    <x v="0"/>
    <n v="20161013"/>
    <n v="6205102"/>
    <n v="6205102"/>
    <x v="2"/>
    <x v="2"/>
  </r>
  <r>
    <x v="0"/>
    <n v="20141010"/>
    <n v="6205102"/>
    <n v="6205102"/>
    <x v="2"/>
    <x v="2"/>
  </r>
  <r>
    <x v="0"/>
    <n v="202002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26"/>
    <n v="6205102"/>
    <n v="6205102"/>
    <x v="2"/>
    <x v="2"/>
  </r>
  <r>
    <x v="0"/>
    <n v="20170720"/>
    <n v="6205400"/>
    <n v="6205400"/>
    <x v="9"/>
    <x v="9"/>
  </r>
  <r>
    <x v="0"/>
    <n v="0"/>
    <n v="6205102"/>
    <n v="6205102"/>
    <x v="2"/>
    <x v="2"/>
  </r>
  <r>
    <x v="0"/>
    <n v="202002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505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11"/>
    <n v="6205111"/>
    <x v="8"/>
    <x v="8"/>
  </r>
  <r>
    <x v="0"/>
    <n v="201804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0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20160217"/>
    <n v="6205102"/>
    <n v="6205102"/>
    <x v="2"/>
    <x v="2"/>
  </r>
  <r>
    <x v="0"/>
    <n v="201802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50810"/>
    <n v="6205102"/>
    <n v="6205102"/>
    <x v="2"/>
    <x v="2"/>
  </r>
  <r>
    <x v="0"/>
    <n v="0"/>
    <n v="6205104"/>
    <n v="6205104"/>
    <x v="10"/>
    <x v="10"/>
  </r>
  <r>
    <x v="0"/>
    <n v="20160927"/>
    <n v="6205102"/>
    <n v="6205102"/>
    <x v="2"/>
    <x v="2"/>
  </r>
  <r>
    <x v="0"/>
    <n v="20160927"/>
    <n v="6205102"/>
    <n v="6205102"/>
    <x v="2"/>
    <x v="2"/>
  </r>
  <r>
    <x v="0"/>
    <n v="0"/>
    <n v="6205111"/>
    <n v="6205111"/>
    <x v="8"/>
    <x v="8"/>
  </r>
  <r>
    <x v="0"/>
    <n v="20171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18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40721"/>
    <n v="6205102"/>
    <n v="6205102"/>
    <x v="2"/>
    <x v="2"/>
  </r>
  <r>
    <x v="0"/>
    <n v="20230817"/>
    <n v="6205102"/>
    <n v="6205102"/>
    <x v="2"/>
    <x v="2"/>
  </r>
  <r>
    <x v="0"/>
    <n v="0"/>
    <n v="6205102"/>
    <n v="6205102"/>
    <x v="2"/>
    <x v="2"/>
  </r>
  <r>
    <x v="0"/>
    <n v="201802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22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802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20151208"/>
    <n v="6206136"/>
    <n v="6206136"/>
    <x v="5"/>
    <x v="5"/>
  </r>
  <r>
    <x v="0"/>
    <n v="20210617"/>
    <n v="6206114"/>
    <n v="6206114"/>
    <x v="18"/>
    <x v="18"/>
  </r>
  <r>
    <x v="0"/>
    <n v="0"/>
    <n v="6205102"/>
    <n v="6205102"/>
    <x v="2"/>
    <x v="2"/>
  </r>
  <r>
    <x v="0"/>
    <n v="20141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728"/>
    <n v="6205102"/>
    <n v="6205102"/>
    <x v="2"/>
    <x v="2"/>
  </r>
  <r>
    <x v="0"/>
    <n v="201804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15"/>
    <n v="6205102"/>
    <n v="6205102"/>
    <x v="2"/>
    <x v="2"/>
  </r>
  <r>
    <x v="0"/>
    <n v="0"/>
    <n v="6205102"/>
    <n v="6205102"/>
    <x v="2"/>
    <x v="2"/>
  </r>
  <r>
    <x v="0"/>
    <n v="201810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90624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5031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20220315"/>
    <n v="6206119"/>
    <n v="6206119"/>
    <x v="3"/>
    <x v="3"/>
  </r>
  <r>
    <x v="0"/>
    <n v="20160317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20160822"/>
    <n v="6205102"/>
    <n v="6205102"/>
    <x v="2"/>
    <x v="2"/>
  </r>
  <r>
    <x v="0"/>
    <n v="20151221"/>
    <n v="6205102"/>
    <n v="6205102"/>
    <x v="2"/>
    <x v="2"/>
  </r>
  <r>
    <x v="0"/>
    <n v="0"/>
    <n v="6206119"/>
    <n v="6206119"/>
    <x v="3"/>
    <x v="3"/>
  </r>
  <r>
    <x v="0"/>
    <n v="20230221"/>
    <n v="6206106"/>
    <n v="6206106"/>
    <x v="19"/>
    <x v="19"/>
  </r>
  <r>
    <x v="0"/>
    <n v="0"/>
    <n v="6206119"/>
    <n v="6206119"/>
    <x v="3"/>
    <x v="3"/>
  </r>
  <r>
    <x v="0"/>
    <n v="20160210"/>
    <n v="6206138"/>
    <n v="6206138"/>
    <x v="12"/>
    <x v="12"/>
  </r>
  <r>
    <x v="0"/>
    <n v="0"/>
    <n v="6206119"/>
    <n v="6206119"/>
    <x v="3"/>
    <x v="3"/>
  </r>
  <r>
    <x v="0"/>
    <n v="0"/>
    <n v="6205102"/>
    <n v="6205102"/>
    <x v="2"/>
    <x v="2"/>
  </r>
  <r>
    <x v="0"/>
    <n v="20210111"/>
    <n v="6205102"/>
    <n v="6205102"/>
    <x v="2"/>
    <x v="2"/>
  </r>
  <r>
    <x v="0"/>
    <n v="20170227"/>
    <n v="6205102"/>
    <n v="6205102"/>
    <x v="2"/>
    <x v="2"/>
  </r>
  <r>
    <x v="0"/>
    <n v="202205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31"/>
    <n v="6205102"/>
    <n v="6205102"/>
    <x v="2"/>
    <x v="2"/>
  </r>
  <r>
    <x v="0"/>
    <n v="0"/>
    <n v="6205102"/>
    <n v="6205102"/>
    <x v="2"/>
    <x v="2"/>
  </r>
  <r>
    <x v="0"/>
    <n v="20170630"/>
    <n v="6205102"/>
    <n v="6205102"/>
    <x v="2"/>
    <x v="2"/>
  </r>
  <r>
    <x v="0"/>
    <n v="201903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09"/>
    <n v="6205112"/>
    <n v="6205112"/>
    <x v="20"/>
    <x v="20"/>
  </r>
  <r>
    <x v="0"/>
    <n v="0"/>
    <n v="6205102"/>
    <n v="6205102"/>
    <x v="2"/>
    <x v="2"/>
  </r>
  <r>
    <x v="0"/>
    <n v="0"/>
    <n v="6205102"/>
    <n v="6205102"/>
    <x v="2"/>
    <x v="2"/>
  </r>
  <r>
    <x v="0"/>
    <n v="20140313"/>
    <n v="6205102"/>
    <n v="6205102"/>
    <x v="2"/>
    <x v="2"/>
  </r>
  <r>
    <x v="0"/>
    <n v="0"/>
    <n v="6205103"/>
    <n v="6205103"/>
    <x v="7"/>
    <x v="7"/>
  </r>
  <r>
    <x v="0"/>
    <n v="201801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1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203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4"/>
    <n v="6205114"/>
    <x v="22"/>
    <x v="22"/>
  </r>
  <r>
    <x v="0"/>
    <n v="0"/>
    <n v="6205102"/>
    <n v="6205102"/>
    <x v="2"/>
    <x v="2"/>
  </r>
  <r>
    <x v="0"/>
    <n v="20180426"/>
    <n v="1050101"/>
    <n v="1050101"/>
    <x v="1"/>
    <x v="1"/>
  </r>
  <r>
    <x v="0"/>
    <n v="0"/>
    <n v="6205102"/>
    <n v="6205102"/>
    <x v="2"/>
    <x v="2"/>
  </r>
  <r>
    <x v="0"/>
    <n v="20150219"/>
    <n v="6205102"/>
    <n v="6205102"/>
    <x v="2"/>
    <x v="2"/>
  </r>
  <r>
    <x v="0"/>
    <n v="0"/>
    <n v="6205102"/>
    <n v="6205102"/>
    <x v="2"/>
    <x v="2"/>
  </r>
  <r>
    <x v="0"/>
    <n v="20230202"/>
    <n v="6205102"/>
    <n v="6205102"/>
    <x v="2"/>
    <x v="2"/>
  </r>
  <r>
    <x v="0"/>
    <n v="0"/>
    <n v="6205102"/>
    <n v="6205102"/>
    <x v="2"/>
    <x v="2"/>
  </r>
  <r>
    <x v="0"/>
    <n v="20140219"/>
    <n v="6205102"/>
    <n v="6205102"/>
    <x v="2"/>
    <x v="2"/>
  </r>
  <r>
    <x v="0"/>
    <n v="20140310"/>
    <n v="6205102"/>
    <n v="6205102"/>
    <x v="2"/>
    <x v="2"/>
  </r>
  <r>
    <x v="0"/>
    <n v="20150721"/>
    <n v="6206102"/>
    <n v="6206102"/>
    <x v="11"/>
    <x v="11"/>
  </r>
  <r>
    <x v="0"/>
    <n v="20210506"/>
    <n v="6206119"/>
    <n v="6206119"/>
    <x v="3"/>
    <x v="3"/>
  </r>
  <r>
    <x v="0"/>
    <n v="0"/>
    <n v="6206119"/>
    <n v="6206119"/>
    <x v="3"/>
    <x v="3"/>
  </r>
  <r>
    <x v="0"/>
    <n v="20230316"/>
    <n v="6206109"/>
    <n v="6206109"/>
    <x v="0"/>
    <x v="0"/>
  </r>
  <r>
    <x v="0"/>
    <n v="20190710"/>
    <n v="6205102"/>
    <n v="6205102"/>
    <x v="2"/>
    <x v="2"/>
  </r>
  <r>
    <x v="0"/>
    <n v="20150527"/>
    <n v="6205102"/>
    <n v="6205102"/>
    <x v="2"/>
    <x v="2"/>
  </r>
  <r>
    <x v="0"/>
    <n v="0"/>
    <n v="6206119"/>
    <n v="6206119"/>
    <x v="3"/>
    <x v="3"/>
  </r>
  <r>
    <x v="0"/>
    <n v="20161202"/>
    <n v="6206103"/>
    <n v="6206103"/>
    <x v="4"/>
    <x v="4"/>
  </r>
  <r>
    <x v="0"/>
    <n v="0"/>
    <n v="6205102"/>
    <n v="6205102"/>
    <x v="2"/>
    <x v="2"/>
  </r>
  <r>
    <x v="0"/>
    <n v="20160311"/>
    <n v="6206102"/>
    <n v="6206102"/>
    <x v="11"/>
    <x v="11"/>
  </r>
  <r>
    <x v="0"/>
    <n v="0"/>
    <n v="6205102"/>
    <n v="6205102"/>
    <x v="2"/>
    <x v="2"/>
  </r>
  <r>
    <x v="0"/>
    <n v="201409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21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4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21"/>
    <n v="6205102"/>
    <n v="6205102"/>
    <x v="2"/>
    <x v="2"/>
  </r>
  <r>
    <x v="0"/>
    <n v="20220306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907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507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01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60112"/>
    <n v="6206109"/>
    <n v="6206109"/>
    <x v="0"/>
    <x v="0"/>
  </r>
  <r>
    <x v="0"/>
    <n v="0"/>
    <n v="6206119"/>
    <n v="6206119"/>
    <x v="3"/>
    <x v="3"/>
  </r>
  <r>
    <x v="0"/>
    <n v="0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11"/>
    <n v="6206109"/>
    <n v="6206109"/>
    <x v="0"/>
    <x v="0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202203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15"/>
    <n v="6205102"/>
    <n v="6205102"/>
    <x v="2"/>
    <x v="2"/>
  </r>
  <r>
    <x v="0"/>
    <n v="20201117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723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8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08"/>
    <n v="6205102"/>
    <n v="6205102"/>
    <x v="2"/>
    <x v="2"/>
  </r>
  <r>
    <x v="0"/>
    <n v="0"/>
    <n v="1050101"/>
    <n v="1050101"/>
    <x v="1"/>
    <x v="1"/>
  </r>
  <r>
    <x v="0"/>
    <n v="0"/>
    <n v="6206109"/>
    <n v="6206109"/>
    <x v="0"/>
    <x v="0"/>
  </r>
  <r>
    <x v="0"/>
    <n v="20141107"/>
    <n v="6206109"/>
    <n v="6206109"/>
    <x v="0"/>
    <x v="0"/>
  </r>
  <r>
    <x v="0"/>
    <n v="20180124"/>
    <n v="6206119"/>
    <n v="6206119"/>
    <x v="3"/>
    <x v="3"/>
  </r>
  <r>
    <x v="0"/>
    <n v="0"/>
    <n v="6206102"/>
    <n v="6206102"/>
    <x v="11"/>
    <x v="11"/>
  </r>
  <r>
    <x v="0"/>
    <n v="20170927"/>
    <n v="6205111"/>
    <n v="6205111"/>
    <x v="8"/>
    <x v="8"/>
  </r>
  <r>
    <x v="0"/>
    <n v="0"/>
    <n v="6206102"/>
    <n v="6206102"/>
    <x v="11"/>
    <x v="11"/>
  </r>
  <r>
    <x v="0"/>
    <n v="0"/>
    <n v="6206119"/>
    <n v="6206119"/>
    <x v="3"/>
    <x v="3"/>
  </r>
  <r>
    <x v="0"/>
    <n v="20190726"/>
    <n v="6206119"/>
    <n v="6206119"/>
    <x v="3"/>
    <x v="3"/>
  </r>
  <r>
    <x v="0"/>
    <n v="0"/>
    <n v="6206119"/>
    <n v="6206119"/>
    <x v="3"/>
    <x v="3"/>
  </r>
  <r>
    <x v="0"/>
    <n v="0"/>
    <n v="6206115"/>
    <n v="6206115"/>
    <x v="16"/>
    <x v="16"/>
  </r>
  <r>
    <x v="0"/>
    <n v="0"/>
    <n v="6206138"/>
    <n v="6206138"/>
    <x v="12"/>
    <x v="12"/>
  </r>
  <r>
    <x v="0"/>
    <n v="0"/>
    <n v="6206119"/>
    <n v="6206119"/>
    <x v="3"/>
    <x v="3"/>
  </r>
  <r>
    <x v="0"/>
    <n v="20171013"/>
    <n v="6205111"/>
    <n v="6205111"/>
    <x v="8"/>
    <x v="8"/>
  </r>
  <r>
    <x v="0"/>
    <n v="20150918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11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150505"/>
    <n v="6205102"/>
    <n v="6205102"/>
    <x v="2"/>
    <x v="2"/>
  </r>
  <r>
    <x v="0"/>
    <n v="2023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27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7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7"/>
    <n v="6205107"/>
    <x v="29"/>
    <x v="29"/>
  </r>
  <r>
    <x v="0"/>
    <n v="20170622"/>
    <n v="6205103"/>
    <n v="6205103"/>
    <x v="7"/>
    <x v="7"/>
  </r>
  <r>
    <x v="0"/>
    <n v="20170202"/>
    <n v="6205114"/>
    <n v="6205114"/>
    <x v="22"/>
    <x v="22"/>
  </r>
  <r>
    <x v="0"/>
    <n v="20170619"/>
    <n v="6205102"/>
    <n v="6205102"/>
    <x v="2"/>
    <x v="2"/>
  </r>
  <r>
    <x v="0"/>
    <n v="20200619"/>
    <n v="6205102"/>
    <n v="6205102"/>
    <x v="2"/>
    <x v="2"/>
  </r>
  <r>
    <x v="0"/>
    <n v="20160729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201506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06"/>
    <n v="6206136"/>
    <n v="6206136"/>
    <x v="5"/>
    <x v="5"/>
  </r>
  <r>
    <x v="0"/>
    <n v="0"/>
    <n v="6206102"/>
    <n v="6206102"/>
    <x v="11"/>
    <x v="11"/>
  </r>
  <r>
    <x v="0"/>
    <n v="0"/>
    <n v="6206103"/>
    <n v="6206103"/>
    <x v="4"/>
    <x v="4"/>
  </r>
  <r>
    <x v="0"/>
    <n v="0"/>
    <n v="6205103"/>
    <n v="6205103"/>
    <x v="7"/>
    <x v="7"/>
  </r>
  <r>
    <x v="0"/>
    <n v="20210916"/>
    <n v="6205102"/>
    <n v="6205102"/>
    <x v="2"/>
    <x v="2"/>
  </r>
  <r>
    <x v="0"/>
    <n v="20220422"/>
    <n v="6205102"/>
    <n v="6205102"/>
    <x v="2"/>
    <x v="2"/>
  </r>
  <r>
    <x v="0"/>
    <n v="20150226"/>
    <n v="6206119"/>
    <n v="6206119"/>
    <x v="3"/>
    <x v="3"/>
  </r>
  <r>
    <x v="0"/>
    <n v="20190618"/>
    <n v="6206102"/>
    <n v="6206102"/>
    <x v="11"/>
    <x v="11"/>
  </r>
  <r>
    <x v="0"/>
    <n v="20150105"/>
    <n v="6206106"/>
    <n v="6206106"/>
    <x v="19"/>
    <x v="19"/>
  </r>
  <r>
    <x v="0"/>
    <n v="0"/>
    <n v="6206119"/>
    <n v="6206119"/>
    <x v="3"/>
    <x v="3"/>
  </r>
  <r>
    <x v="0"/>
    <n v="20160816"/>
    <n v="6206103"/>
    <n v="6206103"/>
    <x v="4"/>
    <x v="4"/>
  </r>
  <r>
    <x v="0"/>
    <n v="0"/>
    <n v="6206119"/>
    <n v="6206119"/>
    <x v="3"/>
    <x v="3"/>
  </r>
  <r>
    <x v="0"/>
    <n v="20180827"/>
    <n v="6206119"/>
    <n v="6206119"/>
    <x v="3"/>
    <x v="3"/>
  </r>
  <r>
    <x v="0"/>
    <n v="0"/>
    <n v="6206119"/>
    <n v="6206119"/>
    <x v="3"/>
    <x v="3"/>
  </r>
  <r>
    <x v="0"/>
    <n v="201607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22"/>
    <n v="6205102"/>
    <n v="6205102"/>
    <x v="2"/>
    <x v="2"/>
  </r>
  <r>
    <x v="0"/>
    <n v="20210511"/>
    <n v="6205102"/>
    <n v="6205102"/>
    <x v="2"/>
    <x v="2"/>
  </r>
  <r>
    <x v="0"/>
    <n v="0"/>
    <n v="6205102"/>
    <n v="6205102"/>
    <x v="2"/>
    <x v="2"/>
  </r>
  <r>
    <x v="0"/>
    <n v="20170608"/>
    <n v="6205102"/>
    <n v="6205102"/>
    <x v="2"/>
    <x v="2"/>
  </r>
  <r>
    <x v="0"/>
    <n v="20190312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003"/>
    <n v="6205102"/>
    <n v="6205102"/>
    <x v="2"/>
    <x v="2"/>
  </r>
  <r>
    <x v="0"/>
    <n v="20131003"/>
    <n v="6205102"/>
    <n v="6205102"/>
    <x v="2"/>
    <x v="2"/>
  </r>
  <r>
    <x v="0"/>
    <n v="201609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1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05"/>
    <n v="6205102"/>
    <n v="6205102"/>
    <x v="2"/>
    <x v="2"/>
  </r>
  <r>
    <x v="0"/>
    <n v="20150210"/>
    <n v="6205102"/>
    <n v="6205102"/>
    <x v="2"/>
    <x v="2"/>
  </r>
  <r>
    <x v="0"/>
    <n v="202112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5"/>
    <n v="6205115"/>
    <x v="13"/>
    <x v="13"/>
  </r>
  <r>
    <x v="0"/>
    <n v="0"/>
    <n v="6205102"/>
    <n v="6205102"/>
    <x v="2"/>
    <x v="2"/>
  </r>
  <r>
    <x v="0"/>
    <n v="20170911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19"/>
    <n v="6205102"/>
    <n v="6205102"/>
    <x v="2"/>
    <x v="2"/>
  </r>
  <r>
    <x v="0"/>
    <n v="0"/>
    <n v="6206106"/>
    <n v="6206106"/>
    <x v="19"/>
    <x v="19"/>
  </r>
  <r>
    <x v="0"/>
    <n v="20170217"/>
    <n v="6205400"/>
    <n v="6205400"/>
    <x v="9"/>
    <x v="9"/>
  </r>
  <r>
    <x v="0"/>
    <n v="20160218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20190424"/>
    <n v="6206119"/>
    <n v="6206119"/>
    <x v="3"/>
    <x v="3"/>
  </r>
  <r>
    <x v="0"/>
    <n v="0"/>
    <n v="6206119"/>
    <n v="6206119"/>
    <x v="3"/>
    <x v="3"/>
  </r>
  <r>
    <x v="0"/>
    <n v="20221014"/>
    <n v="6206136"/>
    <n v="6206136"/>
    <x v="5"/>
    <x v="5"/>
  </r>
  <r>
    <x v="0"/>
    <n v="20180119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1020"/>
    <n v="6205400"/>
    <n v="6205400"/>
    <x v="9"/>
    <x v="9"/>
  </r>
  <r>
    <x v="0"/>
    <n v="2018110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408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05"/>
    <n v="6205400"/>
    <n v="6205400"/>
    <x v="9"/>
    <x v="9"/>
  </r>
  <r>
    <x v="0"/>
    <n v="0"/>
    <n v="6205102"/>
    <n v="6205102"/>
    <x v="2"/>
    <x v="2"/>
  </r>
  <r>
    <x v="0"/>
    <n v="20140625"/>
    <n v="6205102"/>
    <n v="6205102"/>
    <x v="2"/>
    <x v="2"/>
  </r>
  <r>
    <x v="0"/>
    <n v="20170210"/>
    <n v="6205102"/>
    <n v="6205102"/>
    <x v="2"/>
    <x v="2"/>
  </r>
  <r>
    <x v="0"/>
    <n v="20140331"/>
    <n v="6205102"/>
    <n v="6205102"/>
    <x v="2"/>
    <x v="2"/>
  </r>
  <r>
    <x v="0"/>
    <n v="0"/>
    <n v="6205102"/>
    <n v="6205102"/>
    <x v="2"/>
    <x v="2"/>
  </r>
  <r>
    <x v="0"/>
    <n v="201407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25"/>
    <n v="6205400"/>
    <n v="6205400"/>
    <x v="9"/>
    <x v="9"/>
  </r>
  <r>
    <x v="0"/>
    <n v="0"/>
    <n v="6205102"/>
    <n v="6205102"/>
    <x v="2"/>
    <x v="2"/>
  </r>
  <r>
    <x v="0"/>
    <n v="20210121"/>
    <n v="6205102"/>
    <n v="6205102"/>
    <x v="2"/>
    <x v="2"/>
  </r>
  <r>
    <x v="0"/>
    <n v="0"/>
    <n v="6205102"/>
    <n v="6205102"/>
    <x v="2"/>
    <x v="2"/>
  </r>
  <r>
    <x v="0"/>
    <n v="2015072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22"/>
    <n v="6205102"/>
    <n v="6205102"/>
    <x v="2"/>
    <x v="2"/>
  </r>
  <r>
    <x v="0"/>
    <n v="20180830"/>
    <n v="6205102"/>
    <n v="6205102"/>
    <x v="2"/>
    <x v="2"/>
  </r>
  <r>
    <x v="0"/>
    <n v="20160614"/>
    <n v="6205102"/>
    <n v="6205102"/>
    <x v="2"/>
    <x v="2"/>
  </r>
  <r>
    <x v="0"/>
    <n v="20200103"/>
    <n v="6205102"/>
    <n v="6205102"/>
    <x v="2"/>
    <x v="2"/>
  </r>
  <r>
    <x v="0"/>
    <n v="20150327"/>
    <n v="6205102"/>
    <n v="6205102"/>
    <x v="2"/>
    <x v="2"/>
  </r>
  <r>
    <x v="0"/>
    <n v="201608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25"/>
    <n v="6205111"/>
    <n v="6205111"/>
    <x v="8"/>
    <x v="8"/>
  </r>
  <r>
    <x v="0"/>
    <n v="20160425"/>
    <n v="6205102"/>
    <n v="6205102"/>
    <x v="2"/>
    <x v="2"/>
  </r>
  <r>
    <x v="0"/>
    <n v="201610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112"/>
    <n v="6205102"/>
    <n v="6205102"/>
    <x v="2"/>
    <x v="2"/>
  </r>
  <r>
    <x v="0"/>
    <n v="0"/>
    <n v="6205102"/>
    <n v="6205102"/>
    <x v="2"/>
    <x v="2"/>
  </r>
  <r>
    <x v="0"/>
    <n v="20140912"/>
    <n v="6205102"/>
    <n v="6205102"/>
    <x v="2"/>
    <x v="2"/>
  </r>
  <r>
    <x v="0"/>
    <n v="2017112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27"/>
    <n v="6205102"/>
    <n v="6205102"/>
    <x v="2"/>
    <x v="2"/>
  </r>
  <r>
    <x v="0"/>
    <n v="20180829"/>
    <n v="6205102"/>
    <n v="6205102"/>
    <x v="2"/>
    <x v="2"/>
  </r>
  <r>
    <x v="0"/>
    <n v="201604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705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1"/>
    <n v="6206103"/>
    <n v="6206103"/>
    <x v="4"/>
    <x v="4"/>
  </r>
  <r>
    <x v="0"/>
    <n v="20170927"/>
    <n v="6205102"/>
    <n v="6205102"/>
    <x v="2"/>
    <x v="2"/>
  </r>
  <r>
    <x v="0"/>
    <n v="20150512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04"/>
    <n v="6205102"/>
    <n v="6205102"/>
    <x v="2"/>
    <x v="2"/>
  </r>
  <r>
    <x v="0"/>
    <n v="0"/>
    <n v="6205102"/>
    <n v="6205102"/>
    <x v="2"/>
    <x v="2"/>
  </r>
  <r>
    <x v="0"/>
    <n v="20190316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410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19"/>
    <n v="6205112"/>
    <n v="6205112"/>
    <x v="20"/>
    <x v="2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17"/>
    <n v="6205102"/>
    <n v="6205102"/>
    <x v="2"/>
    <x v="2"/>
  </r>
  <r>
    <x v="0"/>
    <n v="0"/>
    <n v="6205102"/>
    <n v="6205102"/>
    <x v="2"/>
    <x v="2"/>
  </r>
  <r>
    <x v="0"/>
    <n v="2023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30813"/>
    <n v="6205102"/>
    <n v="6205102"/>
    <x v="2"/>
    <x v="2"/>
  </r>
  <r>
    <x v="0"/>
    <n v="0"/>
    <n v="6205102"/>
    <n v="6205102"/>
    <x v="2"/>
    <x v="2"/>
  </r>
  <r>
    <x v="0"/>
    <n v="20230606"/>
    <n v="6205102"/>
    <n v="6205102"/>
    <x v="2"/>
    <x v="2"/>
  </r>
  <r>
    <x v="0"/>
    <n v="201806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6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23"/>
    <n v="6205102"/>
    <n v="6205102"/>
    <x v="2"/>
    <x v="2"/>
  </r>
  <r>
    <x v="0"/>
    <n v="0"/>
    <n v="6205102"/>
    <n v="6205102"/>
    <x v="2"/>
    <x v="2"/>
  </r>
  <r>
    <x v="0"/>
    <n v="0"/>
    <n v="6206114"/>
    <n v="6206114"/>
    <x v="18"/>
    <x v="18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708"/>
    <n v="6206106"/>
    <n v="6206106"/>
    <x v="19"/>
    <x v="19"/>
  </r>
  <r>
    <x v="0"/>
    <n v="0"/>
    <n v="6206106"/>
    <n v="6206106"/>
    <x v="19"/>
    <x v="19"/>
  </r>
  <r>
    <x v="0"/>
    <n v="2016080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30721"/>
    <n v="6206138"/>
    <n v="6206138"/>
    <x v="12"/>
    <x v="12"/>
  </r>
  <r>
    <x v="0"/>
    <n v="0"/>
    <n v="6206106"/>
    <n v="6206106"/>
    <x v="19"/>
    <x v="19"/>
  </r>
  <r>
    <x v="0"/>
    <n v="20190217"/>
    <n v="6206106"/>
    <n v="6206106"/>
    <x v="19"/>
    <x v="19"/>
  </r>
  <r>
    <x v="0"/>
    <n v="0"/>
    <n v="6206106"/>
    <n v="6206106"/>
    <x v="19"/>
    <x v="19"/>
  </r>
  <r>
    <x v="0"/>
    <n v="20150602"/>
    <n v="6206106"/>
    <n v="6206106"/>
    <x v="19"/>
    <x v="19"/>
  </r>
  <r>
    <x v="0"/>
    <n v="20160912"/>
    <n v="6206106"/>
    <n v="6206106"/>
    <x v="19"/>
    <x v="19"/>
  </r>
  <r>
    <x v="0"/>
    <n v="20220915"/>
    <n v="6206106"/>
    <n v="6206106"/>
    <x v="19"/>
    <x v="19"/>
  </r>
  <r>
    <x v="0"/>
    <n v="0"/>
    <n v="6205102"/>
    <n v="6205102"/>
    <x v="2"/>
    <x v="2"/>
  </r>
  <r>
    <x v="0"/>
    <n v="20160419"/>
    <n v="6205102"/>
    <n v="6205102"/>
    <x v="2"/>
    <x v="2"/>
  </r>
  <r>
    <x v="0"/>
    <n v="0"/>
    <n v="6206106"/>
    <n v="6206106"/>
    <x v="19"/>
    <x v="19"/>
  </r>
  <r>
    <x v="0"/>
    <n v="20160202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709"/>
    <n v="6206106"/>
    <n v="6206106"/>
    <x v="19"/>
    <x v="19"/>
  </r>
  <r>
    <x v="0"/>
    <n v="20160112"/>
    <n v="6206106"/>
    <n v="6206106"/>
    <x v="19"/>
    <x v="19"/>
  </r>
  <r>
    <x v="0"/>
    <n v="0"/>
    <n v="6206109"/>
    <n v="6206109"/>
    <x v="0"/>
    <x v="0"/>
  </r>
  <r>
    <x v="0"/>
    <n v="20221214"/>
    <n v="6206106"/>
    <n v="6206106"/>
    <x v="19"/>
    <x v="19"/>
  </r>
  <r>
    <x v="0"/>
    <n v="20230419"/>
    <n v="6206106"/>
    <n v="6206106"/>
    <x v="19"/>
    <x v="19"/>
  </r>
  <r>
    <x v="0"/>
    <n v="0"/>
    <n v="6206106"/>
    <n v="6206106"/>
    <x v="19"/>
    <x v="19"/>
  </r>
  <r>
    <x v="0"/>
    <n v="20140804"/>
    <n v="6206106"/>
    <n v="6206106"/>
    <x v="19"/>
    <x v="19"/>
  </r>
  <r>
    <x v="0"/>
    <n v="20150505"/>
    <n v="6206106"/>
    <n v="6206106"/>
    <x v="19"/>
    <x v="19"/>
  </r>
  <r>
    <x v="0"/>
    <n v="20140926"/>
    <n v="6206106"/>
    <n v="6206106"/>
    <x v="19"/>
    <x v="19"/>
  </r>
  <r>
    <x v="0"/>
    <n v="0"/>
    <n v="6206106"/>
    <n v="6206106"/>
    <x v="19"/>
    <x v="19"/>
  </r>
  <r>
    <x v="0"/>
    <n v="20140815"/>
    <n v="6206106"/>
    <n v="6206106"/>
    <x v="19"/>
    <x v="19"/>
  </r>
  <r>
    <x v="0"/>
    <n v="20150428"/>
    <n v="6206136"/>
    <n v="6206136"/>
    <x v="5"/>
    <x v="5"/>
  </r>
  <r>
    <x v="0"/>
    <n v="0"/>
    <n v="6206106"/>
    <n v="6206106"/>
    <x v="19"/>
    <x v="19"/>
  </r>
  <r>
    <x v="0"/>
    <n v="20170922"/>
    <n v="6206106"/>
    <n v="6206106"/>
    <x v="19"/>
    <x v="19"/>
  </r>
  <r>
    <x v="0"/>
    <n v="20150108"/>
    <n v="6206106"/>
    <n v="6206106"/>
    <x v="19"/>
    <x v="19"/>
  </r>
  <r>
    <x v="0"/>
    <n v="0"/>
    <n v="6206106"/>
    <n v="6206106"/>
    <x v="19"/>
    <x v="19"/>
  </r>
  <r>
    <x v="0"/>
    <n v="20160413"/>
    <n v="6206119"/>
    <n v="6206119"/>
    <x v="3"/>
    <x v="3"/>
  </r>
  <r>
    <x v="0"/>
    <n v="0"/>
    <n v="6206106"/>
    <n v="6206106"/>
    <x v="19"/>
    <x v="19"/>
  </r>
  <r>
    <x v="0"/>
    <n v="20141106"/>
    <n v="6206106"/>
    <n v="6206106"/>
    <x v="19"/>
    <x v="19"/>
  </r>
  <r>
    <x v="0"/>
    <n v="20150901"/>
    <n v="6206109"/>
    <n v="6206109"/>
    <x v="0"/>
    <x v="0"/>
  </r>
  <r>
    <x v="0"/>
    <n v="0"/>
    <n v="6206106"/>
    <n v="6206106"/>
    <x v="19"/>
    <x v="19"/>
  </r>
  <r>
    <x v="0"/>
    <n v="20141001"/>
    <n v="6206106"/>
    <n v="6206106"/>
    <x v="19"/>
    <x v="19"/>
  </r>
  <r>
    <x v="0"/>
    <n v="20150204"/>
    <n v="6206106"/>
    <n v="6206106"/>
    <x v="19"/>
    <x v="19"/>
  </r>
  <r>
    <x v="0"/>
    <n v="20150810"/>
    <n v="6206106"/>
    <n v="6206106"/>
    <x v="19"/>
    <x v="19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06"/>
    <n v="6206106"/>
    <x v="19"/>
    <x v="19"/>
  </r>
  <r>
    <x v="0"/>
    <n v="2016072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909"/>
    <n v="6206106"/>
    <n v="6206106"/>
    <x v="19"/>
    <x v="19"/>
  </r>
  <r>
    <x v="0"/>
    <n v="20141106"/>
    <n v="6206106"/>
    <n v="6206106"/>
    <x v="19"/>
    <x v="19"/>
  </r>
  <r>
    <x v="0"/>
    <n v="20160715"/>
    <n v="6206106"/>
    <n v="6206106"/>
    <x v="19"/>
    <x v="19"/>
  </r>
  <r>
    <x v="0"/>
    <n v="2018030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14"/>
    <n v="6205102"/>
    <n v="6205102"/>
    <x v="2"/>
    <x v="2"/>
  </r>
  <r>
    <x v="0"/>
    <n v="0"/>
    <n v="6205102"/>
    <n v="6205102"/>
    <x v="2"/>
    <x v="2"/>
  </r>
  <r>
    <x v="0"/>
    <n v="20210806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20150414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17"/>
    <n v="6205102"/>
    <n v="6205102"/>
    <x v="2"/>
    <x v="2"/>
  </r>
  <r>
    <x v="0"/>
    <n v="0"/>
    <n v="6205102"/>
    <n v="6205102"/>
    <x v="2"/>
    <x v="2"/>
  </r>
  <r>
    <x v="0"/>
    <n v="202203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1050101"/>
    <n v="1050101"/>
    <x v="1"/>
    <x v="1"/>
  </r>
  <r>
    <x v="0"/>
    <n v="0"/>
    <n v="6206109"/>
    <n v="6206109"/>
    <x v="0"/>
    <x v="0"/>
  </r>
  <r>
    <x v="0"/>
    <n v="20170515"/>
    <n v="6205102"/>
    <n v="6205102"/>
    <x v="2"/>
    <x v="2"/>
  </r>
  <r>
    <x v="0"/>
    <n v="0"/>
    <n v="6205102"/>
    <n v="6205102"/>
    <x v="2"/>
    <x v="2"/>
  </r>
  <r>
    <x v="0"/>
    <n v="20230509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2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00716"/>
    <n v="6205102"/>
    <n v="6205102"/>
    <x v="2"/>
    <x v="2"/>
  </r>
  <r>
    <x v="0"/>
    <n v="201610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02"/>
    <n v="6205102"/>
    <n v="6205102"/>
    <x v="2"/>
    <x v="2"/>
  </r>
  <r>
    <x v="0"/>
    <n v="20150506"/>
    <n v="6205102"/>
    <n v="6205102"/>
    <x v="2"/>
    <x v="2"/>
  </r>
  <r>
    <x v="0"/>
    <n v="0"/>
    <n v="6205103"/>
    <n v="6205103"/>
    <x v="7"/>
    <x v="7"/>
  </r>
  <r>
    <x v="0"/>
    <n v="20160627"/>
    <n v="6205102"/>
    <n v="6205102"/>
    <x v="2"/>
    <x v="2"/>
  </r>
  <r>
    <x v="0"/>
    <n v="0"/>
    <n v="6205102"/>
    <n v="6205102"/>
    <x v="2"/>
    <x v="2"/>
  </r>
  <r>
    <x v="0"/>
    <n v="201510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201506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527"/>
    <n v="6205102"/>
    <n v="6205102"/>
    <x v="2"/>
    <x v="2"/>
  </r>
  <r>
    <x v="0"/>
    <n v="202209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1109"/>
    <n v="6205102"/>
    <n v="6205102"/>
    <x v="2"/>
    <x v="2"/>
  </r>
  <r>
    <x v="0"/>
    <n v="20140818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5102"/>
    <n v="6205102"/>
    <x v="2"/>
    <x v="2"/>
  </r>
  <r>
    <x v="0"/>
    <n v="20170531"/>
    <n v="6205102"/>
    <n v="6205102"/>
    <x v="2"/>
    <x v="2"/>
  </r>
  <r>
    <x v="0"/>
    <n v="0"/>
    <n v="6205111"/>
    <n v="6205111"/>
    <x v="8"/>
    <x v="8"/>
  </r>
  <r>
    <x v="0"/>
    <n v="0"/>
    <n v="6206102"/>
    <n v="6206102"/>
    <x v="11"/>
    <x v="11"/>
  </r>
  <r>
    <x v="0"/>
    <n v="0"/>
    <n v="6206114"/>
    <n v="6206114"/>
    <x v="18"/>
    <x v="18"/>
  </r>
  <r>
    <x v="0"/>
    <n v="20150506"/>
    <n v="6206103"/>
    <n v="6206103"/>
    <x v="4"/>
    <x v="4"/>
  </r>
  <r>
    <x v="0"/>
    <n v="0"/>
    <n v="6206119"/>
    <n v="6206119"/>
    <x v="3"/>
    <x v="3"/>
  </r>
  <r>
    <x v="0"/>
    <n v="20170224"/>
    <n v="6206119"/>
    <n v="6206119"/>
    <x v="3"/>
    <x v="3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06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02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19"/>
    <n v="6206119"/>
    <x v="3"/>
    <x v="3"/>
  </r>
  <r>
    <x v="0"/>
    <n v="20200104"/>
    <n v="6206138"/>
    <n v="6206138"/>
    <x v="12"/>
    <x v="12"/>
  </r>
  <r>
    <x v="0"/>
    <n v="202305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11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2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02"/>
    <n v="6205103"/>
    <n v="6205103"/>
    <x v="7"/>
    <x v="7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1202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710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80717"/>
    <n v="6205102"/>
    <n v="6205102"/>
    <x v="2"/>
    <x v="2"/>
  </r>
  <r>
    <x v="0"/>
    <n v="0"/>
    <n v="6205102"/>
    <n v="6205102"/>
    <x v="2"/>
    <x v="2"/>
  </r>
  <r>
    <x v="0"/>
    <n v="20180508"/>
    <n v="6205102"/>
    <n v="6205102"/>
    <x v="2"/>
    <x v="2"/>
  </r>
  <r>
    <x v="0"/>
    <n v="20200902"/>
    <n v="6205102"/>
    <n v="6205102"/>
    <x v="2"/>
    <x v="2"/>
  </r>
  <r>
    <x v="0"/>
    <n v="20160121"/>
    <n v="6205102"/>
    <n v="6205102"/>
    <x v="2"/>
    <x v="2"/>
  </r>
  <r>
    <x v="0"/>
    <n v="20170712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410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6119"/>
    <n v="6206119"/>
    <x v="3"/>
    <x v="3"/>
  </r>
  <r>
    <x v="0"/>
    <n v="20181105"/>
    <n v="6206103"/>
    <n v="6206103"/>
    <x v="4"/>
    <x v="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3"/>
    <n v="6206103"/>
    <x v="4"/>
    <x v="4"/>
  </r>
  <r>
    <x v="0"/>
    <n v="0"/>
    <n v="6206103"/>
    <n v="6206103"/>
    <x v="4"/>
    <x v="4"/>
  </r>
  <r>
    <x v="0"/>
    <n v="20210331"/>
    <n v="6206103"/>
    <n v="6206103"/>
    <x v="4"/>
    <x v="4"/>
  </r>
  <r>
    <x v="0"/>
    <n v="0"/>
    <n v="6206119"/>
    <n v="6206119"/>
    <x v="3"/>
    <x v="3"/>
  </r>
  <r>
    <x v="0"/>
    <n v="0"/>
    <n v="6206109"/>
    <n v="6206109"/>
    <x v="0"/>
    <x v="0"/>
  </r>
  <r>
    <x v="0"/>
    <n v="0"/>
    <n v="6206119"/>
    <n v="6206119"/>
    <x v="3"/>
    <x v="3"/>
  </r>
  <r>
    <x v="0"/>
    <n v="20220503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02"/>
    <n v="6205102"/>
    <n v="6205102"/>
    <x v="2"/>
    <x v="2"/>
  </r>
  <r>
    <x v="0"/>
    <n v="20230417"/>
    <n v="6205102"/>
    <n v="6205102"/>
    <x v="2"/>
    <x v="2"/>
  </r>
  <r>
    <x v="0"/>
    <n v="20170411"/>
    <n v="6205102"/>
    <n v="6205102"/>
    <x v="2"/>
    <x v="2"/>
  </r>
  <r>
    <x v="0"/>
    <n v="201809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11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25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50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112"/>
    <n v="6206106"/>
    <n v="6206106"/>
    <x v="19"/>
    <x v="19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3"/>
    <n v="6206103"/>
    <x v="4"/>
    <x v="4"/>
  </r>
  <r>
    <x v="0"/>
    <n v="20221001"/>
    <n v="6206119"/>
    <n v="6206119"/>
    <x v="3"/>
    <x v="3"/>
  </r>
  <r>
    <x v="0"/>
    <n v="0"/>
    <n v="6206106"/>
    <n v="6206106"/>
    <x v="19"/>
    <x v="19"/>
  </r>
  <r>
    <x v="0"/>
    <n v="20150821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11"/>
    <n v="6205400"/>
    <n v="6205400"/>
    <x v="9"/>
    <x v="9"/>
  </r>
  <r>
    <x v="0"/>
    <n v="20200831"/>
    <n v="6205102"/>
    <n v="6205102"/>
    <x v="2"/>
    <x v="2"/>
  </r>
  <r>
    <x v="0"/>
    <n v="20160907"/>
    <n v="6205102"/>
    <n v="6205102"/>
    <x v="2"/>
    <x v="2"/>
  </r>
  <r>
    <x v="0"/>
    <n v="201912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707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526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27"/>
    <n v="6205102"/>
    <n v="6205102"/>
    <x v="2"/>
    <x v="2"/>
  </r>
  <r>
    <x v="0"/>
    <n v="20151022"/>
    <n v="6205102"/>
    <n v="6205102"/>
    <x v="2"/>
    <x v="2"/>
  </r>
  <r>
    <x v="0"/>
    <n v="20170823"/>
    <n v="6205102"/>
    <n v="6205102"/>
    <x v="2"/>
    <x v="2"/>
  </r>
  <r>
    <x v="0"/>
    <n v="0"/>
    <n v="1050101"/>
    <n v="1050101"/>
    <x v="1"/>
    <x v="1"/>
  </r>
  <r>
    <x v="0"/>
    <n v="20200910"/>
    <n v="1050101"/>
    <n v="1050101"/>
    <x v="1"/>
    <x v="1"/>
  </r>
  <r>
    <x v="0"/>
    <n v="20210812"/>
    <n v="6205102"/>
    <n v="6205102"/>
    <x v="2"/>
    <x v="2"/>
  </r>
  <r>
    <x v="0"/>
    <n v="202302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201601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16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1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80830"/>
    <n v="6205102"/>
    <n v="6205102"/>
    <x v="2"/>
    <x v="2"/>
  </r>
  <r>
    <x v="0"/>
    <n v="20151118"/>
    <n v="6205102"/>
    <n v="6205102"/>
    <x v="2"/>
    <x v="2"/>
  </r>
  <r>
    <x v="0"/>
    <n v="20190326"/>
    <n v="6205102"/>
    <n v="6205102"/>
    <x v="2"/>
    <x v="2"/>
  </r>
  <r>
    <x v="0"/>
    <n v="0"/>
    <n v="6205104"/>
    <n v="6205104"/>
    <x v="10"/>
    <x v="10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1612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26"/>
    <n v="6205102"/>
    <n v="6205102"/>
    <x v="2"/>
    <x v="2"/>
  </r>
  <r>
    <x v="0"/>
    <n v="20160222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310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14"/>
    <n v="6205400"/>
    <n v="6205400"/>
    <x v="9"/>
    <x v="9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201805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61222"/>
    <n v="6206144"/>
    <n v="6206144"/>
    <x v="6"/>
    <x v="6"/>
  </r>
  <r>
    <x v="0"/>
    <n v="0"/>
    <n v="6206114"/>
    <n v="6206114"/>
    <x v="18"/>
    <x v="18"/>
  </r>
  <r>
    <x v="0"/>
    <n v="201511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114"/>
    <n v="6206103"/>
    <n v="6206103"/>
    <x v="4"/>
    <x v="4"/>
  </r>
  <r>
    <x v="0"/>
    <n v="20220104"/>
    <n v="6206102"/>
    <n v="6206102"/>
    <x v="11"/>
    <x v="11"/>
  </r>
  <r>
    <x v="0"/>
    <n v="0"/>
    <n v="6206119"/>
    <n v="6206119"/>
    <x v="3"/>
    <x v="3"/>
  </r>
  <r>
    <x v="0"/>
    <n v="0"/>
    <n v="6206138"/>
    <n v="6206138"/>
    <x v="12"/>
    <x v="12"/>
  </r>
  <r>
    <x v="0"/>
    <n v="20190328"/>
    <n v="6205102"/>
    <n v="6205102"/>
    <x v="2"/>
    <x v="2"/>
  </r>
  <r>
    <x v="0"/>
    <n v="0"/>
    <n v="6205102"/>
    <n v="6205102"/>
    <x v="2"/>
    <x v="2"/>
  </r>
  <r>
    <x v="0"/>
    <n v="20220305"/>
    <n v="6205102"/>
    <n v="6205102"/>
    <x v="2"/>
    <x v="2"/>
  </r>
  <r>
    <x v="0"/>
    <n v="0"/>
    <n v="6205102"/>
    <n v="6205102"/>
    <x v="2"/>
    <x v="2"/>
  </r>
  <r>
    <x v="0"/>
    <n v="20220401"/>
    <n v="6205102"/>
    <n v="6205102"/>
    <x v="2"/>
    <x v="2"/>
  </r>
  <r>
    <x v="0"/>
    <n v="2017081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13"/>
    <n v="6205102"/>
    <n v="6205102"/>
    <x v="2"/>
    <x v="2"/>
  </r>
  <r>
    <x v="0"/>
    <n v="0"/>
    <n v="6205102"/>
    <n v="6205102"/>
    <x v="2"/>
    <x v="2"/>
  </r>
  <r>
    <x v="0"/>
    <n v="20180424"/>
    <n v="6205102"/>
    <n v="6205102"/>
    <x v="2"/>
    <x v="2"/>
  </r>
  <r>
    <x v="0"/>
    <n v="202105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4"/>
    <n v="6205102"/>
    <n v="6205102"/>
    <x v="2"/>
    <x v="2"/>
  </r>
  <r>
    <x v="0"/>
    <n v="202203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12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701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005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808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0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21"/>
    <n v="6205102"/>
    <n v="6205102"/>
    <x v="2"/>
    <x v="2"/>
  </r>
  <r>
    <x v="0"/>
    <n v="0"/>
    <n v="6205111"/>
    <n v="6205111"/>
    <x v="8"/>
    <x v="8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20930"/>
    <n v="6206106"/>
    <n v="6206106"/>
    <x v="19"/>
    <x v="19"/>
  </r>
  <r>
    <x v="0"/>
    <n v="20150929"/>
    <n v="6206106"/>
    <n v="6206106"/>
    <x v="19"/>
    <x v="19"/>
  </r>
  <r>
    <x v="0"/>
    <n v="20150113"/>
    <n v="6206106"/>
    <n v="6206106"/>
    <x v="19"/>
    <x v="19"/>
  </r>
  <r>
    <x v="0"/>
    <n v="20220217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60425"/>
    <n v="6206106"/>
    <n v="6206106"/>
    <x v="19"/>
    <x v="19"/>
  </r>
  <r>
    <x v="0"/>
    <n v="201504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5012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0624"/>
    <n v="6206119"/>
    <n v="6206119"/>
    <x v="3"/>
    <x v="3"/>
  </r>
  <r>
    <x v="0"/>
    <n v="0"/>
    <n v="6206138"/>
    <n v="6206138"/>
    <x v="12"/>
    <x v="12"/>
  </r>
  <r>
    <x v="0"/>
    <n v="20150106"/>
    <n v="6206106"/>
    <n v="6206106"/>
    <x v="19"/>
    <x v="19"/>
  </r>
  <r>
    <x v="0"/>
    <n v="20160801"/>
    <n v="6206106"/>
    <n v="6206106"/>
    <x v="19"/>
    <x v="19"/>
  </r>
  <r>
    <x v="0"/>
    <n v="0"/>
    <n v="6206106"/>
    <n v="6206106"/>
    <x v="19"/>
    <x v="19"/>
  </r>
  <r>
    <x v="0"/>
    <n v="20150423"/>
    <n v="6206106"/>
    <n v="6206106"/>
    <x v="19"/>
    <x v="19"/>
  </r>
  <r>
    <x v="0"/>
    <n v="20210315"/>
    <n v="6206106"/>
    <n v="6206106"/>
    <x v="19"/>
    <x v="19"/>
  </r>
  <r>
    <x v="0"/>
    <n v="2016072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612"/>
    <n v="6206106"/>
    <n v="6206106"/>
    <x v="19"/>
    <x v="19"/>
  </r>
  <r>
    <x v="0"/>
    <n v="20170224"/>
    <n v="6206119"/>
    <n v="6206119"/>
    <x v="3"/>
    <x v="3"/>
  </r>
  <r>
    <x v="0"/>
    <n v="20180816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50106"/>
    <n v="6206106"/>
    <n v="6206106"/>
    <x v="19"/>
    <x v="19"/>
  </r>
  <r>
    <x v="0"/>
    <n v="20140304"/>
    <n v="6205102"/>
    <n v="6205102"/>
    <x v="2"/>
    <x v="2"/>
  </r>
  <r>
    <x v="0"/>
    <n v="0"/>
    <n v="6205102"/>
    <n v="6205102"/>
    <x v="2"/>
    <x v="2"/>
  </r>
  <r>
    <x v="0"/>
    <n v="202101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24"/>
    <n v="1050101"/>
    <n v="1050101"/>
    <x v="1"/>
    <x v="1"/>
  </r>
  <r>
    <x v="0"/>
    <n v="201602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220815"/>
    <n v="6205102"/>
    <n v="6205102"/>
    <x v="2"/>
    <x v="2"/>
  </r>
  <r>
    <x v="0"/>
    <n v="20160526"/>
    <n v="6205102"/>
    <n v="6205102"/>
    <x v="2"/>
    <x v="2"/>
  </r>
  <r>
    <x v="0"/>
    <n v="20190821"/>
    <n v="6205102"/>
    <n v="6205102"/>
    <x v="2"/>
    <x v="2"/>
  </r>
  <r>
    <x v="0"/>
    <n v="20150330"/>
    <n v="6205102"/>
    <n v="6205102"/>
    <x v="2"/>
    <x v="2"/>
  </r>
  <r>
    <x v="0"/>
    <n v="20171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31"/>
    <n v="6205400"/>
    <n v="6205400"/>
    <x v="9"/>
    <x v="9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0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0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5"/>
    <n v="6205102"/>
    <n v="6205102"/>
    <x v="2"/>
    <x v="2"/>
  </r>
  <r>
    <x v="0"/>
    <n v="0"/>
    <n v="6205102"/>
    <n v="6205102"/>
    <x v="2"/>
    <x v="2"/>
  </r>
  <r>
    <x v="0"/>
    <n v="20171023"/>
    <n v="1050101"/>
    <n v="1050101"/>
    <x v="1"/>
    <x v="1"/>
  </r>
  <r>
    <x v="0"/>
    <n v="2015121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51028"/>
    <n v="6205102"/>
    <n v="6205102"/>
    <x v="2"/>
    <x v="2"/>
  </r>
  <r>
    <x v="0"/>
    <n v="20151215"/>
    <n v="6205102"/>
    <n v="6205102"/>
    <x v="2"/>
    <x v="2"/>
  </r>
  <r>
    <x v="0"/>
    <n v="20160128"/>
    <n v="6205102"/>
    <n v="6205102"/>
    <x v="2"/>
    <x v="2"/>
  </r>
  <r>
    <x v="0"/>
    <n v="20160307"/>
    <n v="6205102"/>
    <n v="6205102"/>
    <x v="2"/>
    <x v="2"/>
  </r>
  <r>
    <x v="0"/>
    <n v="0"/>
    <n v="6206101"/>
    <n v="6206101"/>
    <x v="15"/>
    <x v="15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160818"/>
    <n v="6206110"/>
    <n v="6206110"/>
    <x v="28"/>
    <x v="28"/>
  </r>
  <r>
    <x v="0"/>
    <n v="20150326"/>
    <n v="6206103"/>
    <n v="6206103"/>
    <x v="4"/>
    <x v="4"/>
  </r>
  <r>
    <x v="0"/>
    <n v="0"/>
    <n v="6206119"/>
    <n v="6206119"/>
    <x v="3"/>
    <x v="3"/>
  </r>
  <r>
    <x v="0"/>
    <n v="20150217"/>
    <n v="6206102"/>
    <n v="6206102"/>
    <x v="11"/>
    <x v="11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230"/>
    <n v="6205102"/>
    <n v="6205102"/>
    <x v="2"/>
    <x v="2"/>
  </r>
  <r>
    <x v="0"/>
    <n v="20220222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40331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20160815"/>
    <n v="6205102"/>
    <n v="6205102"/>
    <x v="2"/>
    <x v="2"/>
  </r>
  <r>
    <x v="0"/>
    <n v="201712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03"/>
    <n v="6205102"/>
    <n v="6205102"/>
    <x v="2"/>
    <x v="2"/>
  </r>
  <r>
    <x v="0"/>
    <n v="201408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200129"/>
    <n v="6205102"/>
    <n v="6205102"/>
    <x v="2"/>
    <x v="2"/>
  </r>
  <r>
    <x v="0"/>
    <n v="20220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1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72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1105"/>
    <n v="6206136"/>
    <n v="6206136"/>
    <x v="5"/>
    <x v="5"/>
  </r>
  <r>
    <x v="0"/>
    <n v="20150507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140909"/>
    <n v="6206119"/>
    <n v="6206119"/>
    <x v="3"/>
    <x v="3"/>
  </r>
  <r>
    <x v="0"/>
    <n v="20140909"/>
    <n v="6206119"/>
    <n v="6206119"/>
    <x v="3"/>
    <x v="3"/>
  </r>
  <r>
    <x v="0"/>
    <n v="20171024"/>
    <n v="6206106"/>
    <n v="6206106"/>
    <x v="19"/>
    <x v="19"/>
  </r>
  <r>
    <x v="0"/>
    <n v="20141223"/>
    <n v="6206106"/>
    <n v="6206106"/>
    <x v="19"/>
    <x v="19"/>
  </r>
  <r>
    <x v="0"/>
    <n v="0"/>
    <n v="6205102"/>
    <n v="6205102"/>
    <x v="2"/>
    <x v="2"/>
  </r>
  <r>
    <x v="0"/>
    <n v="20160906"/>
    <n v="6205102"/>
    <n v="6205102"/>
    <x v="2"/>
    <x v="2"/>
  </r>
  <r>
    <x v="0"/>
    <n v="20150416"/>
    <n v="6206106"/>
    <n v="6206106"/>
    <x v="19"/>
    <x v="19"/>
  </r>
  <r>
    <x v="0"/>
    <n v="0"/>
    <n v="6206106"/>
    <n v="6206106"/>
    <x v="19"/>
    <x v="19"/>
  </r>
  <r>
    <x v="0"/>
    <n v="20170118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23"/>
    <n v="6206123"/>
    <x v="17"/>
    <x v="17"/>
  </r>
  <r>
    <x v="0"/>
    <n v="0"/>
    <n v="6206138"/>
    <n v="6206138"/>
    <x v="12"/>
    <x v="12"/>
  </r>
  <r>
    <x v="0"/>
    <n v="20150220"/>
    <n v="6206106"/>
    <n v="6206106"/>
    <x v="19"/>
    <x v="19"/>
  </r>
  <r>
    <x v="0"/>
    <n v="0"/>
    <n v="6206106"/>
    <n v="6206106"/>
    <x v="19"/>
    <x v="19"/>
  </r>
  <r>
    <x v="0"/>
    <n v="20150824"/>
    <n v="6206144"/>
    <n v="6206144"/>
    <x v="6"/>
    <x v="6"/>
  </r>
  <r>
    <x v="0"/>
    <n v="20150205"/>
    <n v="6206106"/>
    <n v="6206106"/>
    <x v="19"/>
    <x v="19"/>
  </r>
  <r>
    <x v="0"/>
    <n v="0"/>
    <n v="6206106"/>
    <n v="6206106"/>
    <x v="19"/>
    <x v="19"/>
  </r>
  <r>
    <x v="0"/>
    <n v="20200609"/>
    <n v="6206144"/>
    <n v="6206144"/>
    <x v="6"/>
    <x v="6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801"/>
    <n v="6206106"/>
    <n v="6206106"/>
    <x v="19"/>
    <x v="19"/>
  </r>
  <r>
    <x v="0"/>
    <n v="20170228"/>
    <n v="6206119"/>
    <n v="6206119"/>
    <x v="3"/>
    <x v="3"/>
  </r>
  <r>
    <x v="0"/>
    <n v="20150520"/>
    <n v="6206106"/>
    <n v="6206106"/>
    <x v="19"/>
    <x v="19"/>
  </r>
  <r>
    <x v="0"/>
    <n v="20150508"/>
    <n v="6206106"/>
    <n v="6206106"/>
    <x v="19"/>
    <x v="19"/>
  </r>
  <r>
    <x v="0"/>
    <n v="20140822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171221"/>
    <n v="6205102"/>
    <n v="6205102"/>
    <x v="2"/>
    <x v="2"/>
  </r>
  <r>
    <x v="0"/>
    <n v="2023071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803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827"/>
    <n v="6205103"/>
    <n v="6205103"/>
    <x v="7"/>
    <x v="7"/>
  </r>
  <r>
    <x v="0"/>
    <n v="0"/>
    <n v="6205102"/>
    <n v="6205102"/>
    <x v="2"/>
    <x v="2"/>
  </r>
  <r>
    <x v="0"/>
    <n v="201508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09"/>
    <n v="6205102"/>
    <n v="6205102"/>
    <x v="2"/>
    <x v="2"/>
  </r>
  <r>
    <x v="0"/>
    <n v="0"/>
    <n v="6205102"/>
    <n v="6205102"/>
    <x v="2"/>
    <x v="2"/>
  </r>
  <r>
    <x v="0"/>
    <n v="201311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16"/>
    <n v="6205102"/>
    <n v="6205102"/>
    <x v="2"/>
    <x v="2"/>
  </r>
  <r>
    <x v="0"/>
    <n v="20150722"/>
    <n v="6205102"/>
    <n v="6205102"/>
    <x v="2"/>
    <x v="2"/>
  </r>
  <r>
    <x v="0"/>
    <n v="20160427"/>
    <n v="6205102"/>
    <n v="6205102"/>
    <x v="2"/>
    <x v="2"/>
  </r>
  <r>
    <x v="0"/>
    <n v="20150901"/>
    <n v="6205400"/>
    <n v="6205400"/>
    <x v="9"/>
    <x v="9"/>
  </r>
  <r>
    <x v="0"/>
    <n v="0"/>
    <n v="6205102"/>
    <n v="6205102"/>
    <x v="2"/>
    <x v="2"/>
  </r>
  <r>
    <x v="0"/>
    <n v="201708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302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903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400"/>
    <n v="6205400"/>
    <x v="9"/>
    <x v="9"/>
  </r>
  <r>
    <x v="0"/>
    <n v="20180125"/>
    <n v="1050101"/>
    <n v="1050101"/>
    <x v="1"/>
    <x v="1"/>
  </r>
  <r>
    <x v="0"/>
    <n v="0"/>
    <n v="6206109"/>
    <n v="6206109"/>
    <x v="0"/>
    <x v="0"/>
  </r>
  <r>
    <x v="0"/>
    <n v="20180208"/>
    <n v="6206110"/>
    <n v="6206110"/>
    <x v="28"/>
    <x v="28"/>
  </r>
  <r>
    <x v="0"/>
    <n v="0"/>
    <n v="6206138"/>
    <n v="6206138"/>
    <x v="12"/>
    <x v="12"/>
  </r>
  <r>
    <x v="0"/>
    <n v="20140904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91223"/>
    <n v="6206106"/>
    <n v="6206106"/>
    <x v="19"/>
    <x v="19"/>
  </r>
  <r>
    <x v="0"/>
    <n v="20220804"/>
    <n v="6206106"/>
    <n v="6206106"/>
    <x v="19"/>
    <x v="19"/>
  </r>
  <r>
    <x v="0"/>
    <n v="20170210"/>
    <n v="6206106"/>
    <n v="6206106"/>
    <x v="19"/>
    <x v="19"/>
  </r>
  <r>
    <x v="0"/>
    <n v="20170512"/>
    <n v="6206144"/>
    <n v="6206144"/>
    <x v="6"/>
    <x v="6"/>
  </r>
  <r>
    <x v="0"/>
    <n v="0"/>
    <n v="6206123"/>
    <n v="6206123"/>
    <x v="17"/>
    <x v="17"/>
  </r>
  <r>
    <x v="0"/>
    <n v="0"/>
    <n v="6206106"/>
    <n v="6206106"/>
    <x v="19"/>
    <x v="19"/>
  </r>
  <r>
    <x v="0"/>
    <n v="0"/>
    <n v="6205103"/>
    <n v="6205103"/>
    <x v="7"/>
    <x v="7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813"/>
    <n v="6205103"/>
    <n v="6205103"/>
    <x v="7"/>
    <x v="7"/>
  </r>
  <r>
    <x v="0"/>
    <n v="20140923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08"/>
    <n v="6205102"/>
    <n v="6205102"/>
    <x v="2"/>
    <x v="2"/>
  </r>
  <r>
    <x v="0"/>
    <n v="0"/>
    <n v="6205111"/>
    <n v="6205111"/>
    <x v="8"/>
    <x v="8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24"/>
    <n v="6205102"/>
    <n v="6205102"/>
    <x v="2"/>
    <x v="2"/>
  </r>
  <r>
    <x v="0"/>
    <n v="0"/>
    <n v="6205102"/>
    <n v="6205102"/>
    <x v="2"/>
    <x v="2"/>
  </r>
  <r>
    <x v="0"/>
    <n v="20220822"/>
    <n v="6205102"/>
    <n v="6205102"/>
    <x v="2"/>
    <x v="2"/>
  </r>
  <r>
    <x v="0"/>
    <n v="0"/>
    <n v="6205102"/>
    <n v="6205102"/>
    <x v="2"/>
    <x v="2"/>
  </r>
  <r>
    <x v="0"/>
    <n v="202208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0"/>
    <n v="6205111"/>
    <n v="6205111"/>
    <x v="8"/>
    <x v="8"/>
  </r>
  <r>
    <x v="0"/>
    <n v="201504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08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61102"/>
    <n v="6205102"/>
    <n v="6205102"/>
    <x v="2"/>
    <x v="2"/>
  </r>
  <r>
    <x v="0"/>
    <n v="20210624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824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20160805"/>
    <n v="6205102"/>
    <n v="6205102"/>
    <x v="2"/>
    <x v="2"/>
  </r>
  <r>
    <x v="0"/>
    <n v="0"/>
    <n v="6205102"/>
    <n v="6205102"/>
    <x v="2"/>
    <x v="2"/>
  </r>
  <r>
    <x v="0"/>
    <n v="20180820"/>
    <n v="6205102"/>
    <n v="6205102"/>
    <x v="2"/>
    <x v="2"/>
  </r>
  <r>
    <x v="0"/>
    <n v="202001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18"/>
    <n v="6205102"/>
    <n v="6205102"/>
    <x v="2"/>
    <x v="2"/>
  </r>
  <r>
    <x v="0"/>
    <n v="20180727"/>
    <n v="6205102"/>
    <n v="6205102"/>
    <x v="2"/>
    <x v="2"/>
  </r>
  <r>
    <x v="0"/>
    <n v="20221122"/>
    <n v="6205102"/>
    <n v="6205102"/>
    <x v="2"/>
    <x v="2"/>
  </r>
  <r>
    <x v="0"/>
    <n v="20180116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410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00923"/>
    <n v="6205102"/>
    <n v="6205102"/>
    <x v="2"/>
    <x v="2"/>
  </r>
  <r>
    <x v="0"/>
    <n v="201604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00204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218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51005"/>
    <n v="6206136"/>
    <n v="6206136"/>
    <x v="5"/>
    <x v="5"/>
  </r>
  <r>
    <x v="0"/>
    <n v="2014121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4"/>
    <n v="6206104"/>
    <x v="14"/>
    <x v="14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200908"/>
    <n v="6205111"/>
    <n v="6205111"/>
    <x v="8"/>
    <x v="8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220503"/>
    <n v="6206119"/>
    <n v="6206119"/>
    <x v="3"/>
    <x v="3"/>
  </r>
  <r>
    <x v="0"/>
    <n v="20150507"/>
    <n v="6206136"/>
    <n v="6206136"/>
    <x v="5"/>
    <x v="5"/>
  </r>
  <r>
    <x v="0"/>
    <n v="20150203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16"/>
    <n v="6205103"/>
    <n v="6205103"/>
    <x v="7"/>
    <x v="7"/>
  </r>
  <r>
    <x v="0"/>
    <n v="0"/>
    <n v="6205102"/>
    <n v="6205102"/>
    <x v="2"/>
    <x v="2"/>
  </r>
  <r>
    <x v="0"/>
    <n v="20190205"/>
    <n v="6205102"/>
    <n v="6205102"/>
    <x v="2"/>
    <x v="2"/>
  </r>
  <r>
    <x v="0"/>
    <n v="20190304"/>
    <n v="6205102"/>
    <n v="6205102"/>
    <x v="2"/>
    <x v="2"/>
  </r>
  <r>
    <x v="0"/>
    <n v="20150921"/>
    <n v="6205102"/>
    <n v="6205102"/>
    <x v="2"/>
    <x v="2"/>
  </r>
  <r>
    <x v="0"/>
    <n v="0"/>
    <n v="6205102"/>
    <n v="6205102"/>
    <x v="2"/>
    <x v="2"/>
  </r>
  <r>
    <x v="0"/>
    <n v="20141120"/>
    <n v="6205103"/>
    <n v="6205103"/>
    <x v="7"/>
    <x v="7"/>
  </r>
  <r>
    <x v="0"/>
    <n v="0"/>
    <n v="6205102"/>
    <n v="6205102"/>
    <x v="2"/>
    <x v="2"/>
  </r>
  <r>
    <x v="0"/>
    <n v="201408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40910"/>
    <n v="6205103"/>
    <n v="6205103"/>
    <x v="7"/>
    <x v="7"/>
  </r>
  <r>
    <x v="0"/>
    <n v="0"/>
    <n v="6205102"/>
    <n v="6205102"/>
    <x v="2"/>
    <x v="2"/>
  </r>
  <r>
    <x v="0"/>
    <n v="2020022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80504"/>
    <n v="6205102"/>
    <n v="6205102"/>
    <x v="2"/>
    <x v="2"/>
  </r>
  <r>
    <x v="0"/>
    <n v="201512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19"/>
    <n v="6205102"/>
    <n v="6205102"/>
    <x v="2"/>
    <x v="2"/>
  </r>
  <r>
    <x v="0"/>
    <n v="0"/>
    <n v="6205400"/>
    <n v="6205400"/>
    <x v="9"/>
    <x v="9"/>
  </r>
  <r>
    <x v="0"/>
    <n v="0"/>
    <n v="6205103"/>
    <n v="6205103"/>
    <x v="7"/>
    <x v="7"/>
  </r>
  <r>
    <x v="0"/>
    <n v="202207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16"/>
    <n v="6205102"/>
    <n v="6205102"/>
    <x v="2"/>
    <x v="2"/>
  </r>
  <r>
    <x v="0"/>
    <n v="20151229"/>
    <n v="6205103"/>
    <n v="6205103"/>
    <x v="7"/>
    <x v="7"/>
  </r>
  <r>
    <x v="0"/>
    <n v="20141216"/>
    <n v="6205102"/>
    <n v="6205102"/>
    <x v="2"/>
    <x v="2"/>
  </r>
  <r>
    <x v="0"/>
    <n v="20210824"/>
    <n v="6205102"/>
    <n v="6205102"/>
    <x v="2"/>
    <x v="2"/>
  </r>
  <r>
    <x v="0"/>
    <n v="201408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8"/>
    <n v="6205103"/>
    <n v="6205103"/>
    <x v="7"/>
    <x v="7"/>
  </r>
  <r>
    <x v="0"/>
    <n v="202206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308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118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014"/>
    <n v="6206119"/>
    <n v="6206119"/>
    <x v="3"/>
    <x v="3"/>
  </r>
  <r>
    <x v="0"/>
    <n v="0"/>
    <n v="6206103"/>
    <n v="6206103"/>
    <x v="4"/>
    <x v="4"/>
  </r>
  <r>
    <x v="0"/>
    <n v="20150512"/>
    <n v="6206106"/>
    <n v="6206106"/>
    <x v="19"/>
    <x v="19"/>
  </r>
  <r>
    <x v="0"/>
    <n v="0"/>
    <n v="6206106"/>
    <n v="6206106"/>
    <x v="19"/>
    <x v="19"/>
  </r>
  <r>
    <x v="0"/>
    <n v="20140818"/>
    <n v="6206106"/>
    <n v="6206106"/>
    <x v="19"/>
    <x v="19"/>
  </r>
  <r>
    <x v="0"/>
    <n v="0"/>
    <n v="6206103"/>
    <n v="6206103"/>
    <x v="4"/>
    <x v="4"/>
  </r>
  <r>
    <x v="0"/>
    <n v="201507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629"/>
    <n v="6206119"/>
    <n v="6206119"/>
    <x v="3"/>
    <x v="3"/>
  </r>
  <r>
    <x v="0"/>
    <n v="0"/>
    <n v="6206136"/>
    <n v="6206136"/>
    <x v="5"/>
    <x v="5"/>
  </r>
  <r>
    <x v="0"/>
    <n v="20170316"/>
    <n v="6206136"/>
    <n v="6206136"/>
    <x v="5"/>
    <x v="5"/>
  </r>
  <r>
    <x v="0"/>
    <n v="20161117"/>
    <n v="6206136"/>
    <n v="6206136"/>
    <x v="5"/>
    <x v="5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23"/>
    <n v="6206123"/>
    <x v="17"/>
    <x v="17"/>
  </r>
  <r>
    <x v="0"/>
    <n v="20141007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9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1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71208"/>
    <n v="6205102"/>
    <n v="6205102"/>
    <x v="2"/>
    <x v="2"/>
  </r>
  <r>
    <x v="0"/>
    <n v="20140401"/>
    <n v="6205102"/>
    <n v="6205102"/>
    <x v="2"/>
    <x v="2"/>
  </r>
  <r>
    <x v="0"/>
    <n v="201905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08"/>
    <n v="6205102"/>
    <n v="6205102"/>
    <x v="2"/>
    <x v="2"/>
  </r>
  <r>
    <x v="0"/>
    <n v="201806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4"/>
    <n v="6206114"/>
    <x v="18"/>
    <x v="18"/>
  </r>
  <r>
    <x v="0"/>
    <n v="0"/>
    <n v="6206119"/>
    <n v="6206119"/>
    <x v="3"/>
    <x v="3"/>
  </r>
  <r>
    <x v="0"/>
    <n v="20200618"/>
    <n v="6206106"/>
    <n v="6206106"/>
    <x v="19"/>
    <x v="19"/>
  </r>
  <r>
    <x v="0"/>
    <n v="0"/>
    <n v="6206103"/>
    <n v="6206103"/>
    <x v="4"/>
    <x v="4"/>
  </r>
  <r>
    <x v="0"/>
    <n v="0"/>
    <n v="6206138"/>
    <n v="6206138"/>
    <x v="12"/>
    <x v="12"/>
  </r>
  <r>
    <x v="0"/>
    <n v="20151102"/>
    <n v="6206106"/>
    <n v="6206106"/>
    <x v="19"/>
    <x v="19"/>
  </r>
  <r>
    <x v="0"/>
    <n v="0"/>
    <n v="6206106"/>
    <n v="6206106"/>
    <x v="19"/>
    <x v="19"/>
  </r>
  <r>
    <x v="0"/>
    <n v="20170315"/>
    <n v="6206103"/>
    <n v="6206103"/>
    <x v="4"/>
    <x v="4"/>
  </r>
  <r>
    <x v="0"/>
    <n v="0"/>
    <n v="6206119"/>
    <n v="6206119"/>
    <x v="3"/>
    <x v="3"/>
  </r>
  <r>
    <x v="0"/>
    <n v="0"/>
    <n v="6206104"/>
    <n v="6206104"/>
    <x v="14"/>
    <x v="14"/>
  </r>
  <r>
    <x v="0"/>
    <n v="0"/>
    <n v="6206106"/>
    <n v="6206106"/>
    <x v="19"/>
    <x v="19"/>
  </r>
  <r>
    <x v="0"/>
    <n v="20161201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6119"/>
    <n v="6206119"/>
    <x v="3"/>
    <x v="3"/>
  </r>
  <r>
    <x v="0"/>
    <n v="0"/>
    <n v="6206119"/>
    <n v="6206119"/>
    <x v="3"/>
    <x v="3"/>
  </r>
  <r>
    <x v="0"/>
    <n v="20221013"/>
    <n v="6206106"/>
    <n v="6206106"/>
    <x v="19"/>
    <x v="19"/>
  </r>
  <r>
    <x v="0"/>
    <n v="20140915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14091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230322"/>
    <n v="6206106"/>
    <n v="6206106"/>
    <x v="19"/>
    <x v="19"/>
  </r>
  <r>
    <x v="0"/>
    <n v="20170614"/>
    <n v="6205102"/>
    <n v="6205102"/>
    <x v="2"/>
    <x v="2"/>
  </r>
  <r>
    <x v="0"/>
    <n v="20141113"/>
    <n v="6205116"/>
    <n v="6205116"/>
    <x v="26"/>
    <x v="26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10"/>
    <n v="6205102"/>
    <n v="6205102"/>
    <x v="2"/>
    <x v="2"/>
  </r>
  <r>
    <x v="0"/>
    <n v="202306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24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150814"/>
    <n v="6205103"/>
    <n v="6205103"/>
    <x v="7"/>
    <x v="7"/>
  </r>
  <r>
    <x v="0"/>
    <n v="201510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12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6081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730"/>
    <n v="6206106"/>
    <n v="6206106"/>
    <x v="19"/>
    <x v="19"/>
  </r>
  <r>
    <x v="0"/>
    <n v="20141126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6106"/>
    <n v="6206106"/>
    <x v="19"/>
    <x v="19"/>
  </r>
  <r>
    <x v="0"/>
    <n v="20141229"/>
    <n v="6206109"/>
    <n v="6206109"/>
    <x v="0"/>
    <x v="0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06"/>
    <n v="6206106"/>
    <x v="19"/>
    <x v="19"/>
  </r>
  <r>
    <x v="0"/>
    <n v="20230831"/>
    <n v="6206106"/>
    <n v="6206106"/>
    <x v="19"/>
    <x v="19"/>
  </r>
  <r>
    <x v="0"/>
    <n v="20160919"/>
    <n v="6206106"/>
    <n v="6206106"/>
    <x v="19"/>
    <x v="19"/>
  </r>
  <r>
    <x v="0"/>
    <n v="0"/>
    <n v="6206114"/>
    <n v="6206114"/>
    <x v="18"/>
    <x v="18"/>
  </r>
  <r>
    <x v="0"/>
    <n v="0"/>
    <n v="6206106"/>
    <n v="6206106"/>
    <x v="19"/>
    <x v="19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80413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10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608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5"/>
    <n v="6206115"/>
    <x v="16"/>
    <x v="16"/>
  </r>
  <r>
    <x v="0"/>
    <n v="0"/>
    <n v="6206114"/>
    <n v="6206114"/>
    <x v="18"/>
    <x v="1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9"/>
    <n v="6206109"/>
    <x v="0"/>
    <x v="0"/>
  </r>
  <r>
    <x v="0"/>
    <n v="20180520"/>
    <n v="6206119"/>
    <n v="6206119"/>
    <x v="3"/>
    <x v="3"/>
  </r>
  <r>
    <x v="0"/>
    <n v="20170515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04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105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730"/>
    <n v="6205102"/>
    <n v="6205102"/>
    <x v="2"/>
    <x v="2"/>
  </r>
  <r>
    <x v="0"/>
    <n v="0"/>
    <n v="6205102"/>
    <n v="6205102"/>
    <x v="2"/>
    <x v="2"/>
  </r>
  <r>
    <x v="0"/>
    <n v="202002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1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1"/>
    <n v="6205102"/>
    <n v="6205102"/>
    <x v="2"/>
    <x v="2"/>
  </r>
  <r>
    <x v="0"/>
    <n v="20160729"/>
    <n v="6205102"/>
    <n v="6205102"/>
    <x v="2"/>
    <x v="2"/>
  </r>
  <r>
    <x v="0"/>
    <n v="20160823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8041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60331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11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727"/>
    <n v="6205102"/>
    <n v="6205102"/>
    <x v="2"/>
    <x v="2"/>
  </r>
  <r>
    <x v="0"/>
    <n v="20141113"/>
    <n v="6205102"/>
    <n v="6205102"/>
    <x v="2"/>
    <x v="2"/>
  </r>
  <r>
    <x v="0"/>
    <n v="0"/>
    <n v="6205102"/>
    <n v="6205102"/>
    <x v="2"/>
    <x v="2"/>
  </r>
  <r>
    <x v="0"/>
    <n v="20180223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25"/>
    <n v="6205102"/>
    <n v="6205102"/>
    <x v="2"/>
    <x v="2"/>
  </r>
  <r>
    <x v="0"/>
    <n v="20220125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309"/>
    <n v="6205102"/>
    <n v="6205102"/>
    <x v="2"/>
    <x v="2"/>
  </r>
  <r>
    <x v="0"/>
    <n v="20170112"/>
    <n v="6205102"/>
    <n v="6205102"/>
    <x v="2"/>
    <x v="2"/>
  </r>
  <r>
    <x v="0"/>
    <n v="202209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10401"/>
    <n v="6206102"/>
    <n v="6206102"/>
    <x v="11"/>
    <x v="11"/>
  </r>
  <r>
    <x v="0"/>
    <n v="0"/>
    <n v="6206106"/>
    <n v="6206106"/>
    <x v="19"/>
    <x v="19"/>
  </r>
  <r>
    <x v="0"/>
    <n v="0"/>
    <n v="6206144"/>
    <n v="6206144"/>
    <x v="6"/>
    <x v="6"/>
  </r>
  <r>
    <x v="0"/>
    <n v="20210119"/>
    <n v="6206119"/>
    <n v="6206119"/>
    <x v="3"/>
    <x v="3"/>
  </r>
  <r>
    <x v="0"/>
    <n v="201909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3"/>
    <n v="6206103"/>
    <x v="4"/>
    <x v="4"/>
  </r>
  <r>
    <x v="0"/>
    <n v="0"/>
    <n v="6206138"/>
    <n v="6206138"/>
    <x v="12"/>
    <x v="12"/>
  </r>
  <r>
    <x v="0"/>
    <n v="20230109"/>
    <n v="6206114"/>
    <n v="6206114"/>
    <x v="18"/>
    <x v="18"/>
  </r>
  <r>
    <x v="0"/>
    <n v="20150722"/>
    <n v="6206119"/>
    <n v="6206119"/>
    <x v="3"/>
    <x v="3"/>
  </r>
  <r>
    <x v="0"/>
    <n v="0"/>
    <n v="6206138"/>
    <n v="6206138"/>
    <x v="12"/>
    <x v="12"/>
  </r>
  <r>
    <x v="0"/>
    <n v="20160311"/>
    <n v="6206119"/>
    <n v="6206119"/>
    <x v="3"/>
    <x v="3"/>
  </r>
  <r>
    <x v="0"/>
    <n v="0"/>
    <n v="6206102"/>
    <n v="6206102"/>
    <x v="11"/>
    <x v="11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20160601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10512"/>
    <n v="6205102"/>
    <n v="6205102"/>
    <x v="2"/>
    <x v="2"/>
  </r>
  <r>
    <x v="0"/>
    <n v="201706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117"/>
    <n v="6205102"/>
    <n v="6205102"/>
    <x v="2"/>
    <x v="2"/>
  </r>
  <r>
    <x v="0"/>
    <n v="0"/>
    <n v="6205102"/>
    <n v="6205102"/>
    <x v="2"/>
    <x v="2"/>
  </r>
  <r>
    <x v="0"/>
    <n v="20141022"/>
    <n v="6205102"/>
    <n v="6205102"/>
    <x v="2"/>
    <x v="2"/>
  </r>
  <r>
    <x v="0"/>
    <n v="0"/>
    <n v="6205102"/>
    <n v="6205102"/>
    <x v="2"/>
    <x v="2"/>
  </r>
  <r>
    <x v="0"/>
    <n v="2018041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103"/>
    <n v="6205102"/>
    <n v="6205102"/>
    <x v="2"/>
    <x v="2"/>
  </r>
  <r>
    <x v="0"/>
    <n v="20150223"/>
    <n v="6205102"/>
    <n v="6205102"/>
    <x v="2"/>
    <x v="2"/>
  </r>
  <r>
    <x v="0"/>
    <n v="0"/>
    <n v="6205102"/>
    <n v="6205102"/>
    <x v="2"/>
    <x v="2"/>
  </r>
  <r>
    <x v="0"/>
    <n v="20160624"/>
    <n v="6205116"/>
    <n v="6205116"/>
    <x v="26"/>
    <x v="26"/>
  </r>
  <r>
    <x v="0"/>
    <n v="0"/>
    <n v="6205102"/>
    <n v="6205102"/>
    <x v="2"/>
    <x v="2"/>
  </r>
  <r>
    <x v="0"/>
    <n v="201605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3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06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05"/>
    <n v="6205102"/>
    <n v="6205102"/>
    <x v="2"/>
    <x v="2"/>
  </r>
  <r>
    <x v="0"/>
    <n v="0"/>
    <n v="6205102"/>
    <n v="6205102"/>
    <x v="2"/>
    <x v="2"/>
  </r>
  <r>
    <x v="0"/>
    <n v="20160217"/>
    <n v="6205102"/>
    <n v="6205102"/>
    <x v="2"/>
    <x v="2"/>
  </r>
  <r>
    <x v="0"/>
    <n v="201607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3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4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05"/>
    <n v="6205102"/>
    <n v="6205102"/>
    <x v="2"/>
    <x v="2"/>
  </r>
  <r>
    <x v="0"/>
    <n v="0"/>
    <n v="6205102"/>
    <n v="6205102"/>
    <x v="2"/>
    <x v="2"/>
  </r>
  <r>
    <x v="0"/>
    <n v="20160516"/>
    <n v="6205102"/>
    <n v="6205102"/>
    <x v="2"/>
    <x v="2"/>
  </r>
  <r>
    <x v="0"/>
    <n v="0"/>
    <n v="6206119"/>
    <n v="6206119"/>
    <x v="3"/>
    <x v="3"/>
  </r>
  <r>
    <x v="0"/>
    <n v="201905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24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20170411"/>
    <n v="6205103"/>
    <n v="6205103"/>
    <x v="7"/>
    <x v="7"/>
  </r>
  <r>
    <x v="0"/>
    <n v="20171227"/>
    <n v="6205102"/>
    <n v="6205102"/>
    <x v="2"/>
    <x v="2"/>
  </r>
  <r>
    <x v="0"/>
    <n v="2016021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1"/>
    <n v="6205102"/>
    <n v="6205102"/>
    <x v="2"/>
    <x v="2"/>
  </r>
  <r>
    <x v="0"/>
    <n v="20131223"/>
    <n v="6205102"/>
    <n v="6205102"/>
    <x v="2"/>
    <x v="2"/>
  </r>
  <r>
    <x v="0"/>
    <n v="20171023"/>
    <n v="6205102"/>
    <n v="6205102"/>
    <x v="2"/>
    <x v="2"/>
  </r>
  <r>
    <x v="0"/>
    <n v="202202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1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02"/>
    <n v="6205102"/>
    <n v="6205102"/>
    <x v="2"/>
    <x v="2"/>
  </r>
  <r>
    <x v="0"/>
    <n v="201612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22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3"/>
    <n v="6206103"/>
    <x v="4"/>
    <x v="4"/>
  </r>
  <r>
    <x v="0"/>
    <n v="0"/>
    <n v="6206106"/>
    <n v="6206106"/>
    <x v="19"/>
    <x v="19"/>
  </r>
  <r>
    <x v="0"/>
    <n v="20170523"/>
    <n v="6206119"/>
    <n v="6206119"/>
    <x v="3"/>
    <x v="3"/>
  </r>
  <r>
    <x v="0"/>
    <n v="20160307"/>
    <n v="6206119"/>
    <n v="6206119"/>
    <x v="3"/>
    <x v="3"/>
  </r>
  <r>
    <x v="0"/>
    <n v="0"/>
    <n v="6206119"/>
    <n v="6206119"/>
    <x v="3"/>
    <x v="3"/>
  </r>
  <r>
    <x v="0"/>
    <n v="0"/>
    <n v="6206104"/>
    <n v="6206104"/>
    <x v="14"/>
    <x v="14"/>
  </r>
  <r>
    <x v="0"/>
    <n v="20150422"/>
    <n v="6205102"/>
    <n v="6205102"/>
    <x v="2"/>
    <x v="2"/>
  </r>
  <r>
    <x v="0"/>
    <n v="20151125"/>
    <n v="6205102"/>
    <n v="6205102"/>
    <x v="2"/>
    <x v="2"/>
  </r>
  <r>
    <x v="0"/>
    <n v="0"/>
    <n v="6205102"/>
    <n v="6205102"/>
    <x v="2"/>
    <x v="2"/>
  </r>
  <r>
    <x v="0"/>
    <n v="20150630"/>
    <n v="6206110"/>
    <n v="6206110"/>
    <x v="28"/>
    <x v="28"/>
  </r>
  <r>
    <x v="0"/>
    <n v="20220304"/>
    <n v="6206106"/>
    <n v="6206106"/>
    <x v="19"/>
    <x v="19"/>
  </r>
  <r>
    <x v="0"/>
    <n v="20220304"/>
    <n v="6206106"/>
    <n v="6206106"/>
    <x v="19"/>
    <x v="19"/>
  </r>
  <r>
    <x v="0"/>
    <n v="20200601"/>
    <n v="6205102"/>
    <n v="6205102"/>
    <x v="2"/>
    <x v="2"/>
  </r>
  <r>
    <x v="0"/>
    <n v="201701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23"/>
    <n v="6205102"/>
    <n v="6205102"/>
    <x v="2"/>
    <x v="2"/>
  </r>
  <r>
    <x v="0"/>
    <n v="0"/>
    <n v="6205102"/>
    <n v="6205102"/>
    <x v="2"/>
    <x v="2"/>
  </r>
  <r>
    <x v="0"/>
    <n v="201910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06"/>
    <n v="6205400"/>
    <n v="6205400"/>
    <x v="9"/>
    <x v="9"/>
  </r>
  <r>
    <x v="0"/>
    <n v="202006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05"/>
    <n v="6205102"/>
    <n v="6205102"/>
    <x v="2"/>
    <x v="2"/>
  </r>
  <r>
    <x v="0"/>
    <n v="0"/>
    <n v="6205102"/>
    <n v="6205102"/>
    <x v="2"/>
    <x v="2"/>
  </r>
  <r>
    <x v="0"/>
    <n v="20160413"/>
    <n v="6205102"/>
    <n v="6205102"/>
    <x v="2"/>
    <x v="2"/>
  </r>
  <r>
    <x v="0"/>
    <n v="20180901"/>
    <n v="6205111"/>
    <n v="6205111"/>
    <x v="8"/>
    <x v="8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22"/>
    <n v="6205102"/>
    <n v="6205102"/>
    <x v="2"/>
    <x v="2"/>
  </r>
  <r>
    <x v="0"/>
    <n v="20140707"/>
    <n v="6205102"/>
    <n v="6205102"/>
    <x v="2"/>
    <x v="2"/>
  </r>
  <r>
    <x v="0"/>
    <n v="0"/>
    <n v="6205102"/>
    <n v="6205102"/>
    <x v="2"/>
    <x v="2"/>
  </r>
  <r>
    <x v="0"/>
    <n v="201705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11"/>
    <n v="6206106"/>
    <n v="6206106"/>
    <x v="19"/>
    <x v="19"/>
  </r>
  <r>
    <x v="0"/>
    <n v="0"/>
    <n v="6206109"/>
    <n v="6206109"/>
    <x v="0"/>
    <x v="0"/>
  </r>
  <r>
    <x v="0"/>
    <n v="20170807"/>
    <n v="6206114"/>
    <n v="6206114"/>
    <x v="18"/>
    <x v="18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15113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200724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20191220"/>
    <n v="6205102"/>
    <n v="6205102"/>
    <x v="2"/>
    <x v="2"/>
  </r>
  <r>
    <x v="0"/>
    <n v="201409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426"/>
    <n v="6205102"/>
    <n v="6205102"/>
    <x v="2"/>
    <x v="2"/>
  </r>
  <r>
    <x v="0"/>
    <n v="20210202"/>
    <n v="6205102"/>
    <n v="6205102"/>
    <x v="2"/>
    <x v="2"/>
  </r>
  <r>
    <x v="0"/>
    <n v="201907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1"/>
    <n v="6205102"/>
    <n v="6205102"/>
    <x v="2"/>
    <x v="2"/>
  </r>
  <r>
    <x v="0"/>
    <n v="20180517"/>
    <n v="6205102"/>
    <n v="6205102"/>
    <x v="2"/>
    <x v="2"/>
  </r>
  <r>
    <x v="0"/>
    <n v="201706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04"/>
    <n v="6205111"/>
    <n v="6205111"/>
    <x v="8"/>
    <x v="8"/>
  </r>
  <r>
    <x v="0"/>
    <n v="201702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1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22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10407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400"/>
    <n v="6205400"/>
    <x v="9"/>
    <x v="9"/>
  </r>
  <r>
    <x v="0"/>
    <n v="202205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6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7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13"/>
    <n v="6205102"/>
    <n v="6205102"/>
    <x v="2"/>
    <x v="2"/>
  </r>
  <r>
    <x v="0"/>
    <n v="0"/>
    <n v="6205102"/>
    <n v="6205102"/>
    <x v="2"/>
    <x v="2"/>
  </r>
  <r>
    <x v="0"/>
    <n v="201908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701"/>
    <n v="6205102"/>
    <n v="6205102"/>
    <x v="2"/>
    <x v="2"/>
  </r>
  <r>
    <x v="0"/>
    <n v="201703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20221207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31"/>
    <n v="6206106"/>
    <n v="6206106"/>
    <x v="19"/>
    <x v="19"/>
  </r>
  <r>
    <x v="0"/>
    <n v="0"/>
    <n v="6206136"/>
    <n v="6206136"/>
    <x v="5"/>
    <x v="5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4"/>
    <n v="6206104"/>
    <x v="14"/>
    <x v="1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02"/>
    <n v="6205102"/>
    <x v="2"/>
    <x v="2"/>
  </r>
  <r>
    <x v="0"/>
    <n v="202209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09"/>
    <n v="6205102"/>
    <n v="6205102"/>
    <x v="2"/>
    <x v="2"/>
  </r>
  <r>
    <x v="0"/>
    <n v="0"/>
    <n v="6205102"/>
    <n v="6205102"/>
    <x v="2"/>
    <x v="2"/>
  </r>
  <r>
    <x v="0"/>
    <n v="201511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19"/>
    <n v="6205102"/>
    <n v="6205102"/>
    <x v="2"/>
    <x v="2"/>
  </r>
  <r>
    <x v="0"/>
    <n v="20150116"/>
    <n v="6205102"/>
    <n v="6205102"/>
    <x v="2"/>
    <x v="2"/>
  </r>
  <r>
    <x v="0"/>
    <n v="0"/>
    <n v="6205102"/>
    <n v="6205102"/>
    <x v="2"/>
    <x v="2"/>
  </r>
  <r>
    <x v="0"/>
    <n v="2017042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20151116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170801"/>
    <n v="6206106"/>
    <n v="6206106"/>
    <x v="19"/>
    <x v="19"/>
  </r>
  <r>
    <x v="0"/>
    <n v="0"/>
    <n v="6206106"/>
    <n v="6206106"/>
    <x v="19"/>
    <x v="19"/>
  </r>
  <r>
    <x v="0"/>
    <n v="20150622"/>
    <n v="6206106"/>
    <n v="6206106"/>
    <x v="19"/>
    <x v="19"/>
  </r>
  <r>
    <x v="0"/>
    <n v="20150925"/>
    <n v="6206106"/>
    <n v="6206106"/>
    <x v="19"/>
    <x v="19"/>
  </r>
  <r>
    <x v="0"/>
    <n v="20230515"/>
    <n v="6206103"/>
    <n v="6206103"/>
    <x v="4"/>
    <x v="4"/>
  </r>
  <r>
    <x v="0"/>
    <n v="0"/>
    <n v="6206119"/>
    <n v="6206119"/>
    <x v="3"/>
    <x v="3"/>
  </r>
  <r>
    <x v="0"/>
    <n v="0"/>
    <n v="6206106"/>
    <n v="6206106"/>
    <x v="19"/>
    <x v="19"/>
  </r>
  <r>
    <x v="0"/>
    <n v="20221013"/>
    <n v="6206106"/>
    <n v="6206106"/>
    <x v="19"/>
    <x v="19"/>
  </r>
  <r>
    <x v="0"/>
    <n v="0"/>
    <n v="6206106"/>
    <n v="6206106"/>
    <x v="19"/>
    <x v="19"/>
  </r>
  <r>
    <x v="0"/>
    <n v="20150126"/>
    <n v="6206106"/>
    <n v="6206106"/>
    <x v="19"/>
    <x v="19"/>
  </r>
  <r>
    <x v="0"/>
    <n v="0"/>
    <n v="6206106"/>
    <n v="6206106"/>
    <x v="19"/>
    <x v="19"/>
  </r>
  <r>
    <x v="0"/>
    <n v="20131010"/>
    <n v="6205102"/>
    <n v="6205102"/>
    <x v="2"/>
    <x v="2"/>
  </r>
  <r>
    <x v="0"/>
    <n v="0"/>
    <n v="6206119"/>
    <n v="6206119"/>
    <x v="3"/>
    <x v="3"/>
  </r>
  <r>
    <x v="0"/>
    <n v="20180509"/>
    <n v="6206119"/>
    <n v="6206119"/>
    <x v="3"/>
    <x v="3"/>
  </r>
  <r>
    <x v="0"/>
    <n v="20180509"/>
    <n v="6206119"/>
    <n v="6206119"/>
    <x v="3"/>
    <x v="3"/>
  </r>
  <r>
    <x v="0"/>
    <n v="201910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2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01"/>
    <n v="6205102"/>
    <n v="6205102"/>
    <x v="2"/>
    <x v="2"/>
  </r>
  <r>
    <x v="0"/>
    <n v="201502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16"/>
    <n v="6205103"/>
    <n v="6205103"/>
    <x v="7"/>
    <x v="7"/>
  </r>
  <r>
    <x v="0"/>
    <n v="0"/>
    <n v="6205111"/>
    <n v="6205111"/>
    <x v="8"/>
    <x v="8"/>
  </r>
  <r>
    <x v="0"/>
    <n v="0"/>
    <n v="6206102"/>
    <n v="6206102"/>
    <x v="11"/>
    <x v="11"/>
  </r>
  <r>
    <x v="0"/>
    <n v="0"/>
    <n v="6206109"/>
    <n v="6206109"/>
    <x v="0"/>
    <x v="0"/>
  </r>
  <r>
    <x v="0"/>
    <n v="20150519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6138"/>
    <n v="6206138"/>
    <x v="12"/>
    <x v="12"/>
  </r>
  <r>
    <x v="0"/>
    <n v="20150810"/>
    <n v="6206109"/>
    <n v="6206109"/>
    <x v="0"/>
    <x v="0"/>
  </r>
  <r>
    <x v="0"/>
    <n v="20181208"/>
    <n v="6206136"/>
    <n v="6206136"/>
    <x v="5"/>
    <x v="5"/>
  </r>
  <r>
    <x v="0"/>
    <n v="20210713"/>
    <n v="6206136"/>
    <n v="6206136"/>
    <x v="5"/>
    <x v="5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121"/>
    <n v="6205103"/>
    <n v="6205103"/>
    <x v="7"/>
    <x v="7"/>
  </r>
  <r>
    <x v="0"/>
    <n v="0"/>
    <n v="6205102"/>
    <n v="6205102"/>
    <x v="2"/>
    <x v="2"/>
  </r>
  <r>
    <x v="0"/>
    <n v="201505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19"/>
    <n v="6205102"/>
    <n v="6205102"/>
    <x v="2"/>
    <x v="2"/>
  </r>
  <r>
    <x v="0"/>
    <n v="2014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2"/>
    <n v="6206102"/>
    <x v="11"/>
    <x v="11"/>
  </r>
  <r>
    <x v="0"/>
    <n v="201511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3"/>
    <n v="6206103"/>
    <x v="4"/>
    <x v="4"/>
  </r>
  <r>
    <x v="0"/>
    <n v="0"/>
    <n v="6206123"/>
    <n v="6206123"/>
    <x v="17"/>
    <x v="17"/>
  </r>
  <r>
    <x v="0"/>
    <n v="20150127"/>
    <n v="6206119"/>
    <n v="6206119"/>
    <x v="3"/>
    <x v="3"/>
  </r>
  <r>
    <x v="0"/>
    <n v="0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405"/>
    <n v="6205102"/>
    <n v="6205102"/>
    <x v="2"/>
    <x v="2"/>
  </r>
  <r>
    <x v="0"/>
    <n v="0"/>
    <n v="6205102"/>
    <n v="6205102"/>
    <x v="2"/>
    <x v="2"/>
  </r>
  <r>
    <x v="0"/>
    <n v="201410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05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0"/>
    <n v="6205102"/>
    <n v="6205102"/>
    <x v="2"/>
    <x v="2"/>
  </r>
  <r>
    <x v="0"/>
    <n v="201310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6"/>
    <n v="6205102"/>
    <n v="6205102"/>
    <x v="2"/>
    <x v="2"/>
  </r>
  <r>
    <x v="0"/>
    <n v="202001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28"/>
    <n v="6205102"/>
    <n v="6205102"/>
    <x v="2"/>
    <x v="2"/>
  </r>
  <r>
    <x v="0"/>
    <n v="0"/>
    <n v="6205102"/>
    <n v="6205102"/>
    <x v="2"/>
    <x v="2"/>
  </r>
  <r>
    <x v="0"/>
    <n v="20170811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12"/>
    <n v="6205102"/>
    <n v="6205102"/>
    <x v="2"/>
    <x v="2"/>
  </r>
  <r>
    <x v="0"/>
    <n v="20230606"/>
    <n v="6205102"/>
    <n v="6205102"/>
    <x v="2"/>
    <x v="2"/>
  </r>
  <r>
    <x v="0"/>
    <n v="0"/>
    <n v="6205102"/>
    <n v="6205102"/>
    <x v="2"/>
    <x v="2"/>
  </r>
  <r>
    <x v="0"/>
    <n v="20220310"/>
    <n v="6205102"/>
    <n v="6205102"/>
    <x v="2"/>
    <x v="2"/>
  </r>
  <r>
    <x v="0"/>
    <n v="201708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323"/>
    <n v="6205102"/>
    <n v="6205102"/>
    <x v="2"/>
    <x v="2"/>
  </r>
  <r>
    <x v="0"/>
    <n v="20171204"/>
    <n v="6205102"/>
    <n v="6205102"/>
    <x v="2"/>
    <x v="2"/>
  </r>
  <r>
    <x v="0"/>
    <n v="2019011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1050101"/>
    <n v="1050101"/>
    <x v="1"/>
    <x v="1"/>
  </r>
  <r>
    <x v="0"/>
    <n v="0"/>
    <n v="1050101"/>
    <n v="1050101"/>
    <x v="1"/>
    <x v="1"/>
  </r>
  <r>
    <x v="0"/>
    <n v="20180615"/>
    <n v="6205103"/>
    <n v="6205103"/>
    <x v="7"/>
    <x v="7"/>
  </r>
  <r>
    <x v="0"/>
    <n v="20170828"/>
    <n v="6205102"/>
    <n v="6205102"/>
    <x v="2"/>
    <x v="2"/>
  </r>
  <r>
    <x v="0"/>
    <n v="20230608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24"/>
    <n v="6205102"/>
    <n v="6205102"/>
    <x v="2"/>
    <x v="2"/>
  </r>
  <r>
    <x v="0"/>
    <n v="20210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5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01"/>
    <n v="6205111"/>
    <n v="6205111"/>
    <x v="8"/>
    <x v="8"/>
  </r>
  <r>
    <x v="0"/>
    <n v="20160505"/>
    <n v="6205102"/>
    <n v="6205102"/>
    <x v="2"/>
    <x v="2"/>
  </r>
  <r>
    <x v="0"/>
    <n v="202002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1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1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411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29"/>
    <n v="6205102"/>
    <n v="6205102"/>
    <x v="2"/>
    <x v="2"/>
  </r>
  <r>
    <x v="0"/>
    <n v="0"/>
    <n v="6205112"/>
    <n v="6205112"/>
    <x v="20"/>
    <x v="20"/>
  </r>
  <r>
    <x v="0"/>
    <n v="0"/>
    <n v="6205102"/>
    <n v="6205102"/>
    <x v="2"/>
    <x v="2"/>
  </r>
  <r>
    <x v="0"/>
    <n v="20190517"/>
    <n v="6205102"/>
    <n v="6205102"/>
    <x v="2"/>
    <x v="2"/>
  </r>
  <r>
    <x v="0"/>
    <n v="20170223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29"/>
    <n v="6205102"/>
    <n v="6205102"/>
    <x v="2"/>
    <x v="2"/>
  </r>
  <r>
    <x v="0"/>
    <n v="0"/>
    <n v="6205102"/>
    <n v="6205102"/>
    <x v="2"/>
    <x v="2"/>
  </r>
  <r>
    <x v="0"/>
    <n v="20160624"/>
    <n v="6205113"/>
    <n v="6205113"/>
    <x v="23"/>
    <x v="2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4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02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38"/>
    <n v="6206138"/>
    <x v="12"/>
    <x v="12"/>
  </r>
  <r>
    <x v="0"/>
    <n v="20150501"/>
    <n v="6206119"/>
    <n v="6206119"/>
    <x v="3"/>
    <x v="3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6119"/>
    <n v="6206119"/>
    <x v="3"/>
    <x v="3"/>
  </r>
  <r>
    <x v="0"/>
    <n v="20150203"/>
    <n v="6206144"/>
    <n v="6206144"/>
    <x v="6"/>
    <x v="6"/>
  </r>
  <r>
    <x v="0"/>
    <n v="20150407"/>
    <n v="6206119"/>
    <n v="6206119"/>
    <x v="3"/>
    <x v="3"/>
  </r>
  <r>
    <x v="0"/>
    <n v="20150727"/>
    <n v="6206119"/>
    <n v="6206119"/>
    <x v="3"/>
    <x v="3"/>
  </r>
  <r>
    <x v="0"/>
    <n v="0"/>
    <n v="6206119"/>
    <n v="6206119"/>
    <x v="3"/>
    <x v="3"/>
  </r>
  <r>
    <x v="0"/>
    <n v="20201006"/>
    <n v="6206104"/>
    <n v="6206104"/>
    <x v="14"/>
    <x v="14"/>
  </r>
  <r>
    <x v="0"/>
    <n v="0"/>
    <n v="6205102"/>
    <n v="6205102"/>
    <x v="2"/>
    <x v="2"/>
  </r>
  <r>
    <x v="0"/>
    <n v="20170811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806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20"/>
    <n v="6205103"/>
    <n v="6205103"/>
    <x v="7"/>
    <x v="7"/>
  </r>
  <r>
    <x v="0"/>
    <n v="20151120"/>
    <n v="6205103"/>
    <n v="6205103"/>
    <x v="7"/>
    <x v="7"/>
  </r>
  <r>
    <x v="0"/>
    <n v="2015112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0307"/>
    <n v="6205111"/>
    <n v="6205111"/>
    <x v="8"/>
    <x v="8"/>
  </r>
  <r>
    <x v="0"/>
    <n v="201608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107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25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608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1"/>
    <n v="6205102"/>
    <n v="6205102"/>
    <x v="2"/>
    <x v="2"/>
  </r>
  <r>
    <x v="0"/>
    <n v="20180720"/>
    <n v="6205102"/>
    <n v="6205102"/>
    <x v="2"/>
    <x v="2"/>
  </r>
  <r>
    <x v="0"/>
    <n v="0"/>
    <n v="6205103"/>
    <n v="6205103"/>
    <x v="7"/>
    <x v="7"/>
  </r>
  <r>
    <x v="0"/>
    <n v="20140905"/>
    <n v="6205103"/>
    <n v="6205103"/>
    <x v="7"/>
    <x v="7"/>
  </r>
  <r>
    <x v="0"/>
    <n v="0"/>
    <n v="6205102"/>
    <n v="6205102"/>
    <x v="2"/>
    <x v="2"/>
  </r>
  <r>
    <x v="0"/>
    <n v="20180622"/>
    <n v="6205102"/>
    <n v="6205102"/>
    <x v="2"/>
    <x v="2"/>
  </r>
  <r>
    <x v="0"/>
    <n v="0"/>
    <n v="6205102"/>
    <n v="6205102"/>
    <x v="2"/>
    <x v="2"/>
  </r>
  <r>
    <x v="0"/>
    <n v="20180226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15111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13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8"/>
    <n v="6205102"/>
    <n v="6205102"/>
    <x v="2"/>
    <x v="2"/>
  </r>
  <r>
    <x v="0"/>
    <n v="20220120"/>
    <n v="6205103"/>
    <n v="6205103"/>
    <x v="7"/>
    <x v="7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20220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221215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311"/>
    <n v="6205102"/>
    <n v="6205102"/>
    <x v="2"/>
    <x v="2"/>
  </r>
  <r>
    <x v="0"/>
    <n v="20200727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19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3"/>
    <n v="6206103"/>
    <x v="4"/>
    <x v="4"/>
  </r>
  <r>
    <x v="0"/>
    <n v="0"/>
    <n v="6206106"/>
    <n v="6206106"/>
    <x v="19"/>
    <x v="19"/>
  </r>
  <r>
    <x v="0"/>
    <n v="2014103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20914"/>
    <n v="6206106"/>
    <n v="6206106"/>
    <x v="19"/>
    <x v="19"/>
  </r>
  <r>
    <x v="0"/>
    <n v="20160105"/>
    <n v="6206106"/>
    <n v="6206106"/>
    <x v="19"/>
    <x v="19"/>
  </r>
  <r>
    <x v="0"/>
    <n v="2015033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622"/>
    <n v="6206102"/>
    <n v="6206102"/>
    <x v="11"/>
    <x v="11"/>
  </r>
  <r>
    <x v="0"/>
    <n v="20200603"/>
    <n v="6206106"/>
    <n v="6206106"/>
    <x v="19"/>
    <x v="19"/>
  </r>
  <r>
    <x v="0"/>
    <n v="0"/>
    <n v="6206106"/>
    <n v="6206106"/>
    <x v="19"/>
    <x v="19"/>
  </r>
  <r>
    <x v="0"/>
    <n v="20170106"/>
    <n v="6206106"/>
    <n v="6206106"/>
    <x v="19"/>
    <x v="19"/>
  </r>
  <r>
    <x v="0"/>
    <n v="0"/>
    <n v="6206106"/>
    <n v="6206106"/>
    <x v="19"/>
    <x v="19"/>
  </r>
  <r>
    <x v="0"/>
    <n v="20141112"/>
    <n v="6206136"/>
    <n v="6206136"/>
    <x v="5"/>
    <x v="5"/>
  </r>
  <r>
    <x v="0"/>
    <n v="0"/>
    <n v="6206106"/>
    <n v="6206106"/>
    <x v="19"/>
    <x v="19"/>
  </r>
  <r>
    <x v="0"/>
    <n v="20210204"/>
    <n v="6206106"/>
    <n v="6206106"/>
    <x v="19"/>
    <x v="19"/>
  </r>
  <r>
    <x v="0"/>
    <n v="20181116"/>
    <n v="6206106"/>
    <n v="6206106"/>
    <x v="19"/>
    <x v="19"/>
  </r>
  <r>
    <x v="0"/>
    <n v="2015082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621"/>
    <n v="6206106"/>
    <n v="6206106"/>
    <x v="19"/>
    <x v="19"/>
  </r>
  <r>
    <x v="0"/>
    <n v="2015013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2"/>
    <n v="6206102"/>
    <x v="11"/>
    <x v="11"/>
  </r>
  <r>
    <x v="0"/>
    <n v="0"/>
    <n v="6206106"/>
    <n v="6206106"/>
    <x v="19"/>
    <x v="19"/>
  </r>
  <r>
    <x v="0"/>
    <n v="20170831"/>
    <n v="6206106"/>
    <n v="6206106"/>
    <x v="19"/>
    <x v="19"/>
  </r>
  <r>
    <x v="0"/>
    <n v="20150814"/>
    <n v="6206106"/>
    <n v="6206106"/>
    <x v="19"/>
    <x v="19"/>
  </r>
  <r>
    <x v="0"/>
    <n v="20210603"/>
    <n v="6206102"/>
    <n v="6206102"/>
    <x v="11"/>
    <x v="11"/>
  </r>
  <r>
    <x v="0"/>
    <n v="0"/>
    <n v="6206106"/>
    <n v="6206106"/>
    <x v="19"/>
    <x v="19"/>
  </r>
  <r>
    <x v="0"/>
    <n v="20170302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6103"/>
    <n v="6206103"/>
    <x v="4"/>
    <x v="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0910"/>
    <n v="6205102"/>
    <n v="6205102"/>
    <x v="2"/>
    <x v="2"/>
  </r>
  <r>
    <x v="0"/>
    <n v="0"/>
    <n v="6205102"/>
    <n v="6205102"/>
    <x v="2"/>
    <x v="2"/>
  </r>
  <r>
    <x v="0"/>
    <n v="20180310"/>
    <n v="6205102"/>
    <n v="6205102"/>
    <x v="2"/>
    <x v="2"/>
  </r>
  <r>
    <x v="0"/>
    <n v="0"/>
    <n v="6205102"/>
    <n v="6205102"/>
    <x v="2"/>
    <x v="2"/>
  </r>
  <r>
    <x v="0"/>
    <n v="20181110"/>
    <n v="6205102"/>
    <n v="6205102"/>
    <x v="2"/>
    <x v="2"/>
  </r>
  <r>
    <x v="0"/>
    <n v="0"/>
    <n v="6205102"/>
    <n v="6205102"/>
    <x v="2"/>
    <x v="2"/>
  </r>
  <r>
    <x v="0"/>
    <n v="20140909"/>
    <n v="6205102"/>
    <n v="6205102"/>
    <x v="2"/>
    <x v="2"/>
  </r>
  <r>
    <x v="0"/>
    <n v="201506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3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5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09"/>
    <n v="1050101"/>
    <n v="1050101"/>
    <x v="1"/>
    <x v="1"/>
  </r>
  <r>
    <x v="0"/>
    <n v="20180614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70614"/>
    <n v="6205102"/>
    <n v="6205102"/>
    <x v="2"/>
    <x v="2"/>
  </r>
  <r>
    <x v="0"/>
    <n v="20211217"/>
    <n v="6205114"/>
    <n v="6205114"/>
    <x v="22"/>
    <x v="22"/>
  </r>
  <r>
    <x v="0"/>
    <n v="0"/>
    <n v="6205102"/>
    <n v="6205102"/>
    <x v="2"/>
    <x v="2"/>
  </r>
  <r>
    <x v="0"/>
    <n v="20190115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30"/>
    <n v="6205102"/>
    <n v="6205102"/>
    <x v="2"/>
    <x v="2"/>
  </r>
  <r>
    <x v="0"/>
    <n v="20200723"/>
    <n v="6205400"/>
    <n v="6205400"/>
    <x v="9"/>
    <x v="9"/>
  </r>
  <r>
    <x v="0"/>
    <n v="0"/>
    <n v="6205111"/>
    <n v="6205111"/>
    <x v="8"/>
    <x v="8"/>
  </r>
  <r>
    <x v="0"/>
    <n v="20180223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30403"/>
    <n v="6205102"/>
    <n v="6205102"/>
    <x v="2"/>
    <x v="2"/>
  </r>
  <r>
    <x v="0"/>
    <n v="20210218"/>
    <n v="6205102"/>
    <n v="6205102"/>
    <x v="2"/>
    <x v="2"/>
  </r>
  <r>
    <x v="0"/>
    <n v="201510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09"/>
    <n v="6205102"/>
    <n v="6205102"/>
    <x v="2"/>
    <x v="2"/>
  </r>
  <r>
    <x v="0"/>
    <n v="0"/>
    <n v="6205400"/>
    <n v="6205400"/>
    <x v="9"/>
    <x v="9"/>
  </r>
  <r>
    <x v="0"/>
    <n v="20220305"/>
    <n v="6206106"/>
    <n v="6206106"/>
    <x v="19"/>
    <x v="19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38"/>
    <n v="6206138"/>
    <x v="12"/>
    <x v="12"/>
  </r>
  <r>
    <x v="0"/>
    <n v="20190104"/>
    <n v="6206106"/>
    <n v="6206106"/>
    <x v="19"/>
    <x v="19"/>
  </r>
  <r>
    <x v="0"/>
    <n v="20161202"/>
    <n v="6206106"/>
    <n v="6206106"/>
    <x v="19"/>
    <x v="19"/>
  </r>
  <r>
    <x v="0"/>
    <n v="0"/>
    <n v="6206119"/>
    <n v="6206119"/>
    <x v="3"/>
    <x v="3"/>
  </r>
  <r>
    <x v="0"/>
    <n v="20160328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5102"/>
    <n v="6205102"/>
    <x v="2"/>
    <x v="2"/>
  </r>
  <r>
    <x v="0"/>
    <n v="20160201"/>
    <n v="6205102"/>
    <n v="6205102"/>
    <x v="2"/>
    <x v="2"/>
  </r>
  <r>
    <x v="0"/>
    <n v="0"/>
    <n v="6205111"/>
    <n v="6205111"/>
    <x v="8"/>
    <x v="8"/>
  </r>
  <r>
    <x v="0"/>
    <n v="0"/>
    <n v="6206106"/>
    <n v="6206106"/>
    <x v="19"/>
    <x v="19"/>
  </r>
  <r>
    <x v="0"/>
    <n v="20200804"/>
    <n v="6206106"/>
    <n v="6206106"/>
    <x v="19"/>
    <x v="19"/>
  </r>
  <r>
    <x v="0"/>
    <n v="0"/>
    <n v="6206106"/>
    <n v="6206106"/>
    <x v="19"/>
    <x v="19"/>
  </r>
  <r>
    <x v="0"/>
    <n v="20160303"/>
    <n v="6206106"/>
    <n v="6206106"/>
    <x v="19"/>
    <x v="19"/>
  </r>
  <r>
    <x v="0"/>
    <n v="0"/>
    <n v="6206106"/>
    <n v="6206106"/>
    <x v="19"/>
    <x v="19"/>
  </r>
  <r>
    <x v="0"/>
    <n v="20221019"/>
    <n v="6206106"/>
    <n v="6206106"/>
    <x v="19"/>
    <x v="19"/>
  </r>
  <r>
    <x v="0"/>
    <n v="20150224"/>
    <n v="6206106"/>
    <n v="6206106"/>
    <x v="19"/>
    <x v="19"/>
  </r>
  <r>
    <x v="0"/>
    <n v="20141202"/>
    <n v="6206106"/>
    <n v="6206106"/>
    <x v="19"/>
    <x v="19"/>
  </r>
  <r>
    <x v="0"/>
    <n v="2015051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0622"/>
    <n v="6206106"/>
    <n v="6206106"/>
    <x v="19"/>
    <x v="19"/>
  </r>
  <r>
    <x v="0"/>
    <n v="0"/>
    <n v="6206106"/>
    <n v="6206106"/>
    <x v="19"/>
    <x v="19"/>
  </r>
  <r>
    <x v="0"/>
    <n v="0"/>
    <n v="6206136"/>
    <n v="6206136"/>
    <x v="5"/>
    <x v="5"/>
  </r>
  <r>
    <x v="0"/>
    <n v="20161104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1003"/>
    <n v="6206106"/>
    <n v="6206106"/>
    <x v="19"/>
    <x v="19"/>
  </r>
  <r>
    <x v="0"/>
    <n v="0"/>
    <n v="6206119"/>
    <n v="6206119"/>
    <x v="3"/>
    <x v="3"/>
  </r>
  <r>
    <x v="0"/>
    <n v="0"/>
    <n v="6206138"/>
    <n v="6206138"/>
    <x v="12"/>
    <x v="12"/>
  </r>
  <r>
    <x v="0"/>
    <n v="20170306"/>
    <n v="6206106"/>
    <n v="6206106"/>
    <x v="19"/>
    <x v="19"/>
  </r>
  <r>
    <x v="0"/>
    <n v="20200619"/>
    <n v="6206106"/>
    <n v="6206106"/>
    <x v="19"/>
    <x v="19"/>
  </r>
  <r>
    <x v="0"/>
    <n v="0"/>
    <n v="6206106"/>
    <n v="6206106"/>
    <x v="19"/>
    <x v="19"/>
  </r>
  <r>
    <x v="0"/>
    <n v="2019111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604"/>
    <n v="6206144"/>
    <n v="6206144"/>
    <x v="6"/>
    <x v="6"/>
  </r>
  <r>
    <x v="0"/>
    <n v="0"/>
    <n v="6205102"/>
    <n v="6205102"/>
    <x v="2"/>
    <x v="2"/>
  </r>
  <r>
    <x v="0"/>
    <n v="202307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17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15"/>
    <n v="6205400"/>
    <n v="6205400"/>
    <x v="9"/>
    <x v="9"/>
  </r>
  <r>
    <x v="0"/>
    <n v="0"/>
    <n v="6205102"/>
    <n v="6205102"/>
    <x v="2"/>
    <x v="2"/>
  </r>
  <r>
    <x v="0"/>
    <n v="20170523"/>
    <n v="6205103"/>
    <n v="6205103"/>
    <x v="7"/>
    <x v="7"/>
  </r>
  <r>
    <x v="0"/>
    <n v="201902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17"/>
    <n v="6205102"/>
    <n v="6205102"/>
    <x v="2"/>
    <x v="2"/>
  </r>
  <r>
    <x v="0"/>
    <n v="20150722"/>
    <n v="6205102"/>
    <n v="6205102"/>
    <x v="2"/>
    <x v="2"/>
  </r>
  <r>
    <x v="0"/>
    <n v="0"/>
    <n v="6205102"/>
    <n v="6205102"/>
    <x v="2"/>
    <x v="2"/>
  </r>
  <r>
    <x v="0"/>
    <n v="201607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400"/>
    <n v="6205400"/>
    <x v="9"/>
    <x v="9"/>
  </r>
  <r>
    <x v="0"/>
    <n v="20230530"/>
    <n v="6205102"/>
    <n v="6205102"/>
    <x v="2"/>
    <x v="2"/>
  </r>
  <r>
    <x v="0"/>
    <n v="20151113"/>
    <n v="6206102"/>
    <n v="6206102"/>
    <x v="11"/>
    <x v="11"/>
  </r>
  <r>
    <x v="0"/>
    <n v="0"/>
    <n v="6206119"/>
    <n v="6206119"/>
    <x v="3"/>
    <x v="3"/>
  </r>
  <r>
    <x v="0"/>
    <n v="20151022"/>
    <n v="6206119"/>
    <n v="6206119"/>
    <x v="3"/>
    <x v="3"/>
  </r>
  <r>
    <x v="0"/>
    <n v="20151215"/>
    <n v="6206102"/>
    <n v="6206102"/>
    <x v="11"/>
    <x v="11"/>
  </r>
  <r>
    <x v="0"/>
    <n v="0"/>
    <n v="6206119"/>
    <n v="6206119"/>
    <x v="3"/>
    <x v="3"/>
  </r>
  <r>
    <x v="0"/>
    <n v="0"/>
    <n v="6206138"/>
    <n v="6206138"/>
    <x v="12"/>
    <x v="12"/>
  </r>
  <r>
    <x v="0"/>
    <n v="20170829"/>
    <n v="6206106"/>
    <n v="6206106"/>
    <x v="19"/>
    <x v="19"/>
  </r>
  <r>
    <x v="0"/>
    <n v="20191219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81217"/>
    <n v="6206106"/>
    <n v="6206106"/>
    <x v="19"/>
    <x v="19"/>
  </r>
  <r>
    <x v="0"/>
    <n v="0"/>
    <n v="6206101"/>
    <n v="6206101"/>
    <x v="15"/>
    <x v="15"/>
  </r>
  <r>
    <x v="0"/>
    <n v="0"/>
    <n v="6206119"/>
    <n v="6206119"/>
    <x v="3"/>
    <x v="3"/>
  </r>
  <r>
    <x v="0"/>
    <n v="20230810"/>
    <n v="6206119"/>
    <n v="6206119"/>
    <x v="3"/>
    <x v="3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20150615"/>
    <n v="6206103"/>
    <n v="6206103"/>
    <x v="4"/>
    <x v="4"/>
  </r>
  <r>
    <x v="0"/>
    <n v="0"/>
    <n v="6206114"/>
    <n v="6206114"/>
    <x v="18"/>
    <x v="18"/>
  </r>
  <r>
    <x v="0"/>
    <n v="0"/>
    <n v="6206106"/>
    <n v="6206106"/>
    <x v="19"/>
    <x v="19"/>
  </r>
  <r>
    <x v="0"/>
    <n v="0"/>
    <n v="6206106"/>
    <n v="6206106"/>
    <x v="19"/>
    <x v="19"/>
  </r>
  <r>
    <x v="0"/>
    <n v="20190131"/>
    <n v="6205102"/>
    <n v="6205102"/>
    <x v="2"/>
    <x v="2"/>
  </r>
  <r>
    <x v="0"/>
    <n v="201901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0424"/>
    <n v="6205102"/>
    <n v="6205102"/>
    <x v="2"/>
    <x v="2"/>
  </r>
  <r>
    <x v="0"/>
    <n v="202208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27"/>
    <n v="6205102"/>
    <n v="6205102"/>
    <x v="2"/>
    <x v="2"/>
  </r>
  <r>
    <x v="0"/>
    <n v="20141205"/>
    <n v="6205111"/>
    <n v="6205111"/>
    <x v="8"/>
    <x v="8"/>
  </r>
  <r>
    <x v="0"/>
    <n v="0"/>
    <n v="6205103"/>
    <n v="6205103"/>
    <x v="7"/>
    <x v="7"/>
  </r>
  <r>
    <x v="0"/>
    <n v="201408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517"/>
    <n v="6205102"/>
    <n v="6205102"/>
    <x v="2"/>
    <x v="2"/>
  </r>
  <r>
    <x v="0"/>
    <n v="0"/>
    <n v="6205102"/>
    <n v="6205102"/>
    <x v="2"/>
    <x v="2"/>
  </r>
  <r>
    <x v="0"/>
    <n v="20191106"/>
    <n v="6205102"/>
    <n v="6205102"/>
    <x v="2"/>
    <x v="2"/>
  </r>
  <r>
    <x v="0"/>
    <n v="20220312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20150109"/>
    <n v="6206109"/>
    <n v="6206109"/>
    <x v="0"/>
    <x v="0"/>
  </r>
  <r>
    <x v="0"/>
    <n v="20150122"/>
    <n v="6206106"/>
    <n v="6206106"/>
    <x v="19"/>
    <x v="19"/>
  </r>
  <r>
    <x v="0"/>
    <n v="20230804"/>
    <n v="6206106"/>
    <n v="6206106"/>
    <x v="19"/>
    <x v="19"/>
  </r>
  <r>
    <x v="0"/>
    <n v="20220909"/>
    <n v="6206106"/>
    <n v="6206106"/>
    <x v="19"/>
    <x v="19"/>
  </r>
  <r>
    <x v="0"/>
    <n v="20160608"/>
    <n v="6206104"/>
    <n v="6206104"/>
    <x v="14"/>
    <x v="14"/>
  </r>
  <r>
    <x v="0"/>
    <n v="0"/>
    <n v="6206106"/>
    <n v="6206106"/>
    <x v="19"/>
    <x v="19"/>
  </r>
  <r>
    <x v="0"/>
    <n v="0"/>
    <n v="6206102"/>
    <n v="6206102"/>
    <x v="11"/>
    <x v="11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611"/>
    <n v="6206102"/>
    <n v="6206102"/>
    <x v="11"/>
    <x v="11"/>
  </r>
  <r>
    <x v="0"/>
    <n v="0"/>
    <n v="6206119"/>
    <n v="6206119"/>
    <x v="3"/>
    <x v="3"/>
  </r>
  <r>
    <x v="0"/>
    <n v="0"/>
    <n v="6206106"/>
    <n v="6206106"/>
    <x v="19"/>
    <x v="19"/>
  </r>
  <r>
    <x v="0"/>
    <n v="20140929"/>
    <n v="6206106"/>
    <n v="6206106"/>
    <x v="19"/>
    <x v="19"/>
  </r>
  <r>
    <x v="0"/>
    <n v="2015060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624"/>
    <n v="6206106"/>
    <n v="6206106"/>
    <x v="19"/>
    <x v="19"/>
  </r>
  <r>
    <x v="0"/>
    <n v="20200627"/>
    <n v="6206138"/>
    <n v="6206138"/>
    <x v="12"/>
    <x v="12"/>
  </r>
  <r>
    <x v="0"/>
    <n v="0"/>
    <n v="6206106"/>
    <n v="6206106"/>
    <x v="19"/>
    <x v="19"/>
  </r>
  <r>
    <x v="0"/>
    <n v="20141105"/>
    <n v="6206106"/>
    <n v="6206106"/>
    <x v="19"/>
    <x v="19"/>
  </r>
  <r>
    <x v="0"/>
    <n v="20190524"/>
    <n v="6206136"/>
    <n v="6206136"/>
    <x v="5"/>
    <x v="5"/>
  </r>
  <r>
    <x v="0"/>
    <n v="20210603"/>
    <n v="6206106"/>
    <n v="6206106"/>
    <x v="19"/>
    <x v="19"/>
  </r>
  <r>
    <x v="0"/>
    <n v="0"/>
    <n v="6206106"/>
    <n v="6206106"/>
    <x v="19"/>
    <x v="19"/>
  </r>
  <r>
    <x v="0"/>
    <n v="20220524"/>
    <n v="6206106"/>
    <n v="6206106"/>
    <x v="19"/>
    <x v="19"/>
  </r>
  <r>
    <x v="0"/>
    <n v="20150729"/>
    <n v="6206106"/>
    <n v="6206106"/>
    <x v="19"/>
    <x v="19"/>
  </r>
  <r>
    <x v="0"/>
    <n v="0"/>
    <n v="6206106"/>
    <n v="6206106"/>
    <x v="19"/>
    <x v="19"/>
  </r>
  <r>
    <x v="0"/>
    <n v="20151020"/>
    <n v="6206106"/>
    <n v="6206106"/>
    <x v="19"/>
    <x v="19"/>
  </r>
  <r>
    <x v="0"/>
    <n v="20140911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6106"/>
    <n v="6206106"/>
    <x v="19"/>
    <x v="19"/>
  </r>
  <r>
    <x v="0"/>
    <n v="20141126"/>
    <n v="6206102"/>
    <n v="6206102"/>
    <x v="11"/>
    <x v="11"/>
  </r>
  <r>
    <x v="0"/>
    <n v="0"/>
    <n v="6206109"/>
    <n v="6206109"/>
    <x v="0"/>
    <x v="0"/>
  </r>
  <r>
    <x v="0"/>
    <n v="0"/>
    <n v="6206104"/>
    <n v="6206104"/>
    <x v="14"/>
    <x v="14"/>
  </r>
  <r>
    <x v="0"/>
    <n v="0"/>
    <n v="6205102"/>
    <n v="6205102"/>
    <x v="2"/>
    <x v="2"/>
  </r>
  <r>
    <x v="0"/>
    <n v="2017081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1804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16"/>
    <n v="6205102"/>
    <n v="6205102"/>
    <x v="2"/>
    <x v="2"/>
  </r>
  <r>
    <x v="0"/>
    <n v="2021011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17"/>
    <n v="6205102"/>
    <n v="6205102"/>
    <x v="2"/>
    <x v="2"/>
  </r>
  <r>
    <x v="0"/>
    <n v="0"/>
    <n v="6205102"/>
    <n v="6205102"/>
    <x v="2"/>
    <x v="2"/>
  </r>
  <r>
    <x v="0"/>
    <n v="20190930"/>
    <n v="6205102"/>
    <n v="6205102"/>
    <x v="2"/>
    <x v="2"/>
  </r>
  <r>
    <x v="0"/>
    <n v="0"/>
    <n v="6205102"/>
    <n v="6205102"/>
    <x v="2"/>
    <x v="2"/>
  </r>
  <r>
    <x v="0"/>
    <n v="201906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11"/>
    <n v="6205400"/>
    <n v="6205400"/>
    <x v="9"/>
    <x v="9"/>
  </r>
  <r>
    <x v="0"/>
    <n v="201807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2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0411"/>
    <n v="6205400"/>
    <n v="6205400"/>
    <x v="9"/>
    <x v="9"/>
  </r>
  <r>
    <x v="0"/>
    <n v="2015022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208"/>
    <n v="6205103"/>
    <n v="6205103"/>
    <x v="7"/>
    <x v="7"/>
  </r>
  <r>
    <x v="0"/>
    <n v="20151116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04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09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2"/>
    <n v="6206102"/>
    <x v="11"/>
    <x v="11"/>
  </r>
  <r>
    <x v="0"/>
    <n v="20210526"/>
    <n v="6206119"/>
    <n v="6206119"/>
    <x v="3"/>
    <x v="3"/>
  </r>
  <r>
    <x v="0"/>
    <n v="0"/>
    <n v="6206119"/>
    <n v="6206119"/>
    <x v="3"/>
    <x v="3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20171026"/>
    <n v="6206119"/>
    <n v="6206119"/>
    <x v="3"/>
    <x v="3"/>
  </r>
  <r>
    <x v="0"/>
    <n v="0"/>
    <n v="6206106"/>
    <n v="6206106"/>
    <x v="19"/>
    <x v="19"/>
  </r>
  <r>
    <x v="0"/>
    <n v="20220504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5400"/>
    <n v="6205400"/>
    <x v="9"/>
    <x v="9"/>
  </r>
  <r>
    <x v="0"/>
    <n v="202304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0"/>
    <n v="6205111"/>
    <n v="6205111"/>
    <x v="8"/>
    <x v="8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2015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509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231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400"/>
    <n v="6205400"/>
    <x v="9"/>
    <x v="9"/>
  </r>
  <r>
    <x v="0"/>
    <n v="20180703"/>
    <n v="6205102"/>
    <n v="6205102"/>
    <x v="2"/>
    <x v="2"/>
  </r>
  <r>
    <x v="0"/>
    <n v="0"/>
    <n v="6205102"/>
    <n v="6205102"/>
    <x v="2"/>
    <x v="2"/>
  </r>
  <r>
    <x v="0"/>
    <n v="20190416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29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201407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20"/>
    <n v="6205102"/>
    <n v="6205102"/>
    <x v="2"/>
    <x v="2"/>
  </r>
  <r>
    <x v="0"/>
    <n v="0"/>
    <n v="6205102"/>
    <n v="6205102"/>
    <x v="2"/>
    <x v="2"/>
  </r>
  <r>
    <x v="0"/>
    <n v="20160329"/>
    <n v="6205116"/>
    <n v="6205116"/>
    <x v="26"/>
    <x v="26"/>
  </r>
  <r>
    <x v="0"/>
    <n v="0"/>
    <n v="6205102"/>
    <n v="6205102"/>
    <x v="2"/>
    <x v="2"/>
  </r>
  <r>
    <x v="0"/>
    <n v="20211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14"/>
    <n v="6205101"/>
    <n v="6205101"/>
    <x v="21"/>
    <x v="21"/>
  </r>
  <r>
    <x v="0"/>
    <n v="0"/>
    <n v="6205111"/>
    <n v="6205111"/>
    <x v="8"/>
    <x v="8"/>
  </r>
  <r>
    <x v="0"/>
    <n v="0"/>
    <n v="6205102"/>
    <n v="6205102"/>
    <x v="2"/>
    <x v="2"/>
  </r>
  <r>
    <x v="0"/>
    <n v="20210526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20150116"/>
    <n v="6206144"/>
    <n v="6206144"/>
    <x v="6"/>
    <x v="6"/>
  </r>
  <r>
    <x v="0"/>
    <n v="0"/>
    <n v="6206119"/>
    <n v="6206119"/>
    <x v="3"/>
    <x v="3"/>
  </r>
  <r>
    <x v="0"/>
    <n v="0"/>
    <n v="6206119"/>
    <n v="6206119"/>
    <x v="3"/>
    <x v="3"/>
  </r>
  <r>
    <x v="0"/>
    <n v="20141028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210730"/>
    <n v="6205101"/>
    <n v="6205101"/>
    <x v="21"/>
    <x v="21"/>
  </r>
  <r>
    <x v="0"/>
    <n v="0"/>
    <n v="6206106"/>
    <n v="6206106"/>
    <x v="19"/>
    <x v="19"/>
  </r>
  <r>
    <x v="0"/>
    <n v="0"/>
    <n v="6206119"/>
    <n v="6206119"/>
    <x v="3"/>
    <x v="3"/>
  </r>
  <r>
    <x v="0"/>
    <n v="20180611"/>
    <n v="6206102"/>
    <n v="6206102"/>
    <x v="11"/>
    <x v="11"/>
  </r>
  <r>
    <x v="0"/>
    <n v="20141014"/>
    <n v="6206119"/>
    <n v="6206119"/>
    <x v="3"/>
    <x v="3"/>
  </r>
  <r>
    <x v="0"/>
    <n v="20141125"/>
    <n v="6206106"/>
    <n v="6206106"/>
    <x v="19"/>
    <x v="19"/>
  </r>
  <r>
    <x v="0"/>
    <n v="20160421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5032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10204"/>
    <n v="6205102"/>
    <n v="6205102"/>
    <x v="2"/>
    <x v="2"/>
  </r>
  <r>
    <x v="0"/>
    <n v="20150508"/>
    <n v="6205102"/>
    <n v="6205102"/>
    <x v="2"/>
    <x v="2"/>
  </r>
  <r>
    <x v="0"/>
    <n v="201604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17"/>
    <n v="6205102"/>
    <n v="6205102"/>
    <x v="2"/>
    <x v="2"/>
  </r>
  <r>
    <x v="0"/>
    <n v="201601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307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1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06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3"/>
    <n v="6206103"/>
    <x v="4"/>
    <x v="4"/>
  </r>
  <r>
    <x v="0"/>
    <n v="0"/>
    <n v="6206138"/>
    <n v="6206138"/>
    <x v="12"/>
    <x v="12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0526"/>
    <n v="6206136"/>
    <n v="6206136"/>
    <x v="5"/>
    <x v="5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10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4"/>
    <n v="6205104"/>
    <x v="10"/>
    <x v="10"/>
  </r>
  <r>
    <x v="0"/>
    <n v="20150511"/>
    <n v="6205102"/>
    <n v="6205102"/>
    <x v="2"/>
    <x v="2"/>
  </r>
  <r>
    <x v="0"/>
    <n v="0"/>
    <n v="6205102"/>
    <n v="6205102"/>
    <x v="2"/>
    <x v="2"/>
  </r>
  <r>
    <x v="0"/>
    <n v="20220926"/>
    <n v="6206119"/>
    <n v="6206119"/>
    <x v="3"/>
    <x v="3"/>
  </r>
  <r>
    <x v="0"/>
    <n v="0"/>
    <n v="6206102"/>
    <n v="6206102"/>
    <x v="11"/>
    <x v="11"/>
  </r>
  <r>
    <x v="0"/>
    <n v="20210114"/>
    <n v="6206144"/>
    <n v="6206144"/>
    <x v="6"/>
    <x v="6"/>
  </r>
  <r>
    <x v="0"/>
    <n v="20200925"/>
    <n v="6206138"/>
    <n v="6206138"/>
    <x v="12"/>
    <x v="12"/>
  </r>
  <r>
    <x v="0"/>
    <n v="0"/>
    <n v="6205102"/>
    <n v="6205102"/>
    <x v="2"/>
    <x v="2"/>
  </r>
  <r>
    <x v="0"/>
    <n v="20150109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12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22"/>
    <n v="6205102"/>
    <n v="6205102"/>
    <x v="2"/>
    <x v="2"/>
  </r>
  <r>
    <x v="0"/>
    <n v="20180612"/>
    <n v="6205102"/>
    <n v="6205102"/>
    <x v="2"/>
    <x v="2"/>
  </r>
  <r>
    <x v="0"/>
    <n v="20190927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2304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80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3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110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50622"/>
    <n v="6205102"/>
    <n v="6205102"/>
    <x v="2"/>
    <x v="2"/>
  </r>
  <r>
    <x v="0"/>
    <n v="20170324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20170726"/>
    <n v="6206109"/>
    <n v="6206109"/>
    <x v="0"/>
    <x v="0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170316"/>
    <n v="6205102"/>
    <n v="6205102"/>
    <x v="2"/>
    <x v="2"/>
  </r>
  <r>
    <x v="0"/>
    <n v="201712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12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5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0312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30830"/>
    <n v="6205102"/>
    <n v="6205102"/>
    <x v="2"/>
    <x v="2"/>
  </r>
  <r>
    <x v="0"/>
    <n v="201608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07"/>
    <n v="6205102"/>
    <n v="6205102"/>
    <x v="2"/>
    <x v="2"/>
  </r>
  <r>
    <x v="0"/>
    <n v="0"/>
    <n v="6205102"/>
    <n v="6205102"/>
    <x v="2"/>
    <x v="2"/>
  </r>
  <r>
    <x v="0"/>
    <n v="20201014"/>
    <n v="6205102"/>
    <n v="6205102"/>
    <x v="2"/>
    <x v="2"/>
  </r>
  <r>
    <x v="0"/>
    <n v="0"/>
    <n v="6205102"/>
    <n v="6205102"/>
    <x v="2"/>
    <x v="2"/>
  </r>
  <r>
    <x v="0"/>
    <n v="20170405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127"/>
    <n v="6205102"/>
    <n v="6205102"/>
    <x v="2"/>
    <x v="2"/>
  </r>
  <r>
    <x v="0"/>
    <n v="20160126"/>
    <n v="6205102"/>
    <n v="6205102"/>
    <x v="2"/>
    <x v="2"/>
  </r>
  <r>
    <x v="0"/>
    <n v="0"/>
    <n v="6205400"/>
    <n v="6205400"/>
    <x v="9"/>
    <x v="9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0"/>
    <n v="6205102"/>
    <n v="6205102"/>
    <x v="2"/>
    <x v="2"/>
  </r>
  <r>
    <x v="0"/>
    <n v="0"/>
    <n v="6205102"/>
    <n v="6205102"/>
    <x v="2"/>
    <x v="2"/>
  </r>
  <r>
    <x v="0"/>
    <n v="201408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29"/>
    <n v="6205102"/>
    <n v="6205102"/>
    <x v="2"/>
    <x v="2"/>
  </r>
  <r>
    <x v="0"/>
    <n v="201605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9"/>
    <n v="6205102"/>
    <n v="6205102"/>
    <x v="2"/>
    <x v="2"/>
  </r>
  <r>
    <x v="0"/>
    <n v="20140131"/>
    <n v="6205102"/>
    <n v="6205102"/>
    <x v="2"/>
    <x v="2"/>
  </r>
  <r>
    <x v="0"/>
    <n v="20200225"/>
    <n v="6205102"/>
    <n v="6205102"/>
    <x v="2"/>
    <x v="2"/>
  </r>
  <r>
    <x v="0"/>
    <n v="0"/>
    <n v="6205103"/>
    <n v="6205103"/>
    <x v="7"/>
    <x v="7"/>
  </r>
  <r>
    <x v="0"/>
    <n v="20150122"/>
    <n v="6206119"/>
    <n v="6206119"/>
    <x v="3"/>
    <x v="3"/>
  </r>
  <r>
    <x v="0"/>
    <n v="0"/>
    <n v="6206114"/>
    <n v="6206114"/>
    <x v="18"/>
    <x v="18"/>
  </r>
  <r>
    <x v="0"/>
    <n v="0"/>
    <n v="6206106"/>
    <n v="6206106"/>
    <x v="19"/>
    <x v="19"/>
  </r>
  <r>
    <x v="0"/>
    <n v="0"/>
    <n v="6206103"/>
    <n v="6206103"/>
    <x v="4"/>
    <x v="4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14"/>
    <n v="6206114"/>
    <x v="18"/>
    <x v="18"/>
  </r>
  <r>
    <x v="0"/>
    <n v="20170705"/>
    <n v="6206106"/>
    <n v="6206106"/>
    <x v="19"/>
    <x v="19"/>
  </r>
  <r>
    <x v="0"/>
    <n v="0"/>
    <n v="6206102"/>
    <n v="6206102"/>
    <x v="11"/>
    <x v="11"/>
  </r>
  <r>
    <x v="0"/>
    <n v="0"/>
    <n v="6206119"/>
    <n v="6206119"/>
    <x v="3"/>
    <x v="3"/>
  </r>
  <r>
    <x v="0"/>
    <n v="20190809"/>
    <n v="6206102"/>
    <n v="6206102"/>
    <x v="11"/>
    <x v="11"/>
  </r>
  <r>
    <x v="0"/>
    <n v="0"/>
    <n v="6206106"/>
    <n v="6206106"/>
    <x v="19"/>
    <x v="19"/>
  </r>
  <r>
    <x v="0"/>
    <n v="0"/>
    <n v="6206106"/>
    <n v="6206106"/>
    <x v="19"/>
    <x v="19"/>
  </r>
  <r>
    <x v="0"/>
    <n v="20230323"/>
    <n v="6205102"/>
    <n v="6205102"/>
    <x v="2"/>
    <x v="2"/>
  </r>
  <r>
    <x v="0"/>
    <n v="20140812"/>
    <n v="6205102"/>
    <n v="6205102"/>
    <x v="2"/>
    <x v="2"/>
  </r>
  <r>
    <x v="0"/>
    <n v="20150720"/>
    <n v="6205102"/>
    <n v="6205102"/>
    <x v="2"/>
    <x v="2"/>
  </r>
  <r>
    <x v="0"/>
    <n v="20230314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20160628"/>
    <n v="6206106"/>
    <n v="6206106"/>
    <x v="19"/>
    <x v="19"/>
  </r>
  <r>
    <x v="0"/>
    <n v="20220524"/>
    <n v="6206106"/>
    <n v="6206106"/>
    <x v="19"/>
    <x v="19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4"/>
    <n v="6206104"/>
    <x v="14"/>
    <x v="14"/>
  </r>
  <r>
    <x v="0"/>
    <n v="20210326"/>
    <n v="6205102"/>
    <n v="6205102"/>
    <x v="2"/>
    <x v="2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24"/>
    <n v="6205400"/>
    <n v="6205400"/>
    <x v="9"/>
    <x v="9"/>
  </r>
  <r>
    <x v="0"/>
    <n v="0"/>
    <n v="6205102"/>
    <n v="6205102"/>
    <x v="2"/>
    <x v="2"/>
  </r>
  <r>
    <x v="0"/>
    <n v="20150407"/>
    <n v="6205102"/>
    <n v="6205102"/>
    <x v="2"/>
    <x v="2"/>
  </r>
  <r>
    <x v="0"/>
    <n v="0"/>
    <n v="6205102"/>
    <n v="6205102"/>
    <x v="2"/>
    <x v="2"/>
  </r>
  <r>
    <x v="0"/>
    <n v="201411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06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14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05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703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8"/>
    <n v="6205102"/>
    <n v="6205102"/>
    <x v="2"/>
    <x v="2"/>
  </r>
  <r>
    <x v="0"/>
    <n v="201604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12"/>
    <n v="6205102"/>
    <n v="6205102"/>
    <x v="2"/>
    <x v="2"/>
  </r>
  <r>
    <x v="0"/>
    <n v="20170224"/>
    <n v="6205102"/>
    <n v="6205102"/>
    <x v="2"/>
    <x v="2"/>
  </r>
  <r>
    <x v="0"/>
    <n v="201906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41103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200810"/>
    <n v="6205102"/>
    <n v="6205102"/>
    <x v="2"/>
    <x v="2"/>
  </r>
  <r>
    <x v="0"/>
    <n v="0"/>
    <n v="6205102"/>
    <n v="6205102"/>
    <x v="2"/>
    <x v="2"/>
  </r>
  <r>
    <x v="0"/>
    <n v="20180326"/>
    <n v="6205400"/>
    <n v="6205400"/>
    <x v="9"/>
    <x v="9"/>
  </r>
  <r>
    <x v="0"/>
    <n v="0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20161102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4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1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30"/>
    <n v="6205102"/>
    <n v="6205102"/>
    <x v="2"/>
    <x v="2"/>
  </r>
  <r>
    <x v="0"/>
    <n v="20170814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11"/>
    <n v="6205111"/>
    <x v="8"/>
    <x v="8"/>
  </r>
  <r>
    <x v="0"/>
    <n v="20150427"/>
    <n v="6206106"/>
    <n v="6206106"/>
    <x v="19"/>
    <x v="19"/>
  </r>
  <r>
    <x v="0"/>
    <n v="0"/>
    <n v="6206144"/>
    <n v="6206144"/>
    <x v="6"/>
    <x v="6"/>
  </r>
  <r>
    <x v="0"/>
    <n v="201710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4"/>
    <n v="6206114"/>
    <x v="18"/>
    <x v="18"/>
  </r>
  <r>
    <x v="0"/>
    <n v="20150501"/>
    <n v="6206119"/>
    <n v="6206119"/>
    <x v="3"/>
    <x v="3"/>
  </r>
  <r>
    <x v="0"/>
    <n v="0"/>
    <n v="6206106"/>
    <n v="6206106"/>
    <x v="19"/>
    <x v="19"/>
  </r>
  <r>
    <x v="0"/>
    <n v="20190510"/>
    <n v="6206106"/>
    <n v="6206106"/>
    <x v="19"/>
    <x v="19"/>
  </r>
  <r>
    <x v="0"/>
    <n v="201905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32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09"/>
    <n v="6205102"/>
    <n v="6205102"/>
    <x v="2"/>
    <x v="2"/>
  </r>
  <r>
    <x v="0"/>
    <n v="0"/>
    <n v="6205102"/>
    <n v="6205102"/>
    <x v="2"/>
    <x v="2"/>
  </r>
  <r>
    <x v="0"/>
    <n v="201511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24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0222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80314"/>
    <n v="6206106"/>
    <n v="6206106"/>
    <x v="19"/>
    <x v="19"/>
  </r>
  <r>
    <x v="0"/>
    <n v="20180703"/>
    <n v="6206103"/>
    <n v="6206103"/>
    <x v="4"/>
    <x v="4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41222"/>
    <n v="6205102"/>
    <n v="6205102"/>
    <x v="2"/>
    <x v="2"/>
  </r>
  <r>
    <x v="0"/>
    <n v="0"/>
    <n v="6206119"/>
    <n v="6206119"/>
    <x v="3"/>
    <x v="3"/>
  </r>
  <r>
    <x v="0"/>
    <n v="20230502"/>
    <n v="6206102"/>
    <n v="6206102"/>
    <x v="11"/>
    <x v="11"/>
  </r>
  <r>
    <x v="0"/>
    <n v="20180807"/>
    <n v="6205400"/>
    <n v="6205400"/>
    <x v="9"/>
    <x v="9"/>
  </r>
  <r>
    <x v="0"/>
    <n v="0"/>
    <n v="6205102"/>
    <n v="6205102"/>
    <x v="2"/>
    <x v="2"/>
  </r>
  <r>
    <x v="0"/>
    <n v="20171028"/>
    <n v="6205102"/>
    <n v="6205102"/>
    <x v="2"/>
    <x v="2"/>
  </r>
  <r>
    <x v="0"/>
    <n v="20160308"/>
    <n v="6205102"/>
    <n v="6205102"/>
    <x v="2"/>
    <x v="2"/>
  </r>
  <r>
    <x v="0"/>
    <n v="0"/>
    <n v="6205102"/>
    <n v="6205102"/>
    <x v="2"/>
    <x v="2"/>
  </r>
  <r>
    <x v="0"/>
    <n v="20210105"/>
    <n v="6205102"/>
    <n v="6205102"/>
    <x v="2"/>
    <x v="2"/>
  </r>
  <r>
    <x v="0"/>
    <n v="0"/>
    <n v="6205102"/>
    <n v="6205102"/>
    <x v="2"/>
    <x v="2"/>
  </r>
  <r>
    <x v="0"/>
    <n v="20190315"/>
    <n v="6205102"/>
    <n v="6205102"/>
    <x v="2"/>
    <x v="2"/>
  </r>
  <r>
    <x v="0"/>
    <n v="201503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0629"/>
    <n v="6205102"/>
    <n v="6205102"/>
    <x v="2"/>
    <x v="2"/>
  </r>
  <r>
    <x v="0"/>
    <n v="201606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02"/>
    <n v="6205116"/>
    <n v="6205116"/>
    <x v="26"/>
    <x v="26"/>
  </r>
  <r>
    <x v="0"/>
    <n v="0"/>
    <n v="6205102"/>
    <n v="6205102"/>
    <x v="2"/>
    <x v="2"/>
  </r>
  <r>
    <x v="0"/>
    <n v="201503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30"/>
    <n v="6205400"/>
    <n v="6205400"/>
    <x v="9"/>
    <x v="9"/>
  </r>
  <r>
    <x v="0"/>
    <n v="20160506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20190319"/>
    <n v="6205102"/>
    <n v="6205102"/>
    <x v="2"/>
    <x v="2"/>
  </r>
  <r>
    <x v="0"/>
    <n v="0"/>
    <n v="6205102"/>
    <n v="6205102"/>
    <x v="2"/>
    <x v="2"/>
  </r>
  <r>
    <x v="0"/>
    <n v="201512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91205"/>
    <n v="6205102"/>
    <n v="6205102"/>
    <x v="2"/>
    <x v="2"/>
  </r>
  <r>
    <x v="0"/>
    <n v="20140815"/>
    <n v="6205102"/>
    <n v="6205102"/>
    <x v="2"/>
    <x v="2"/>
  </r>
  <r>
    <x v="0"/>
    <n v="20200918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50302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41003"/>
    <n v="6206102"/>
    <n v="6206102"/>
    <x v="11"/>
    <x v="11"/>
  </r>
  <r>
    <x v="0"/>
    <n v="20220715"/>
    <n v="6206136"/>
    <n v="6206136"/>
    <x v="5"/>
    <x v="5"/>
  </r>
  <r>
    <x v="0"/>
    <n v="0"/>
    <n v="6206136"/>
    <n v="6206136"/>
    <x v="5"/>
    <x v="5"/>
  </r>
  <r>
    <x v="0"/>
    <n v="0"/>
    <n v="6206119"/>
    <n v="6206119"/>
    <x v="3"/>
    <x v="3"/>
  </r>
  <r>
    <x v="0"/>
    <n v="20170814"/>
    <n v="6206136"/>
    <n v="6206136"/>
    <x v="5"/>
    <x v="5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504"/>
    <n v="6206109"/>
    <n v="6206109"/>
    <x v="0"/>
    <x v="0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20161107"/>
    <n v="6206102"/>
    <n v="6206102"/>
    <x v="11"/>
    <x v="11"/>
  </r>
  <r>
    <x v="0"/>
    <n v="20160505"/>
    <n v="6206144"/>
    <n v="6206144"/>
    <x v="6"/>
    <x v="6"/>
  </r>
  <r>
    <x v="0"/>
    <n v="20160607"/>
    <n v="6206106"/>
    <n v="6206106"/>
    <x v="19"/>
    <x v="19"/>
  </r>
  <r>
    <x v="0"/>
    <n v="20180604"/>
    <n v="6206138"/>
    <n v="6206138"/>
    <x v="12"/>
    <x v="12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17"/>
    <n v="6205400"/>
    <n v="6205400"/>
    <x v="9"/>
    <x v="9"/>
  </r>
  <r>
    <x v="0"/>
    <n v="0"/>
    <n v="6205102"/>
    <n v="6205102"/>
    <x v="2"/>
    <x v="2"/>
  </r>
  <r>
    <x v="0"/>
    <n v="201410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109"/>
    <n v="6205102"/>
    <n v="6205102"/>
    <x v="2"/>
    <x v="2"/>
  </r>
  <r>
    <x v="0"/>
    <n v="0"/>
    <n v="6205102"/>
    <n v="6205102"/>
    <x v="2"/>
    <x v="2"/>
  </r>
  <r>
    <x v="0"/>
    <n v="201412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31"/>
    <n v="6205102"/>
    <n v="6205102"/>
    <x v="2"/>
    <x v="2"/>
  </r>
  <r>
    <x v="0"/>
    <n v="201512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27"/>
    <n v="6205102"/>
    <n v="6205102"/>
    <x v="2"/>
    <x v="2"/>
  </r>
  <r>
    <x v="0"/>
    <n v="0"/>
    <n v="6205102"/>
    <n v="6205102"/>
    <x v="2"/>
    <x v="2"/>
  </r>
  <r>
    <x v="0"/>
    <n v="201702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07"/>
    <n v="6205102"/>
    <n v="6205102"/>
    <x v="2"/>
    <x v="2"/>
  </r>
  <r>
    <x v="0"/>
    <n v="202209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4"/>
    <n v="6205114"/>
    <x v="22"/>
    <x v="22"/>
  </r>
  <r>
    <x v="0"/>
    <n v="0"/>
    <n v="6205102"/>
    <n v="6205102"/>
    <x v="2"/>
    <x v="2"/>
  </r>
  <r>
    <x v="0"/>
    <n v="20150129"/>
    <n v="6206109"/>
    <n v="6206109"/>
    <x v="0"/>
    <x v="0"/>
  </r>
  <r>
    <x v="0"/>
    <n v="0"/>
    <n v="6206109"/>
    <n v="6206109"/>
    <x v="0"/>
    <x v="0"/>
  </r>
  <r>
    <x v="0"/>
    <n v="0"/>
    <n v="6206109"/>
    <n v="6206109"/>
    <x v="0"/>
    <x v="0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6106"/>
    <n v="6206106"/>
    <x v="19"/>
    <x v="19"/>
  </r>
  <r>
    <x v="0"/>
    <n v="20150316"/>
    <n v="6206106"/>
    <n v="6206106"/>
    <x v="19"/>
    <x v="19"/>
  </r>
  <r>
    <x v="0"/>
    <n v="0"/>
    <n v="6206106"/>
    <n v="6206106"/>
    <x v="19"/>
    <x v="19"/>
  </r>
  <r>
    <x v="0"/>
    <n v="20220307"/>
    <n v="6206106"/>
    <n v="6206106"/>
    <x v="19"/>
    <x v="19"/>
  </r>
  <r>
    <x v="0"/>
    <n v="20150826"/>
    <n v="6206106"/>
    <n v="6206106"/>
    <x v="19"/>
    <x v="19"/>
  </r>
  <r>
    <x v="0"/>
    <n v="2015071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1014"/>
    <n v="6206106"/>
    <n v="6206106"/>
    <x v="19"/>
    <x v="19"/>
  </r>
  <r>
    <x v="0"/>
    <n v="0"/>
    <n v="6206106"/>
    <n v="6206106"/>
    <x v="19"/>
    <x v="19"/>
  </r>
  <r>
    <x v="0"/>
    <n v="20150120"/>
    <n v="6206109"/>
    <n v="6206109"/>
    <x v="0"/>
    <x v="0"/>
  </r>
  <r>
    <x v="0"/>
    <n v="0"/>
    <n v="6206106"/>
    <n v="6206106"/>
    <x v="19"/>
    <x v="19"/>
  </r>
  <r>
    <x v="0"/>
    <n v="20160729"/>
    <n v="6206106"/>
    <n v="6206106"/>
    <x v="19"/>
    <x v="19"/>
  </r>
  <r>
    <x v="0"/>
    <n v="20150728"/>
    <n v="6206104"/>
    <n v="6206104"/>
    <x v="14"/>
    <x v="14"/>
  </r>
  <r>
    <x v="0"/>
    <n v="0"/>
    <n v="6206106"/>
    <n v="6206106"/>
    <x v="19"/>
    <x v="19"/>
  </r>
  <r>
    <x v="0"/>
    <n v="20150608"/>
    <n v="6206106"/>
    <n v="6206106"/>
    <x v="19"/>
    <x v="19"/>
  </r>
  <r>
    <x v="0"/>
    <n v="0"/>
    <n v="6205103"/>
    <n v="6205103"/>
    <x v="7"/>
    <x v="7"/>
  </r>
  <r>
    <x v="0"/>
    <n v="20230327"/>
    <n v="6205102"/>
    <n v="6205102"/>
    <x v="2"/>
    <x v="2"/>
  </r>
  <r>
    <x v="0"/>
    <n v="0"/>
    <n v="6205102"/>
    <n v="6205102"/>
    <x v="2"/>
    <x v="2"/>
  </r>
  <r>
    <x v="0"/>
    <n v="20161227"/>
    <n v="6206106"/>
    <n v="6206106"/>
    <x v="19"/>
    <x v="19"/>
  </r>
  <r>
    <x v="0"/>
    <n v="0"/>
    <n v="6206109"/>
    <n v="6206109"/>
    <x v="0"/>
    <x v="0"/>
  </r>
  <r>
    <x v="0"/>
    <n v="20180919"/>
    <n v="6206119"/>
    <n v="6206119"/>
    <x v="3"/>
    <x v="3"/>
  </r>
  <r>
    <x v="0"/>
    <n v="0"/>
    <n v="6206106"/>
    <n v="6206106"/>
    <x v="19"/>
    <x v="19"/>
  </r>
  <r>
    <x v="0"/>
    <n v="20160610"/>
    <n v="6206106"/>
    <n v="6206106"/>
    <x v="19"/>
    <x v="19"/>
  </r>
  <r>
    <x v="0"/>
    <n v="0"/>
    <n v="6206103"/>
    <n v="6206103"/>
    <x v="4"/>
    <x v="4"/>
  </r>
  <r>
    <x v="0"/>
    <n v="20150518"/>
    <n v="6206106"/>
    <n v="6206106"/>
    <x v="19"/>
    <x v="19"/>
  </r>
  <r>
    <x v="0"/>
    <n v="20170427"/>
    <n v="6206106"/>
    <n v="6206106"/>
    <x v="19"/>
    <x v="19"/>
  </r>
  <r>
    <x v="0"/>
    <n v="20200807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44"/>
    <n v="6206144"/>
    <x v="6"/>
    <x v="6"/>
  </r>
  <r>
    <x v="0"/>
    <n v="0"/>
    <n v="6206106"/>
    <n v="6206106"/>
    <x v="19"/>
    <x v="19"/>
  </r>
  <r>
    <x v="0"/>
    <n v="2015102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20160211"/>
    <n v="6206106"/>
    <n v="6206106"/>
    <x v="19"/>
    <x v="19"/>
  </r>
  <r>
    <x v="0"/>
    <n v="0"/>
    <n v="6206109"/>
    <n v="6206109"/>
    <x v="0"/>
    <x v="0"/>
  </r>
  <r>
    <x v="0"/>
    <n v="0"/>
    <n v="6206115"/>
    <n v="6206115"/>
    <x v="16"/>
    <x v="16"/>
  </r>
  <r>
    <x v="0"/>
    <n v="0"/>
    <n v="6206106"/>
    <n v="6206106"/>
    <x v="19"/>
    <x v="19"/>
  </r>
  <r>
    <x v="0"/>
    <n v="20151124"/>
    <n v="6206106"/>
    <n v="6206106"/>
    <x v="19"/>
    <x v="19"/>
  </r>
  <r>
    <x v="0"/>
    <n v="201609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25"/>
    <n v="6205102"/>
    <n v="6205102"/>
    <x v="2"/>
    <x v="2"/>
  </r>
  <r>
    <x v="0"/>
    <n v="202304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15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6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90710"/>
    <n v="6205102"/>
    <n v="6205102"/>
    <x v="2"/>
    <x v="2"/>
  </r>
  <r>
    <x v="0"/>
    <n v="0"/>
    <n v="6205102"/>
    <n v="6205102"/>
    <x v="2"/>
    <x v="2"/>
  </r>
  <r>
    <x v="0"/>
    <n v="20160913"/>
    <n v="6205102"/>
    <n v="6205102"/>
    <x v="2"/>
    <x v="2"/>
  </r>
  <r>
    <x v="0"/>
    <n v="201608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03"/>
    <n v="6205102"/>
    <n v="6205102"/>
    <x v="2"/>
    <x v="2"/>
  </r>
  <r>
    <x v="0"/>
    <n v="20190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07"/>
    <n v="6205102"/>
    <n v="6205102"/>
    <x v="2"/>
    <x v="2"/>
  </r>
  <r>
    <x v="0"/>
    <n v="201609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04"/>
    <n v="6205102"/>
    <n v="6205102"/>
    <x v="2"/>
    <x v="2"/>
  </r>
  <r>
    <x v="0"/>
    <n v="20151208"/>
    <n v="6205102"/>
    <n v="6205102"/>
    <x v="2"/>
    <x v="2"/>
  </r>
  <r>
    <x v="0"/>
    <n v="20230607"/>
    <n v="6205102"/>
    <n v="6205102"/>
    <x v="2"/>
    <x v="2"/>
  </r>
  <r>
    <x v="0"/>
    <n v="0"/>
    <n v="6205102"/>
    <n v="6205102"/>
    <x v="2"/>
    <x v="2"/>
  </r>
  <r>
    <x v="0"/>
    <n v="20150417"/>
    <n v="6205102"/>
    <n v="6205102"/>
    <x v="2"/>
    <x v="2"/>
  </r>
  <r>
    <x v="0"/>
    <n v="201703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81221"/>
    <n v="6205103"/>
    <n v="6205103"/>
    <x v="7"/>
    <x v="7"/>
  </r>
  <r>
    <x v="0"/>
    <n v="0"/>
    <n v="6205102"/>
    <n v="6205102"/>
    <x v="2"/>
    <x v="2"/>
  </r>
  <r>
    <x v="0"/>
    <n v="20190531"/>
    <n v="6205103"/>
    <n v="6205103"/>
    <x v="7"/>
    <x v="7"/>
  </r>
  <r>
    <x v="0"/>
    <n v="0"/>
    <n v="6205102"/>
    <n v="6205102"/>
    <x v="2"/>
    <x v="2"/>
  </r>
  <r>
    <x v="0"/>
    <n v="20170401"/>
    <n v="6205102"/>
    <n v="6205102"/>
    <x v="2"/>
    <x v="2"/>
  </r>
  <r>
    <x v="0"/>
    <n v="0"/>
    <n v="6205102"/>
    <n v="6205102"/>
    <x v="2"/>
    <x v="2"/>
  </r>
  <r>
    <x v="0"/>
    <n v="20160503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40904"/>
    <n v="6206106"/>
    <n v="6206106"/>
    <x v="19"/>
    <x v="19"/>
  </r>
  <r>
    <x v="0"/>
    <n v="20210814"/>
    <n v="6206114"/>
    <n v="6206114"/>
    <x v="18"/>
    <x v="18"/>
  </r>
  <r>
    <x v="0"/>
    <n v="0"/>
    <n v="6206104"/>
    <n v="6206104"/>
    <x v="14"/>
    <x v="14"/>
  </r>
  <r>
    <x v="0"/>
    <n v="20150513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170206"/>
    <n v="6206106"/>
    <n v="6206106"/>
    <x v="19"/>
    <x v="19"/>
  </r>
  <r>
    <x v="0"/>
    <n v="20230604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23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06"/>
    <n v="6206106"/>
    <x v="19"/>
    <x v="19"/>
  </r>
  <r>
    <x v="0"/>
    <n v="20230821"/>
    <n v="6206106"/>
    <n v="6206106"/>
    <x v="19"/>
    <x v="19"/>
  </r>
  <r>
    <x v="0"/>
    <n v="0"/>
    <n v="6206106"/>
    <n v="6206106"/>
    <x v="19"/>
    <x v="19"/>
  </r>
  <r>
    <x v="0"/>
    <n v="20150202"/>
    <n v="6206106"/>
    <n v="6206106"/>
    <x v="19"/>
    <x v="19"/>
  </r>
  <r>
    <x v="0"/>
    <n v="0"/>
    <n v="6206106"/>
    <n v="6206106"/>
    <x v="19"/>
    <x v="19"/>
  </r>
  <r>
    <x v="0"/>
    <n v="20170707"/>
    <n v="6205102"/>
    <n v="6205102"/>
    <x v="2"/>
    <x v="2"/>
  </r>
  <r>
    <x v="0"/>
    <n v="0"/>
    <n v="6205102"/>
    <n v="6205102"/>
    <x v="2"/>
    <x v="2"/>
  </r>
  <r>
    <x v="0"/>
    <n v="20180315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10617"/>
    <n v="1050101"/>
    <n v="1050101"/>
    <x v="1"/>
    <x v="1"/>
  </r>
  <r>
    <x v="0"/>
    <n v="0"/>
    <n v="6205115"/>
    <n v="6205115"/>
    <x v="13"/>
    <x v="1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06"/>
    <n v="6205111"/>
    <n v="6205111"/>
    <x v="8"/>
    <x v="8"/>
  </r>
  <r>
    <x v="0"/>
    <n v="20170906"/>
    <n v="1050101"/>
    <n v="1050101"/>
    <x v="1"/>
    <x v="1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09"/>
    <n v="6205102"/>
    <n v="6205102"/>
    <x v="2"/>
    <x v="2"/>
  </r>
  <r>
    <x v="0"/>
    <n v="0"/>
    <n v="6205102"/>
    <n v="6205102"/>
    <x v="2"/>
    <x v="2"/>
  </r>
  <r>
    <x v="0"/>
    <n v="20191115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11"/>
    <n v="6205111"/>
    <x v="8"/>
    <x v="8"/>
  </r>
  <r>
    <x v="0"/>
    <n v="201711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424"/>
    <n v="6206136"/>
    <n v="6206136"/>
    <x v="5"/>
    <x v="5"/>
  </r>
  <r>
    <x v="0"/>
    <n v="0"/>
    <n v="6206106"/>
    <n v="6206106"/>
    <x v="19"/>
    <x v="19"/>
  </r>
  <r>
    <x v="0"/>
    <n v="0"/>
    <n v="6206106"/>
    <n v="6206106"/>
    <x v="19"/>
    <x v="19"/>
  </r>
  <r>
    <x v="0"/>
    <n v="20221024"/>
    <n v="6206102"/>
    <n v="6206102"/>
    <x v="11"/>
    <x v="11"/>
  </r>
  <r>
    <x v="0"/>
    <n v="20160818"/>
    <n v="6206119"/>
    <n v="6206119"/>
    <x v="3"/>
    <x v="3"/>
  </r>
  <r>
    <x v="0"/>
    <n v="0"/>
    <n v="6206103"/>
    <n v="6206103"/>
    <x v="4"/>
    <x v="4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20210316"/>
    <n v="6206119"/>
    <n v="6206119"/>
    <x v="3"/>
    <x v="3"/>
  </r>
  <r>
    <x v="0"/>
    <n v="20200912"/>
    <n v="6206119"/>
    <n v="6206119"/>
    <x v="3"/>
    <x v="3"/>
  </r>
  <r>
    <x v="0"/>
    <n v="0"/>
    <n v="6206136"/>
    <n v="6206136"/>
    <x v="5"/>
    <x v="5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20"/>
    <n v="6205102"/>
    <n v="6205102"/>
    <x v="2"/>
    <x v="2"/>
  </r>
  <r>
    <x v="0"/>
    <n v="20161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105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415"/>
    <n v="6205102"/>
    <n v="6205102"/>
    <x v="2"/>
    <x v="2"/>
  </r>
  <r>
    <x v="0"/>
    <n v="20200226"/>
    <n v="6205102"/>
    <n v="6205102"/>
    <x v="2"/>
    <x v="2"/>
  </r>
  <r>
    <x v="0"/>
    <n v="20190703"/>
    <n v="6205102"/>
    <n v="6205102"/>
    <x v="2"/>
    <x v="2"/>
  </r>
  <r>
    <x v="0"/>
    <n v="20171003"/>
    <n v="6205102"/>
    <n v="6205102"/>
    <x v="2"/>
    <x v="2"/>
  </r>
  <r>
    <x v="0"/>
    <n v="0"/>
    <n v="6205102"/>
    <n v="6205102"/>
    <x v="2"/>
    <x v="2"/>
  </r>
  <r>
    <x v="0"/>
    <n v="201308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50422"/>
    <n v="6205102"/>
    <n v="6205102"/>
    <x v="2"/>
    <x v="2"/>
  </r>
  <r>
    <x v="0"/>
    <n v="20170626"/>
    <n v="6205102"/>
    <n v="6205102"/>
    <x v="2"/>
    <x v="2"/>
  </r>
  <r>
    <x v="0"/>
    <n v="0"/>
    <n v="6205400"/>
    <n v="6205400"/>
    <x v="9"/>
    <x v="9"/>
  </r>
  <r>
    <x v="0"/>
    <n v="20200729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60621"/>
    <n v="6205102"/>
    <n v="6205102"/>
    <x v="2"/>
    <x v="2"/>
  </r>
  <r>
    <x v="0"/>
    <n v="20170227"/>
    <n v="6205400"/>
    <n v="6205400"/>
    <x v="9"/>
    <x v="9"/>
  </r>
  <r>
    <x v="0"/>
    <n v="202108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28"/>
    <n v="6205102"/>
    <n v="6205102"/>
    <x v="2"/>
    <x v="2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3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41210"/>
    <n v="6206109"/>
    <n v="6206109"/>
    <x v="0"/>
    <x v="0"/>
  </r>
  <r>
    <x v="0"/>
    <n v="0"/>
    <n v="6206119"/>
    <n v="6206119"/>
    <x v="3"/>
    <x v="3"/>
  </r>
  <r>
    <x v="0"/>
    <n v="0"/>
    <n v="6206123"/>
    <n v="6206123"/>
    <x v="17"/>
    <x v="1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09"/>
    <n v="6205102"/>
    <n v="6205102"/>
    <x v="2"/>
    <x v="2"/>
  </r>
  <r>
    <x v="0"/>
    <n v="201504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30509"/>
    <n v="6205102"/>
    <n v="6205102"/>
    <x v="2"/>
    <x v="2"/>
  </r>
  <r>
    <x v="0"/>
    <n v="20150615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706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08"/>
    <n v="6205102"/>
    <n v="6205102"/>
    <x v="2"/>
    <x v="2"/>
  </r>
  <r>
    <x v="0"/>
    <n v="0"/>
    <n v="6205102"/>
    <n v="6205102"/>
    <x v="2"/>
    <x v="2"/>
  </r>
  <r>
    <x v="0"/>
    <n v="201610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1"/>
    <n v="6205102"/>
    <n v="6205102"/>
    <x v="2"/>
    <x v="2"/>
  </r>
  <r>
    <x v="0"/>
    <n v="0"/>
    <n v="6205102"/>
    <n v="6205102"/>
    <x v="2"/>
    <x v="2"/>
  </r>
  <r>
    <x v="0"/>
    <n v="20210622"/>
    <n v="6205102"/>
    <n v="6205102"/>
    <x v="2"/>
    <x v="2"/>
  </r>
  <r>
    <x v="0"/>
    <n v="0"/>
    <n v="6205102"/>
    <n v="6205102"/>
    <x v="2"/>
    <x v="2"/>
  </r>
  <r>
    <x v="0"/>
    <n v="20141105"/>
    <n v="6205102"/>
    <n v="6205102"/>
    <x v="2"/>
    <x v="2"/>
  </r>
  <r>
    <x v="0"/>
    <n v="20200609"/>
    <n v="6205102"/>
    <n v="6205102"/>
    <x v="2"/>
    <x v="2"/>
  </r>
  <r>
    <x v="0"/>
    <n v="20180108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17122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2"/>
    <n v="6206102"/>
    <x v="11"/>
    <x v="11"/>
  </r>
  <r>
    <x v="0"/>
    <n v="20170509"/>
    <n v="6206106"/>
    <n v="6206106"/>
    <x v="19"/>
    <x v="19"/>
  </r>
  <r>
    <x v="0"/>
    <n v="0"/>
    <n v="6205102"/>
    <n v="6205102"/>
    <x v="2"/>
    <x v="2"/>
  </r>
  <r>
    <x v="0"/>
    <n v="20140410"/>
    <n v="6205102"/>
    <n v="6205102"/>
    <x v="2"/>
    <x v="2"/>
  </r>
  <r>
    <x v="0"/>
    <n v="0"/>
    <n v="6205102"/>
    <n v="6205102"/>
    <x v="2"/>
    <x v="2"/>
  </r>
  <r>
    <x v="0"/>
    <n v="20180504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23"/>
    <n v="6206123"/>
    <x v="17"/>
    <x v="17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328"/>
    <n v="6206106"/>
    <n v="6206106"/>
    <x v="19"/>
    <x v="19"/>
  </r>
  <r>
    <x v="0"/>
    <n v="20150415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226"/>
    <n v="6206106"/>
    <n v="6206106"/>
    <x v="19"/>
    <x v="19"/>
  </r>
  <r>
    <x v="0"/>
    <n v="20210611"/>
    <n v="6206106"/>
    <n v="6206106"/>
    <x v="19"/>
    <x v="19"/>
  </r>
  <r>
    <x v="0"/>
    <n v="0"/>
    <n v="6206106"/>
    <n v="6206106"/>
    <x v="19"/>
    <x v="19"/>
  </r>
  <r>
    <x v="0"/>
    <n v="20180413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20150501"/>
    <n v="6205111"/>
    <n v="6205111"/>
    <x v="8"/>
    <x v="8"/>
  </r>
  <r>
    <x v="0"/>
    <n v="20160216"/>
    <n v="6206106"/>
    <n v="6206106"/>
    <x v="19"/>
    <x v="19"/>
  </r>
  <r>
    <x v="0"/>
    <n v="0"/>
    <n v="6206102"/>
    <n v="6206102"/>
    <x v="11"/>
    <x v="11"/>
  </r>
  <r>
    <x v="0"/>
    <n v="20150806"/>
    <n v="6206106"/>
    <n v="6206106"/>
    <x v="19"/>
    <x v="19"/>
  </r>
  <r>
    <x v="0"/>
    <n v="0"/>
    <n v="6206104"/>
    <n v="6206104"/>
    <x v="14"/>
    <x v="14"/>
  </r>
  <r>
    <x v="0"/>
    <n v="0"/>
    <n v="6206106"/>
    <n v="6206106"/>
    <x v="19"/>
    <x v="19"/>
  </r>
  <r>
    <x v="0"/>
    <n v="20150526"/>
    <n v="6206106"/>
    <n v="6206106"/>
    <x v="19"/>
    <x v="19"/>
  </r>
  <r>
    <x v="0"/>
    <n v="20180517"/>
    <n v="6206138"/>
    <n v="6206138"/>
    <x v="12"/>
    <x v="12"/>
  </r>
  <r>
    <x v="0"/>
    <n v="20150925"/>
    <n v="6206106"/>
    <n v="6206106"/>
    <x v="19"/>
    <x v="19"/>
  </r>
  <r>
    <x v="0"/>
    <n v="0"/>
    <n v="6206106"/>
    <n v="6206106"/>
    <x v="19"/>
    <x v="19"/>
  </r>
  <r>
    <x v="0"/>
    <n v="0"/>
    <n v="6206136"/>
    <n v="6206136"/>
    <x v="5"/>
    <x v="5"/>
  </r>
  <r>
    <x v="0"/>
    <n v="0"/>
    <n v="6206102"/>
    <n v="6206102"/>
    <x v="11"/>
    <x v="11"/>
  </r>
  <r>
    <x v="0"/>
    <n v="20141211"/>
    <n v="6206106"/>
    <n v="6206106"/>
    <x v="19"/>
    <x v="19"/>
  </r>
  <r>
    <x v="0"/>
    <n v="0"/>
    <n v="6206106"/>
    <n v="6206106"/>
    <x v="19"/>
    <x v="19"/>
  </r>
  <r>
    <x v="0"/>
    <n v="20150608"/>
    <n v="6206106"/>
    <n v="6206106"/>
    <x v="19"/>
    <x v="19"/>
  </r>
  <r>
    <x v="0"/>
    <n v="20211115"/>
    <n v="6206144"/>
    <n v="6206144"/>
    <x v="6"/>
    <x v="6"/>
  </r>
  <r>
    <x v="0"/>
    <n v="20150327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7042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05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80326"/>
    <n v="6205102"/>
    <n v="6205102"/>
    <x v="2"/>
    <x v="2"/>
  </r>
  <r>
    <x v="0"/>
    <n v="20150408"/>
    <n v="6205102"/>
    <n v="6205102"/>
    <x v="2"/>
    <x v="2"/>
  </r>
  <r>
    <x v="0"/>
    <n v="0"/>
    <n v="6205102"/>
    <n v="6205102"/>
    <x v="2"/>
    <x v="2"/>
  </r>
  <r>
    <x v="0"/>
    <n v="202111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6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20160628"/>
    <n v="6205103"/>
    <n v="6205103"/>
    <x v="7"/>
    <x v="7"/>
  </r>
  <r>
    <x v="0"/>
    <n v="0"/>
    <n v="6205102"/>
    <n v="6205102"/>
    <x v="2"/>
    <x v="2"/>
  </r>
  <r>
    <x v="0"/>
    <n v="201505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8"/>
    <n v="6206136"/>
    <n v="6206136"/>
    <x v="5"/>
    <x v="5"/>
  </r>
  <r>
    <x v="0"/>
    <n v="0"/>
    <n v="6206119"/>
    <n v="6206119"/>
    <x v="3"/>
    <x v="3"/>
  </r>
  <r>
    <x v="0"/>
    <n v="0"/>
    <n v="6206114"/>
    <n v="6206114"/>
    <x v="18"/>
    <x v="18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7"/>
    <n v="6206106"/>
    <n v="6206106"/>
    <x v="19"/>
    <x v="19"/>
  </r>
  <r>
    <x v="0"/>
    <n v="20170519"/>
    <n v="6206136"/>
    <n v="6206136"/>
    <x v="5"/>
    <x v="5"/>
  </r>
  <r>
    <x v="0"/>
    <n v="20150528"/>
    <n v="6206103"/>
    <n v="6206103"/>
    <x v="4"/>
    <x v="4"/>
  </r>
  <r>
    <x v="0"/>
    <n v="20220518"/>
    <n v="6206106"/>
    <n v="6206106"/>
    <x v="19"/>
    <x v="19"/>
  </r>
  <r>
    <x v="0"/>
    <n v="201604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128"/>
    <n v="6205102"/>
    <n v="6205102"/>
    <x v="2"/>
    <x v="2"/>
  </r>
  <r>
    <x v="0"/>
    <n v="0"/>
    <n v="1050101"/>
    <n v="1050101"/>
    <x v="1"/>
    <x v="1"/>
  </r>
  <r>
    <x v="0"/>
    <n v="20190419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10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31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14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1"/>
    <n v="6205102"/>
    <n v="6205102"/>
    <x v="2"/>
    <x v="2"/>
  </r>
  <r>
    <x v="0"/>
    <n v="0"/>
    <n v="6205102"/>
    <n v="6205102"/>
    <x v="2"/>
    <x v="2"/>
  </r>
  <r>
    <x v="0"/>
    <n v="20140814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70317"/>
    <n v="6205102"/>
    <n v="6205102"/>
    <x v="2"/>
    <x v="2"/>
  </r>
  <r>
    <x v="0"/>
    <n v="201609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6106"/>
    <n v="6206106"/>
    <x v="19"/>
    <x v="19"/>
  </r>
  <r>
    <x v="0"/>
    <n v="20151007"/>
    <n v="6206106"/>
    <n v="6206106"/>
    <x v="19"/>
    <x v="19"/>
  </r>
  <r>
    <x v="0"/>
    <n v="0"/>
    <n v="6206102"/>
    <n v="6206102"/>
    <x v="11"/>
    <x v="11"/>
  </r>
  <r>
    <x v="0"/>
    <n v="20160808"/>
    <n v="6205102"/>
    <n v="6205102"/>
    <x v="2"/>
    <x v="2"/>
  </r>
  <r>
    <x v="0"/>
    <n v="0"/>
    <n v="6205102"/>
    <n v="6205102"/>
    <x v="2"/>
    <x v="2"/>
  </r>
  <r>
    <x v="0"/>
    <n v="20190301"/>
    <n v="6205102"/>
    <n v="6205102"/>
    <x v="2"/>
    <x v="2"/>
  </r>
  <r>
    <x v="0"/>
    <n v="20150901"/>
    <n v="6206136"/>
    <n v="6206136"/>
    <x v="5"/>
    <x v="5"/>
  </r>
  <r>
    <x v="0"/>
    <n v="0"/>
    <n v="6206138"/>
    <n v="6206138"/>
    <x v="12"/>
    <x v="12"/>
  </r>
  <r>
    <x v="0"/>
    <n v="0"/>
    <n v="6205103"/>
    <n v="6205103"/>
    <x v="7"/>
    <x v="7"/>
  </r>
  <r>
    <x v="0"/>
    <n v="0"/>
    <n v="6205102"/>
    <n v="6205102"/>
    <x v="2"/>
    <x v="2"/>
  </r>
  <r>
    <x v="0"/>
    <n v="20141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6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50605"/>
    <n v="6205112"/>
    <n v="6205112"/>
    <x v="20"/>
    <x v="20"/>
  </r>
  <r>
    <x v="0"/>
    <n v="20200609"/>
    <n v="6205102"/>
    <n v="6205102"/>
    <x v="2"/>
    <x v="2"/>
  </r>
  <r>
    <x v="0"/>
    <n v="201407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30"/>
    <n v="6205102"/>
    <n v="6205102"/>
    <x v="2"/>
    <x v="2"/>
  </r>
  <r>
    <x v="0"/>
    <n v="0"/>
    <n v="6205102"/>
    <n v="6205102"/>
    <x v="2"/>
    <x v="2"/>
  </r>
  <r>
    <x v="0"/>
    <n v="20180522"/>
    <n v="6205102"/>
    <n v="6205102"/>
    <x v="2"/>
    <x v="2"/>
  </r>
  <r>
    <x v="0"/>
    <n v="0"/>
    <n v="6205102"/>
    <n v="6205102"/>
    <x v="2"/>
    <x v="2"/>
  </r>
  <r>
    <x v="0"/>
    <n v="20210527"/>
    <n v="6205102"/>
    <n v="6205102"/>
    <x v="2"/>
    <x v="2"/>
  </r>
  <r>
    <x v="0"/>
    <n v="0"/>
    <n v="6205102"/>
    <n v="6205102"/>
    <x v="2"/>
    <x v="2"/>
  </r>
  <r>
    <x v="0"/>
    <n v="201601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1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1"/>
    <n v="6205102"/>
    <n v="6205102"/>
    <x v="2"/>
    <x v="2"/>
  </r>
  <r>
    <x v="0"/>
    <n v="0"/>
    <n v="6205102"/>
    <n v="6205102"/>
    <x v="2"/>
    <x v="2"/>
  </r>
  <r>
    <x v="0"/>
    <n v="201409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20824"/>
    <n v="6205102"/>
    <n v="6205102"/>
    <x v="2"/>
    <x v="2"/>
  </r>
  <r>
    <x v="0"/>
    <n v="20220824"/>
    <n v="6205102"/>
    <n v="6205102"/>
    <x v="2"/>
    <x v="2"/>
  </r>
  <r>
    <x v="0"/>
    <n v="20150603"/>
    <n v="6205102"/>
    <n v="6205102"/>
    <x v="2"/>
    <x v="2"/>
  </r>
  <r>
    <x v="0"/>
    <n v="0"/>
    <n v="6205102"/>
    <n v="6205102"/>
    <x v="2"/>
    <x v="2"/>
  </r>
  <r>
    <x v="0"/>
    <n v="20180121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23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02"/>
    <n v="6206136"/>
    <n v="6206136"/>
    <x v="5"/>
    <x v="5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6119"/>
    <n v="6206119"/>
    <x v="3"/>
    <x v="3"/>
  </r>
  <r>
    <x v="0"/>
    <n v="20170818"/>
    <n v="6206106"/>
    <n v="6206106"/>
    <x v="19"/>
    <x v="19"/>
  </r>
  <r>
    <x v="0"/>
    <n v="20150205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20150123"/>
    <n v="6206136"/>
    <n v="6206136"/>
    <x v="5"/>
    <x v="5"/>
  </r>
  <r>
    <x v="0"/>
    <n v="0"/>
    <n v="6205102"/>
    <n v="6205102"/>
    <x v="2"/>
    <x v="2"/>
  </r>
  <r>
    <x v="0"/>
    <n v="20150224"/>
    <n v="6205102"/>
    <n v="6205102"/>
    <x v="2"/>
    <x v="2"/>
  </r>
  <r>
    <x v="0"/>
    <n v="20180110"/>
    <n v="6205102"/>
    <n v="6205102"/>
    <x v="2"/>
    <x v="2"/>
  </r>
  <r>
    <x v="0"/>
    <n v="20131226"/>
    <n v="6205116"/>
    <n v="6205116"/>
    <x v="26"/>
    <x v="26"/>
  </r>
  <r>
    <x v="0"/>
    <n v="0"/>
    <n v="6205115"/>
    <n v="6205115"/>
    <x v="13"/>
    <x v="13"/>
  </r>
  <r>
    <x v="0"/>
    <n v="0"/>
    <n v="6205400"/>
    <n v="6205400"/>
    <x v="9"/>
    <x v="9"/>
  </r>
  <r>
    <x v="0"/>
    <n v="0"/>
    <n v="6205102"/>
    <n v="6205102"/>
    <x v="2"/>
    <x v="2"/>
  </r>
  <r>
    <x v="0"/>
    <n v="201503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802"/>
    <n v="6205103"/>
    <n v="6205103"/>
    <x v="7"/>
    <x v="7"/>
  </r>
  <r>
    <x v="0"/>
    <n v="0"/>
    <n v="6205103"/>
    <n v="6205103"/>
    <x v="7"/>
    <x v="7"/>
  </r>
  <r>
    <x v="0"/>
    <n v="201701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08"/>
    <n v="6205103"/>
    <n v="6205103"/>
    <x v="7"/>
    <x v="7"/>
  </r>
  <r>
    <x v="0"/>
    <n v="20150903"/>
    <n v="6205114"/>
    <n v="6205114"/>
    <x v="22"/>
    <x v="22"/>
  </r>
  <r>
    <x v="0"/>
    <n v="20141209"/>
    <n v="6205103"/>
    <n v="6205103"/>
    <x v="7"/>
    <x v="7"/>
  </r>
  <r>
    <x v="0"/>
    <n v="0"/>
    <n v="6205102"/>
    <n v="6205102"/>
    <x v="2"/>
    <x v="2"/>
  </r>
  <r>
    <x v="0"/>
    <n v="20161102"/>
    <n v="6205102"/>
    <n v="6205102"/>
    <x v="2"/>
    <x v="2"/>
  </r>
  <r>
    <x v="0"/>
    <n v="0"/>
    <n v="6205102"/>
    <n v="6205102"/>
    <x v="2"/>
    <x v="2"/>
  </r>
  <r>
    <x v="0"/>
    <n v="20150223"/>
    <n v="6205103"/>
    <n v="6205103"/>
    <x v="7"/>
    <x v="7"/>
  </r>
  <r>
    <x v="0"/>
    <n v="0"/>
    <n v="6205102"/>
    <n v="6205102"/>
    <x v="2"/>
    <x v="2"/>
  </r>
  <r>
    <x v="0"/>
    <n v="20160427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6"/>
    <n v="6205116"/>
    <x v="26"/>
    <x v="26"/>
  </r>
  <r>
    <x v="0"/>
    <n v="0"/>
    <n v="6205103"/>
    <n v="6205103"/>
    <x v="7"/>
    <x v="7"/>
  </r>
  <r>
    <x v="0"/>
    <n v="0"/>
    <n v="6205102"/>
    <n v="6205102"/>
    <x v="2"/>
    <x v="2"/>
  </r>
  <r>
    <x v="0"/>
    <n v="201512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25"/>
    <n v="6205102"/>
    <n v="6205102"/>
    <x v="2"/>
    <x v="2"/>
  </r>
  <r>
    <x v="0"/>
    <n v="0"/>
    <n v="6205102"/>
    <n v="6205102"/>
    <x v="2"/>
    <x v="2"/>
  </r>
  <r>
    <x v="0"/>
    <n v="20150107"/>
    <n v="6205102"/>
    <n v="6205102"/>
    <x v="2"/>
    <x v="2"/>
  </r>
  <r>
    <x v="0"/>
    <n v="0"/>
    <n v="6205102"/>
    <n v="6205102"/>
    <x v="2"/>
    <x v="2"/>
  </r>
  <r>
    <x v="0"/>
    <n v="20150909"/>
    <n v="6205102"/>
    <n v="6205102"/>
    <x v="2"/>
    <x v="2"/>
  </r>
  <r>
    <x v="0"/>
    <n v="0"/>
    <n v="6205116"/>
    <n v="6205116"/>
    <x v="26"/>
    <x v="26"/>
  </r>
  <r>
    <x v="0"/>
    <n v="2015021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4"/>
    <n v="6206114"/>
    <x v="18"/>
    <x v="18"/>
  </r>
  <r>
    <x v="0"/>
    <n v="0"/>
    <n v="6206109"/>
    <n v="6206109"/>
    <x v="0"/>
    <x v="0"/>
  </r>
  <r>
    <x v="0"/>
    <n v="20141117"/>
    <n v="6206136"/>
    <n v="6206136"/>
    <x v="5"/>
    <x v="5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16"/>
    <n v="6205102"/>
    <n v="6205102"/>
    <x v="2"/>
    <x v="2"/>
  </r>
  <r>
    <x v="0"/>
    <n v="2015012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18"/>
    <n v="6205102"/>
    <n v="6205102"/>
    <x v="2"/>
    <x v="2"/>
  </r>
  <r>
    <x v="0"/>
    <n v="0"/>
    <n v="6205102"/>
    <n v="6205102"/>
    <x v="2"/>
    <x v="2"/>
  </r>
  <r>
    <x v="0"/>
    <n v="201605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9"/>
    <n v="6205102"/>
    <n v="6205102"/>
    <x v="2"/>
    <x v="2"/>
  </r>
  <r>
    <x v="0"/>
    <n v="0"/>
    <n v="6206106"/>
    <n v="6206106"/>
    <x v="19"/>
    <x v="19"/>
  </r>
  <r>
    <x v="0"/>
    <n v="0"/>
    <n v="6206109"/>
    <n v="6206109"/>
    <x v="0"/>
    <x v="0"/>
  </r>
  <r>
    <x v="0"/>
    <n v="20150911"/>
    <n v="6206106"/>
    <n v="6206106"/>
    <x v="19"/>
    <x v="19"/>
  </r>
  <r>
    <x v="0"/>
    <n v="0"/>
    <n v="6206109"/>
    <n v="6206109"/>
    <x v="0"/>
    <x v="0"/>
  </r>
  <r>
    <x v="0"/>
    <n v="0"/>
    <n v="6206102"/>
    <n v="6206102"/>
    <x v="11"/>
    <x v="11"/>
  </r>
  <r>
    <x v="0"/>
    <n v="20141016"/>
    <n v="6206136"/>
    <n v="6206136"/>
    <x v="5"/>
    <x v="5"/>
  </r>
  <r>
    <x v="0"/>
    <n v="20170426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230615"/>
    <n v="6205102"/>
    <n v="6205102"/>
    <x v="2"/>
    <x v="2"/>
  </r>
  <r>
    <x v="0"/>
    <n v="20190124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160816"/>
    <n v="6205114"/>
    <n v="6205114"/>
    <x v="22"/>
    <x v="22"/>
  </r>
  <r>
    <x v="0"/>
    <n v="0"/>
    <n v="6205103"/>
    <n v="6205103"/>
    <x v="7"/>
    <x v="7"/>
  </r>
  <r>
    <x v="0"/>
    <n v="0"/>
    <n v="6205103"/>
    <n v="6205103"/>
    <x v="7"/>
    <x v="7"/>
  </r>
  <r>
    <x v="0"/>
    <n v="20150511"/>
    <n v="6205102"/>
    <n v="6205102"/>
    <x v="2"/>
    <x v="2"/>
  </r>
  <r>
    <x v="0"/>
    <n v="201505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019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17"/>
    <n v="6205111"/>
    <n v="6205111"/>
    <x v="8"/>
    <x v="8"/>
  </r>
  <r>
    <x v="0"/>
    <n v="0"/>
    <n v="6205102"/>
    <n v="6205102"/>
    <x v="2"/>
    <x v="2"/>
  </r>
  <r>
    <x v="0"/>
    <n v="20190222"/>
    <n v="6205102"/>
    <n v="6205102"/>
    <x v="2"/>
    <x v="2"/>
  </r>
  <r>
    <x v="0"/>
    <n v="20160824"/>
    <n v="6205102"/>
    <n v="6205102"/>
    <x v="2"/>
    <x v="2"/>
  </r>
  <r>
    <x v="0"/>
    <n v="0"/>
    <n v="6205102"/>
    <n v="6205102"/>
    <x v="2"/>
    <x v="2"/>
  </r>
  <r>
    <x v="0"/>
    <n v="201605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727"/>
    <n v="6205102"/>
    <n v="6205102"/>
    <x v="2"/>
    <x v="2"/>
  </r>
  <r>
    <x v="0"/>
    <n v="20180713"/>
    <n v="6205103"/>
    <n v="6205103"/>
    <x v="7"/>
    <x v="7"/>
  </r>
  <r>
    <x v="0"/>
    <n v="0"/>
    <n v="6205103"/>
    <n v="6205103"/>
    <x v="7"/>
    <x v="7"/>
  </r>
  <r>
    <x v="0"/>
    <n v="20170808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405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24"/>
    <n v="6205102"/>
    <n v="6205102"/>
    <x v="2"/>
    <x v="2"/>
  </r>
  <r>
    <x v="0"/>
    <n v="2022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11"/>
    <n v="6205102"/>
    <n v="6205102"/>
    <x v="2"/>
    <x v="2"/>
  </r>
  <r>
    <x v="0"/>
    <n v="20160122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13"/>
    <n v="6205102"/>
    <n v="6205102"/>
    <x v="2"/>
    <x v="2"/>
  </r>
  <r>
    <x v="0"/>
    <n v="0"/>
    <n v="6205102"/>
    <n v="6205102"/>
    <x v="2"/>
    <x v="2"/>
  </r>
  <r>
    <x v="0"/>
    <n v="20160801"/>
    <n v="6205103"/>
    <n v="6205103"/>
    <x v="7"/>
    <x v="7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805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00930"/>
    <n v="6205111"/>
    <n v="6205111"/>
    <x v="8"/>
    <x v="8"/>
  </r>
  <r>
    <x v="0"/>
    <n v="201811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29"/>
    <n v="6205102"/>
    <n v="6205102"/>
    <x v="2"/>
    <x v="2"/>
  </r>
  <r>
    <x v="0"/>
    <n v="0"/>
    <n v="6205102"/>
    <n v="6205102"/>
    <x v="2"/>
    <x v="2"/>
  </r>
  <r>
    <x v="0"/>
    <n v="20181217"/>
    <n v="6205102"/>
    <n v="6205102"/>
    <x v="2"/>
    <x v="2"/>
  </r>
  <r>
    <x v="0"/>
    <n v="0"/>
    <n v="6205102"/>
    <n v="6205102"/>
    <x v="2"/>
    <x v="2"/>
  </r>
  <r>
    <x v="0"/>
    <n v="201704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80720"/>
    <n v="6205102"/>
    <n v="6205102"/>
    <x v="2"/>
    <x v="2"/>
  </r>
  <r>
    <x v="0"/>
    <n v="0"/>
    <n v="6205102"/>
    <n v="6205102"/>
    <x v="2"/>
    <x v="2"/>
  </r>
  <r>
    <x v="0"/>
    <n v="201503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230417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10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23"/>
    <n v="6206123"/>
    <x v="17"/>
    <x v="17"/>
  </r>
  <r>
    <x v="0"/>
    <n v="0"/>
    <n v="6206104"/>
    <n v="6206104"/>
    <x v="14"/>
    <x v="14"/>
  </r>
  <r>
    <x v="0"/>
    <n v="2015022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20161021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11"/>
    <n v="6205102"/>
    <n v="6205102"/>
    <x v="2"/>
    <x v="2"/>
  </r>
  <r>
    <x v="0"/>
    <n v="20230307"/>
    <n v="6205101"/>
    <n v="6205101"/>
    <x v="21"/>
    <x v="21"/>
  </r>
  <r>
    <x v="0"/>
    <n v="20201012"/>
    <n v="6205102"/>
    <n v="6205102"/>
    <x v="2"/>
    <x v="2"/>
  </r>
  <r>
    <x v="0"/>
    <n v="0"/>
    <n v="6205102"/>
    <n v="6205102"/>
    <x v="2"/>
    <x v="2"/>
  </r>
  <r>
    <x v="0"/>
    <n v="20180202"/>
    <n v="6205102"/>
    <n v="6205102"/>
    <x v="2"/>
    <x v="2"/>
  </r>
  <r>
    <x v="0"/>
    <n v="201604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10804"/>
    <n v="6205102"/>
    <n v="6205102"/>
    <x v="2"/>
    <x v="2"/>
  </r>
  <r>
    <x v="0"/>
    <n v="0"/>
    <n v="6205104"/>
    <n v="6205104"/>
    <x v="10"/>
    <x v="10"/>
  </r>
  <r>
    <x v="0"/>
    <n v="0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31202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09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9"/>
    <n v="6205102"/>
    <n v="6205102"/>
    <x v="2"/>
    <x v="2"/>
  </r>
  <r>
    <x v="0"/>
    <n v="20160113"/>
    <n v="6205102"/>
    <n v="6205102"/>
    <x v="2"/>
    <x v="2"/>
  </r>
  <r>
    <x v="0"/>
    <n v="0"/>
    <n v="6205102"/>
    <n v="6205102"/>
    <x v="2"/>
    <x v="2"/>
  </r>
  <r>
    <x v="0"/>
    <n v="20151006"/>
    <n v="6205102"/>
    <n v="6205102"/>
    <x v="2"/>
    <x v="2"/>
  </r>
  <r>
    <x v="0"/>
    <n v="0"/>
    <n v="6205104"/>
    <n v="6205104"/>
    <x v="10"/>
    <x v="10"/>
  </r>
  <r>
    <x v="0"/>
    <n v="201510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24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23"/>
    <n v="6206123"/>
    <x v="17"/>
    <x v="17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50514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20150116"/>
    <n v="6206136"/>
    <n v="6206136"/>
    <x v="5"/>
    <x v="5"/>
  </r>
  <r>
    <x v="0"/>
    <n v="20150129"/>
    <n v="6206106"/>
    <n v="6206106"/>
    <x v="19"/>
    <x v="19"/>
  </r>
  <r>
    <x v="0"/>
    <n v="0"/>
    <n v="6206106"/>
    <n v="6206106"/>
    <x v="19"/>
    <x v="19"/>
  </r>
  <r>
    <x v="0"/>
    <n v="20170118"/>
    <n v="6206106"/>
    <n v="6206106"/>
    <x v="19"/>
    <x v="19"/>
  </r>
  <r>
    <x v="0"/>
    <n v="0"/>
    <n v="6206103"/>
    <n v="6206103"/>
    <x v="4"/>
    <x v="4"/>
  </r>
  <r>
    <x v="0"/>
    <n v="0"/>
    <n v="6206119"/>
    <n v="6206119"/>
    <x v="3"/>
    <x v="3"/>
  </r>
  <r>
    <x v="0"/>
    <n v="0"/>
    <n v="6206106"/>
    <n v="6206106"/>
    <x v="19"/>
    <x v="19"/>
  </r>
  <r>
    <x v="0"/>
    <n v="20220916"/>
    <n v="6206106"/>
    <n v="6206106"/>
    <x v="19"/>
    <x v="19"/>
  </r>
  <r>
    <x v="0"/>
    <n v="20161003"/>
    <n v="6206106"/>
    <n v="6206106"/>
    <x v="19"/>
    <x v="19"/>
  </r>
  <r>
    <x v="0"/>
    <n v="20221022"/>
    <n v="6205102"/>
    <n v="6205102"/>
    <x v="2"/>
    <x v="2"/>
  </r>
  <r>
    <x v="0"/>
    <n v="20211026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2061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00718"/>
    <n v="6205102"/>
    <n v="6205102"/>
    <x v="2"/>
    <x v="2"/>
  </r>
  <r>
    <x v="0"/>
    <n v="0"/>
    <n v="6205102"/>
    <n v="6205102"/>
    <x v="2"/>
    <x v="2"/>
  </r>
  <r>
    <x v="0"/>
    <n v="201708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123"/>
    <n v="6205102"/>
    <n v="6205102"/>
    <x v="2"/>
    <x v="2"/>
  </r>
  <r>
    <x v="0"/>
    <n v="201812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05"/>
    <n v="6205102"/>
    <n v="6205102"/>
    <x v="2"/>
    <x v="2"/>
  </r>
  <r>
    <x v="0"/>
    <n v="20190221"/>
    <n v="6205102"/>
    <n v="6205102"/>
    <x v="2"/>
    <x v="2"/>
  </r>
  <r>
    <x v="0"/>
    <n v="20170918"/>
    <n v="6205102"/>
    <n v="6205102"/>
    <x v="2"/>
    <x v="2"/>
  </r>
  <r>
    <x v="0"/>
    <n v="0"/>
    <n v="6205111"/>
    <n v="6205111"/>
    <x v="8"/>
    <x v="8"/>
  </r>
  <r>
    <x v="0"/>
    <n v="202101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305"/>
    <n v="6205116"/>
    <n v="6205116"/>
    <x v="26"/>
    <x v="26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907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28"/>
    <n v="6205102"/>
    <n v="6205102"/>
    <x v="2"/>
    <x v="2"/>
  </r>
  <r>
    <x v="0"/>
    <n v="20160329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20150729"/>
    <n v="6205102"/>
    <n v="6205102"/>
    <x v="2"/>
    <x v="2"/>
  </r>
  <r>
    <x v="0"/>
    <n v="0"/>
    <n v="6205400"/>
    <n v="6205400"/>
    <x v="9"/>
    <x v="9"/>
  </r>
  <r>
    <x v="0"/>
    <n v="20150610"/>
    <n v="6205102"/>
    <n v="6205102"/>
    <x v="2"/>
    <x v="2"/>
  </r>
  <r>
    <x v="0"/>
    <n v="20150318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221128"/>
    <n v="6205102"/>
    <n v="6205102"/>
    <x v="2"/>
    <x v="2"/>
  </r>
  <r>
    <x v="0"/>
    <n v="20150409"/>
    <n v="6206106"/>
    <n v="6206106"/>
    <x v="19"/>
    <x v="19"/>
  </r>
  <r>
    <x v="0"/>
    <n v="20180207"/>
    <n v="6206119"/>
    <n v="6206119"/>
    <x v="3"/>
    <x v="3"/>
  </r>
  <r>
    <x v="0"/>
    <n v="20220713"/>
    <n v="6206101"/>
    <n v="6206101"/>
    <x v="15"/>
    <x v="15"/>
  </r>
  <r>
    <x v="0"/>
    <n v="0"/>
    <n v="6206106"/>
    <n v="6206106"/>
    <x v="19"/>
    <x v="19"/>
  </r>
  <r>
    <x v="0"/>
    <n v="20131213"/>
    <n v="6205102"/>
    <n v="6205102"/>
    <x v="2"/>
    <x v="2"/>
  </r>
  <r>
    <x v="0"/>
    <n v="0"/>
    <n v="6205102"/>
    <n v="6205102"/>
    <x v="2"/>
    <x v="2"/>
  </r>
  <r>
    <x v="0"/>
    <n v="20150811"/>
    <n v="6205102"/>
    <n v="6205102"/>
    <x v="2"/>
    <x v="2"/>
  </r>
  <r>
    <x v="0"/>
    <n v="0"/>
    <n v="6205102"/>
    <n v="6205102"/>
    <x v="2"/>
    <x v="2"/>
  </r>
  <r>
    <x v="0"/>
    <n v="201612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0"/>
    <n v="6205110"/>
    <x v="24"/>
    <x v="2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26"/>
    <n v="6206106"/>
    <n v="6206106"/>
    <x v="19"/>
    <x v="19"/>
  </r>
  <r>
    <x v="0"/>
    <n v="0"/>
    <n v="6206106"/>
    <n v="6206106"/>
    <x v="19"/>
    <x v="19"/>
  </r>
  <r>
    <x v="0"/>
    <n v="20141110"/>
    <n v="6206102"/>
    <n v="6206102"/>
    <x v="11"/>
    <x v="11"/>
  </r>
  <r>
    <x v="0"/>
    <n v="0"/>
    <n v="6206106"/>
    <n v="6206106"/>
    <x v="19"/>
    <x v="19"/>
  </r>
  <r>
    <x v="0"/>
    <n v="20170807"/>
    <n v="6206106"/>
    <n v="6206106"/>
    <x v="19"/>
    <x v="19"/>
  </r>
  <r>
    <x v="0"/>
    <n v="20181016"/>
    <n v="6206106"/>
    <n v="6206106"/>
    <x v="19"/>
    <x v="19"/>
  </r>
  <r>
    <x v="0"/>
    <n v="0"/>
    <n v="6206102"/>
    <n v="6206102"/>
    <x v="11"/>
    <x v="11"/>
  </r>
  <r>
    <x v="0"/>
    <n v="0"/>
    <n v="6206119"/>
    <n v="6206119"/>
    <x v="3"/>
    <x v="3"/>
  </r>
  <r>
    <x v="0"/>
    <n v="20171102"/>
    <n v="6206119"/>
    <n v="6206119"/>
    <x v="3"/>
    <x v="3"/>
  </r>
  <r>
    <x v="0"/>
    <n v="0"/>
    <n v="6206106"/>
    <n v="6206106"/>
    <x v="19"/>
    <x v="19"/>
  </r>
  <r>
    <x v="0"/>
    <n v="0"/>
    <n v="6206102"/>
    <n v="6206102"/>
    <x v="11"/>
    <x v="11"/>
  </r>
  <r>
    <x v="0"/>
    <n v="202207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9"/>
    <n v="6206106"/>
    <n v="6206106"/>
    <x v="19"/>
    <x v="19"/>
  </r>
  <r>
    <x v="0"/>
    <n v="0"/>
    <n v="6206106"/>
    <n v="6206106"/>
    <x v="19"/>
    <x v="19"/>
  </r>
  <r>
    <x v="0"/>
    <n v="20170905"/>
    <n v="6206138"/>
    <n v="6206138"/>
    <x v="12"/>
    <x v="12"/>
  </r>
  <r>
    <x v="0"/>
    <n v="20141105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20190221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20150211"/>
    <n v="6206109"/>
    <n v="6206109"/>
    <x v="0"/>
    <x v="0"/>
  </r>
  <r>
    <x v="0"/>
    <n v="0"/>
    <n v="6206106"/>
    <n v="6206106"/>
    <x v="19"/>
    <x v="19"/>
  </r>
  <r>
    <x v="0"/>
    <n v="20150608"/>
    <n v="6206106"/>
    <n v="6206106"/>
    <x v="19"/>
    <x v="19"/>
  </r>
  <r>
    <x v="0"/>
    <n v="20160908"/>
    <n v="6205102"/>
    <n v="6205102"/>
    <x v="2"/>
    <x v="2"/>
  </r>
  <r>
    <x v="0"/>
    <n v="20200124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120"/>
    <n v="6205102"/>
    <n v="6205102"/>
    <x v="2"/>
    <x v="2"/>
  </r>
  <r>
    <x v="0"/>
    <n v="20190126"/>
    <n v="6205400"/>
    <n v="6205400"/>
    <x v="9"/>
    <x v="9"/>
  </r>
  <r>
    <x v="0"/>
    <n v="202303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01"/>
    <n v="6206109"/>
    <n v="6206109"/>
    <x v="0"/>
    <x v="0"/>
  </r>
  <r>
    <x v="0"/>
    <n v="20141030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130"/>
    <n v="6206119"/>
    <n v="6206119"/>
    <x v="3"/>
    <x v="3"/>
  </r>
  <r>
    <x v="0"/>
    <n v="20220210"/>
    <n v="6206106"/>
    <n v="6206106"/>
    <x v="19"/>
    <x v="19"/>
  </r>
  <r>
    <x v="0"/>
    <n v="20220210"/>
    <n v="6206106"/>
    <n v="6206106"/>
    <x v="19"/>
    <x v="19"/>
  </r>
  <r>
    <x v="0"/>
    <n v="20150630"/>
    <n v="6206106"/>
    <n v="6206106"/>
    <x v="19"/>
    <x v="19"/>
  </r>
  <r>
    <x v="0"/>
    <n v="20160203"/>
    <n v="6206106"/>
    <n v="6206106"/>
    <x v="19"/>
    <x v="19"/>
  </r>
  <r>
    <x v="0"/>
    <n v="0"/>
    <n v="6206106"/>
    <n v="6206106"/>
    <x v="19"/>
    <x v="19"/>
  </r>
  <r>
    <x v="0"/>
    <n v="20150616"/>
    <n v="6206106"/>
    <n v="6206106"/>
    <x v="19"/>
    <x v="19"/>
  </r>
  <r>
    <x v="0"/>
    <n v="20150304"/>
    <n v="6206106"/>
    <n v="6206106"/>
    <x v="19"/>
    <x v="19"/>
  </r>
  <r>
    <x v="0"/>
    <n v="0"/>
    <n v="6206106"/>
    <n v="6206106"/>
    <x v="19"/>
    <x v="19"/>
  </r>
  <r>
    <x v="0"/>
    <n v="20141209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706"/>
    <n v="6206106"/>
    <n v="6206106"/>
    <x v="19"/>
    <x v="19"/>
  </r>
  <r>
    <x v="0"/>
    <n v="20141119"/>
    <n v="6206106"/>
    <n v="6206106"/>
    <x v="19"/>
    <x v="19"/>
  </r>
  <r>
    <x v="0"/>
    <n v="0"/>
    <n v="6206106"/>
    <n v="6206106"/>
    <x v="19"/>
    <x v="19"/>
  </r>
  <r>
    <x v="0"/>
    <n v="20170516"/>
    <n v="6206106"/>
    <n v="6206106"/>
    <x v="19"/>
    <x v="19"/>
  </r>
  <r>
    <x v="0"/>
    <n v="20170914"/>
    <n v="6206106"/>
    <n v="6206106"/>
    <x v="19"/>
    <x v="19"/>
  </r>
  <r>
    <x v="0"/>
    <n v="0"/>
    <n v="6205102"/>
    <n v="6205102"/>
    <x v="2"/>
    <x v="2"/>
  </r>
  <r>
    <x v="0"/>
    <n v="201903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1"/>
    <n v="6205102"/>
    <n v="6205102"/>
    <x v="2"/>
    <x v="2"/>
  </r>
  <r>
    <x v="0"/>
    <n v="202005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303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08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20160809"/>
    <n v="6205102"/>
    <n v="6205102"/>
    <x v="2"/>
    <x v="2"/>
  </r>
  <r>
    <x v="0"/>
    <n v="20220215"/>
    <n v="6205104"/>
    <n v="6205104"/>
    <x v="10"/>
    <x v="10"/>
  </r>
  <r>
    <x v="0"/>
    <n v="2022021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6"/>
    <n v="6205116"/>
    <x v="26"/>
    <x v="26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14"/>
    <n v="6205102"/>
    <n v="6205102"/>
    <x v="2"/>
    <x v="2"/>
  </r>
  <r>
    <x v="0"/>
    <n v="0"/>
    <n v="6205102"/>
    <n v="6205102"/>
    <x v="2"/>
    <x v="2"/>
  </r>
  <r>
    <x v="0"/>
    <n v="20150203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01204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1003"/>
    <n v="6205111"/>
    <n v="6205111"/>
    <x v="8"/>
    <x v="8"/>
  </r>
  <r>
    <x v="0"/>
    <n v="20161205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10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11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05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44"/>
    <n v="6206144"/>
    <x v="6"/>
    <x v="6"/>
  </r>
  <r>
    <x v="0"/>
    <n v="0"/>
    <n v="6206106"/>
    <n v="6206106"/>
    <x v="19"/>
    <x v="19"/>
  </r>
  <r>
    <x v="0"/>
    <n v="2017042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1016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210615"/>
    <n v="6206106"/>
    <n v="6206106"/>
    <x v="19"/>
    <x v="19"/>
  </r>
  <r>
    <x v="0"/>
    <n v="0"/>
    <n v="6206119"/>
    <n v="6206119"/>
    <x v="3"/>
    <x v="3"/>
  </r>
  <r>
    <x v="0"/>
    <n v="20210712"/>
    <n v="6206106"/>
    <n v="6206106"/>
    <x v="19"/>
    <x v="19"/>
  </r>
  <r>
    <x v="0"/>
    <n v="0"/>
    <n v="6206106"/>
    <n v="6206106"/>
    <x v="19"/>
    <x v="19"/>
  </r>
  <r>
    <x v="0"/>
    <n v="20160125"/>
    <n v="6206144"/>
    <n v="6206144"/>
    <x v="6"/>
    <x v="6"/>
  </r>
  <r>
    <x v="0"/>
    <n v="0"/>
    <n v="6206106"/>
    <n v="6206106"/>
    <x v="19"/>
    <x v="19"/>
  </r>
  <r>
    <x v="0"/>
    <n v="0"/>
    <n v="6206104"/>
    <n v="6206104"/>
    <x v="14"/>
    <x v="14"/>
  </r>
  <r>
    <x v="0"/>
    <n v="0"/>
    <n v="6206138"/>
    <n v="6206138"/>
    <x v="12"/>
    <x v="12"/>
  </r>
  <r>
    <x v="0"/>
    <n v="0"/>
    <n v="6206106"/>
    <n v="6206106"/>
    <x v="19"/>
    <x v="19"/>
  </r>
  <r>
    <x v="0"/>
    <n v="20230608"/>
    <n v="6205111"/>
    <n v="6205111"/>
    <x v="8"/>
    <x v="8"/>
  </r>
  <r>
    <x v="0"/>
    <n v="0"/>
    <n v="6205102"/>
    <n v="6205102"/>
    <x v="2"/>
    <x v="2"/>
  </r>
  <r>
    <x v="0"/>
    <n v="20141222"/>
    <n v="6206106"/>
    <n v="6206106"/>
    <x v="19"/>
    <x v="19"/>
  </r>
  <r>
    <x v="0"/>
    <n v="202210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701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1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1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605"/>
    <n v="6205102"/>
    <n v="6205102"/>
    <x v="2"/>
    <x v="2"/>
  </r>
  <r>
    <x v="0"/>
    <n v="0"/>
    <n v="6205102"/>
    <n v="6205102"/>
    <x v="2"/>
    <x v="2"/>
  </r>
  <r>
    <x v="0"/>
    <n v="201807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312"/>
    <n v="6205102"/>
    <n v="6205102"/>
    <x v="2"/>
    <x v="2"/>
  </r>
  <r>
    <x v="0"/>
    <n v="20180404"/>
    <n v="6205102"/>
    <n v="6205102"/>
    <x v="2"/>
    <x v="2"/>
  </r>
  <r>
    <x v="0"/>
    <n v="201608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13"/>
    <n v="6205102"/>
    <n v="6205102"/>
    <x v="2"/>
    <x v="2"/>
  </r>
  <r>
    <x v="0"/>
    <n v="0"/>
    <n v="6205102"/>
    <n v="6205102"/>
    <x v="2"/>
    <x v="2"/>
  </r>
  <r>
    <x v="0"/>
    <n v="201503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101"/>
    <n v="6205102"/>
    <n v="6205102"/>
    <x v="2"/>
    <x v="2"/>
  </r>
  <r>
    <x v="0"/>
    <n v="20230407"/>
    <n v="6205102"/>
    <n v="6205102"/>
    <x v="2"/>
    <x v="2"/>
  </r>
  <r>
    <x v="0"/>
    <n v="20171229"/>
    <n v="6205102"/>
    <n v="6205102"/>
    <x v="2"/>
    <x v="2"/>
  </r>
  <r>
    <x v="0"/>
    <n v="2018022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31"/>
    <n v="6205102"/>
    <n v="6205102"/>
    <x v="2"/>
    <x v="2"/>
  </r>
  <r>
    <x v="0"/>
    <n v="20201211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0605"/>
    <n v="6205102"/>
    <n v="6205102"/>
    <x v="2"/>
    <x v="2"/>
  </r>
  <r>
    <x v="0"/>
    <n v="0"/>
    <n v="6205102"/>
    <n v="6205102"/>
    <x v="2"/>
    <x v="2"/>
  </r>
  <r>
    <x v="0"/>
    <n v="20210122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170810"/>
    <n v="1050101"/>
    <n v="1050101"/>
    <x v="1"/>
    <x v="1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312"/>
    <n v="6205102"/>
    <n v="6205102"/>
    <x v="2"/>
    <x v="2"/>
  </r>
  <r>
    <x v="0"/>
    <n v="201504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24"/>
    <n v="6206138"/>
    <n v="6206138"/>
    <x v="12"/>
    <x v="12"/>
  </r>
  <r>
    <x v="0"/>
    <n v="0"/>
    <n v="6206119"/>
    <n v="6206119"/>
    <x v="3"/>
    <x v="3"/>
  </r>
  <r>
    <x v="0"/>
    <n v="20150312"/>
    <n v="6206106"/>
    <n v="6206106"/>
    <x v="19"/>
    <x v="19"/>
  </r>
  <r>
    <x v="0"/>
    <n v="20171117"/>
    <n v="6206106"/>
    <n v="6206106"/>
    <x v="19"/>
    <x v="19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01"/>
    <n v="6205102"/>
    <n v="6205102"/>
    <x v="2"/>
    <x v="2"/>
  </r>
  <r>
    <x v="0"/>
    <n v="201601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28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20220401"/>
    <n v="6205102"/>
    <n v="6205102"/>
    <x v="2"/>
    <x v="2"/>
  </r>
  <r>
    <x v="0"/>
    <n v="0"/>
    <n v="6205102"/>
    <n v="6205102"/>
    <x v="2"/>
    <x v="2"/>
  </r>
  <r>
    <x v="0"/>
    <n v="20150819"/>
    <n v="6205102"/>
    <n v="6205102"/>
    <x v="2"/>
    <x v="2"/>
  </r>
  <r>
    <x v="0"/>
    <n v="0"/>
    <n v="6205102"/>
    <n v="6205102"/>
    <x v="2"/>
    <x v="2"/>
  </r>
  <r>
    <x v="0"/>
    <n v="20191106"/>
    <n v="6205102"/>
    <n v="6205102"/>
    <x v="2"/>
    <x v="2"/>
  </r>
  <r>
    <x v="0"/>
    <n v="20150720"/>
    <n v="6205105"/>
    <n v="6205105"/>
    <x v="27"/>
    <x v="2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07"/>
    <n v="6205102"/>
    <n v="6205102"/>
    <x v="2"/>
    <x v="2"/>
  </r>
  <r>
    <x v="0"/>
    <n v="20190422"/>
    <n v="6205102"/>
    <n v="6205102"/>
    <x v="2"/>
    <x v="2"/>
  </r>
  <r>
    <x v="0"/>
    <n v="0"/>
    <n v="6205102"/>
    <n v="6205102"/>
    <x v="2"/>
    <x v="2"/>
  </r>
  <r>
    <x v="0"/>
    <n v="202305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26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60517"/>
    <n v="6205102"/>
    <n v="6205102"/>
    <x v="2"/>
    <x v="2"/>
  </r>
  <r>
    <x v="0"/>
    <n v="20180424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721"/>
    <n v="6206144"/>
    <n v="6206144"/>
    <x v="6"/>
    <x v="6"/>
  </r>
  <r>
    <x v="0"/>
    <n v="0"/>
    <n v="6206115"/>
    <n v="6206115"/>
    <x v="16"/>
    <x v="16"/>
  </r>
  <r>
    <x v="0"/>
    <n v="20141222"/>
    <n v="6206144"/>
    <n v="6206144"/>
    <x v="6"/>
    <x v="6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320"/>
    <n v="6205102"/>
    <n v="6205102"/>
    <x v="2"/>
    <x v="2"/>
  </r>
  <r>
    <x v="0"/>
    <n v="20180327"/>
    <n v="6205102"/>
    <n v="6205102"/>
    <x v="2"/>
    <x v="2"/>
  </r>
  <r>
    <x v="0"/>
    <n v="0"/>
    <n v="6205102"/>
    <n v="6205102"/>
    <x v="2"/>
    <x v="2"/>
  </r>
  <r>
    <x v="0"/>
    <n v="20150610"/>
    <n v="6205102"/>
    <n v="6205102"/>
    <x v="2"/>
    <x v="2"/>
  </r>
  <r>
    <x v="0"/>
    <n v="0"/>
    <n v="6205102"/>
    <n v="6205102"/>
    <x v="2"/>
    <x v="2"/>
  </r>
  <r>
    <x v="0"/>
    <n v="20171107"/>
    <n v="6205400"/>
    <n v="6205400"/>
    <x v="9"/>
    <x v="9"/>
  </r>
  <r>
    <x v="0"/>
    <n v="0"/>
    <n v="6205102"/>
    <n v="6205102"/>
    <x v="2"/>
    <x v="2"/>
  </r>
  <r>
    <x v="0"/>
    <n v="20140418"/>
    <n v="6205102"/>
    <n v="6205102"/>
    <x v="2"/>
    <x v="2"/>
  </r>
  <r>
    <x v="0"/>
    <n v="20140418"/>
    <n v="6205102"/>
    <n v="6205102"/>
    <x v="2"/>
    <x v="2"/>
  </r>
  <r>
    <x v="0"/>
    <n v="0"/>
    <n v="6205102"/>
    <n v="6205102"/>
    <x v="2"/>
    <x v="2"/>
  </r>
  <r>
    <x v="0"/>
    <n v="201703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16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629"/>
    <n v="6205102"/>
    <n v="6205102"/>
    <x v="2"/>
    <x v="2"/>
  </r>
  <r>
    <x v="0"/>
    <n v="2015021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00421"/>
    <n v="6205102"/>
    <n v="6205102"/>
    <x v="2"/>
    <x v="2"/>
  </r>
  <r>
    <x v="0"/>
    <n v="0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20221212"/>
    <n v="6205102"/>
    <n v="6205102"/>
    <x v="2"/>
    <x v="2"/>
  </r>
  <r>
    <x v="0"/>
    <n v="201406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2"/>
    <n v="6205102"/>
    <n v="6205102"/>
    <x v="2"/>
    <x v="2"/>
  </r>
  <r>
    <x v="0"/>
    <n v="0"/>
    <n v="6206119"/>
    <n v="6206119"/>
    <x v="3"/>
    <x v="3"/>
  </r>
  <r>
    <x v="0"/>
    <n v="0"/>
    <n v="6206104"/>
    <n v="6206104"/>
    <x v="14"/>
    <x v="14"/>
  </r>
  <r>
    <x v="0"/>
    <n v="0"/>
    <n v="6205102"/>
    <n v="6205102"/>
    <x v="2"/>
    <x v="2"/>
  </r>
  <r>
    <x v="0"/>
    <n v="20221109"/>
    <n v="6205104"/>
    <n v="6205104"/>
    <x v="10"/>
    <x v="10"/>
  </r>
  <r>
    <x v="0"/>
    <n v="0"/>
    <n v="6206138"/>
    <n v="6206138"/>
    <x v="12"/>
    <x v="12"/>
  </r>
  <r>
    <x v="0"/>
    <n v="0"/>
    <n v="6206104"/>
    <n v="6206104"/>
    <x v="14"/>
    <x v="14"/>
  </r>
  <r>
    <x v="0"/>
    <n v="20230222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8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23"/>
    <n v="6205116"/>
    <n v="6205116"/>
    <x v="26"/>
    <x v="26"/>
  </r>
  <r>
    <x v="0"/>
    <n v="0"/>
    <n v="6205102"/>
    <n v="6205102"/>
    <x v="2"/>
    <x v="2"/>
  </r>
  <r>
    <x v="0"/>
    <n v="20200622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230615"/>
    <n v="6205102"/>
    <n v="6205102"/>
    <x v="2"/>
    <x v="2"/>
  </r>
  <r>
    <x v="0"/>
    <n v="0"/>
    <n v="6205103"/>
    <n v="6205103"/>
    <x v="7"/>
    <x v="7"/>
  </r>
  <r>
    <x v="0"/>
    <n v="20171004"/>
    <n v="6205102"/>
    <n v="6205102"/>
    <x v="2"/>
    <x v="2"/>
  </r>
  <r>
    <x v="0"/>
    <n v="0"/>
    <n v="6206109"/>
    <n v="6206109"/>
    <x v="0"/>
    <x v="0"/>
  </r>
  <r>
    <x v="0"/>
    <n v="0"/>
    <n v="1050101"/>
    <n v="1050101"/>
    <x v="1"/>
    <x v="1"/>
  </r>
  <r>
    <x v="0"/>
    <n v="20141121"/>
    <n v="6206114"/>
    <n v="6206114"/>
    <x v="18"/>
    <x v="18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11"/>
    <n v="6205111"/>
    <x v="8"/>
    <x v="8"/>
  </r>
  <r>
    <x v="0"/>
    <n v="0"/>
    <n v="6205102"/>
    <n v="6205102"/>
    <x v="2"/>
    <x v="2"/>
  </r>
  <r>
    <x v="0"/>
    <n v="20210604"/>
    <n v="6205111"/>
    <n v="6205111"/>
    <x v="8"/>
    <x v="8"/>
  </r>
  <r>
    <x v="0"/>
    <n v="0"/>
    <n v="6205400"/>
    <n v="6205400"/>
    <x v="9"/>
    <x v="9"/>
  </r>
  <r>
    <x v="0"/>
    <n v="0"/>
    <n v="6205102"/>
    <n v="6205102"/>
    <x v="2"/>
    <x v="2"/>
  </r>
  <r>
    <x v="0"/>
    <n v="202211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03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206"/>
    <n v="6205102"/>
    <n v="6205102"/>
    <x v="2"/>
    <x v="2"/>
  </r>
  <r>
    <x v="0"/>
    <n v="0"/>
    <n v="6205102"/>
    <n v="6205102"/>
    <x v="2"/>
    <x v="2"/>
  </r>
  <r>
    <x v="0"/>
    <n v="20170925"/>
    <n v="6205102"/>
    <n v="6205102"/>
    <x v="2"/>
    <x v="2"/>
  </r>
  <r>
    <x v="0"/>
    <n v="0"/>
    <n v="6205112"/>
    <n v="6205112"/>
    <x v="20"/>
    <x v="2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12"/>
    <n v="6205102"/>
    <n v="6205102"/>
    <x v="2"/>
    <x v="2"/>
  </r>
  <r>
    <x v="0"/>
    <n v="0"/>
    <n v="6205111"/>
    <n v="6205111"/>
    <x v="8"/>
    <x v="8"/>
  </r>
  <r>
    <x v="0"/>
    <n v="201605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1014"/>
    <n v="6205114"/>
    <n v="6205114"/>
    <x v="22"/>
    <x v="22"/>
  </r>
  <r>
    <x v="0"/>
    <n v="201903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603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24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13"/>
    <n v="6205102"/>
    <n v="6205102"/>
    <x v="2"/>
    <x v="2"/>
  </r>
  <r>
    <x v="0"/>
    <n v="0"/>
    <n v="1050101"/>
    <n v="1050101"/>
    <x v="1"/>
    <x v="1"/>
  </r>
  <r>
    <x v="0"/>
    <n v="20180914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00831"/>
    <n v="6205102"/>
    <n v="6205102"/>
    <x v="2"/>
    <x v="2"/>
  </r>
  <r>
    <x v="0"/>
    <n v="20170420"/>
    <n v="6205102"/>
    <n v="6205102"/>
    <x v="2"/>
    <x v="2"/>
  </r>
  <r>
    <x v="0"/>
    <n v="201401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504"/>
    <n v="6205102"/>
    <n v="6205102"/>
    <x v="2"/>
    <x v="2"/>
  </r>
  <r>
    <x v="0"/>
    <n v="20200228"/>
    <n v="6205102"/>
    <n v="6205102"/>
    <x v="2"/>
    <x v="2"/>
  </r>
  <r>
    <x v="0"/>
    <n v="0"/>
    <n v="6206138"/>
    <n v="6206138"/>
    <x v="12"/>
    <x v="12"/>
  </r>
  <r>
    <x v="0"/>
    <n v="20190731"/>
    <n v="6206144"/>
    <n v="6206144"/>
    <x v="6"/>
    <x v="6"/>
  </r>
  <r>
    <x v="0"/>
    <n v="20221220"/>
    <n v="6206138"/>
    <n v="6206138"/>
    <x v="12"/>
    <x v="12"/>
  </r>
  <r>
    <x v="0"/>
    <n v="20221220"/>
    <n v="6206138"/>
    <n v="6206138"/>
    <x v="12"/>
    <x v="12"/>
  </r>
  <r>
    <x v="0"/>
    <n v="20221220"/>
    <n v="6206138"/>
    <n v="6206138"/>
    <x v="12"/>
    <x v="12"/>
  </r>
  <r>
    <x v="0"/>
    <n v="20221220"/>
    <n v="6206138"/>
    <n v="6206138"/>
    <x v="12"/>
    <x v="12"/>
  </r>
  <r>
    <x v="0"/>
    <n v="20221220"/>
    <n v="6206138"/>
    <n v="6206138"/>
    <x v="12"/>
    <x v="12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201608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6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05"/>
    <n v="6205103"/>
    <n v="6205103"/>
    <x v="7"/>
    <x v="7"/>
  </r>
  <r>
    <x v="0"/>
    <n v="0"/>
    <n v="6205102"/>
    <n v="6205102"/>
    <x v="2"/>
    <x v="2"/>
  </r>
  <r>
    <x v="0"/>
    <n v="20190125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08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1010"/>
    <n v="6205102"/>
    <n v="6205102"/>
    <x v="2"/>
    <x v="2"/>
  </r>
  <r>
    <x v="0"/>
    <n v="20180103"/>
    <n v="6206138"/>
    <n v="6206138"/>
    <x v="12"/>
    <x v="12"/>
  </r>
  <r>
    <x v="0"/>
    <n v="0"/>
    <n v="6206119"/>
    <n v="6206119"/>
    <x v="3"/>
    <x v="3"/>
  </r>
  <r>
    <x v="0"/>
    <n v="0"/>
    <n v="6206106"/>
    <n v="6206106"/>
    <x v="19"/>
    <x v="19"/>
  </r>
  <r>
    <x v="0"/>
    <n v="20141106"/>
    <n v="6206114"/>
    <n v="6206114"/>
    <x v="18"/>
    <x v="18"/>
  </r>
  <r>
    <x v="0"/>
    <n v="0"/>
    <n v="6205102"/>
    <n v="6205102"/>
    <x v="2"/>
    <x v="2"/>
  </r>
  <r>
    <x v="0"/>
    <n v="20181102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11"/>
    <n v="6205102"/>
    <n v="6205102"/>
    <x v="2"/>
    <x v="2"/>
  </r>
  <r>
    <x v="0"/>
    <n v="202112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25"/>
    <n v="6205102"/>
    <n v="6205102"/>
    <x v="2"/>
    <x v="2"/>
  </r>
  <r>
    <x v="0"/>
    <n v="0"/>
    <n v="6205114"/>
    <n v="6205114"/>
    <x v="22"/>
    <x v="2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1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61213"/>
    <n v="6205102"/>
    <n v="6205102"/>
    <x v="2"/>
    <x v="2"/>
  </r>
  <r>
    <x v="0"/>
    <n v="20200306"/>
    <n v="6205102"/>
    <n v="6205102"/>
    <x v="2"/>
    <x v="2"/>
  </r>
  <r>
    <x v="0"/>
    <n v="0"/>
    <n v="6205400"/>
    <n v="6205400"/>
    <x v="9"/>
    <x v="9"/>
  </r>
  <r>
    <x v="0"/>
    <n v="20230831"/>
    <n v="6205102"/>
    <n v="6205102"/>
    <x v="2"/>
    <x v="2"/>
  </r>
  <r>
    <x v="0"/>
    <n v="201510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23"/>
    <n v="6205102"/>
    <n v="6205102"/>
    <x v="2"/>
    <x v="2"/>
  </r>
  <r>
    <x v="0"/>
    <n v="20170516"/>
    <n v="6205102"/>
    <n v="6205102"/>
    <x v="2"/>
    <x v="2"/>
  </r>
  <r>
    <x v="0"/>
    <n v="20171207"/>
    <n v="6205102"/>
    <n v="6205102"/>
    <x v="2"/>
    <x v="2"/>
  </r>
  <r>
    <x v="0"/>
    <n v="0"/>
    <n v="6205102"/>
    <n v="6205102"/>
    <x v="2"/>
    <x v="2"/>
  </r>
  <r>
    <x v="0"/>
    <n v="201604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217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70803"/>
    <n v="6205102"/>
    <n v="6205102"/>
    <x v="2"/>
    <x v="2"/>
  </r>
  <r>
    <x v="0"/>
    <n v="0"/>
    <n v="6205102"/>
    <n v="6205102"/>
    <x v="2"/>
    <x v="2"/>
  </r>
  <r>
    <x v="0"/>
    <n v="20180108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30425"/>
    <n v="6206119"/>
    <n v="6206119"/>
    <x v="3"/>
    <x v="3"/>
  </r>
  <r>
    <x v="0"/>
    <n v="0"/>
    <n v="6206144"/>
    <n v="6206144"/>
    <x v="6"/>
    <x v="6"/>
  </r>
  <r>
    <x v="0"/>
    <n v="0"/>
    <n v="6206144"/>
    <n v="6206144"/>
    <x v="6"/>
    <x v="6"/>
  </r>
  <r>
    <x v="0"/>
    <n v="0"/>
    <n v="6206119"/>
    <n v="6206119"/>
    <x v="3"/>
    <x v="3"/>
  </r>
  <r>
    <x v="0"/>
    <n v="0"/>
    <n v="6206114"/>
    <n v="6206114"/>
    <x v="18"/>
    <x v="18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0924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00605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80619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0513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3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0201"/>
    <n v="6205102"/>
    <n v="6205102"/>
    <x v="2"/>
    <x v="2"/>
  </r>
  <r>
    <x v="0"/>
    <n v="20190618"/>
    <n v="6205102"/>
    <n v="6205102"/>
    <x v="2"/>
    <x v="2"/>
  </r>
  <r>
    <x v="0"/>
    <n v="0"/>
    <n v="6205102"/>
    <n v="6205102"/>
    <x v="2"/>
    <x v="2"/>
  </r>
  <r>
    <x v="0"/>
    <n v="20210118"/>
    <n v="6205111"/>
    <n v="6205111"/>
    <x v="8"/>
    <x v="8"/>
  </r>
  <r>
    <x v="0"/>
    <n v="20151107"/>
    <n v="6205102"/>
    <n v="6205102"/>
    <x v="2"/>
    <x v="2"/>
  </r>
  <r>
    <x v="0"/>
    <n v="201410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6"/>
    <n v="6205102"/>
    <n v="6205102"/>
    <x v="2"/>
    <x v="2"/>
  </r>
  <r>
    <x v="0"/>
    <n v="0"/>
    <n v="6205112"/>
    <n v="6205112"/>
    <x v="20"/>
    <x v="2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40717"/>
    <n v="6205102"/>
    <n v="6205102"/>
    <x v="2"/>
    <x v="2"/>
  </r>
  <r>
    <x v="0"/>
    <n v="0"/>
    <n v="6205102"/>
    <n v="6205102"/>
    <x v="2"/>
    <x v="2"/>
  </r>
  <r>
    <x v="0"/>
    <n v="20221019"/>
    <n v="6205103"/>
    <n v="6205103"/>
    <x v="7"/>
    <x v="7"/>
  </r>
  <r>
    <x v="0"/>
    <n v="20141106"/>
    <n v="6205103"/>
    <n v="6205103"/>
    <x v="7"/>
    <x v="7"/>
  </r>
  <r>
    <x v="0"/>
    <n v="20190711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103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20211109"/>
    <n v="6205400"/>
    <n v="6205400"/>
    <x v="9"/>
    <x v="9"/>
  </r>
  <r>
    <x v="0"/>
    <n v="0"/>
    <n v="6205115"/>
    <n v="6205115"/>
    <x v="13"/>
    <x v="13"/>
  </r>
  <r>
    <x v="0"/>
    <n v="0"/>
    <n v="6205102"/>
    <n v="6205102"/>
    <x v="2"/>
    <x v="2"/>
  </r>
  <r>
    <x v="0"/>
    <n v="0"/>
    <n v="6205102"/>
    <n v="6205102"/>
    <x v="2"/>
    <x v="2"/>
  </r>
  <r>
    <x v="0"/>
    <n v="20210708"/>
    <n v="6205111"/>
    <n v="6205111"/>
    <x v="8"/>
    <x v="8"/>
  </r>
  <r>
    <x v="0"/>
    <n v="20220713"/>
    <n v="6205102"/>
    <n v="6205102"/>
    <x v="2"/>
    <x v="2"/>
  </r>
  <r>
    <x v="0"/>
    <n v="0"/>
    <n v="6205102"/>
    <n v="6205102"/>
    <x v="2"/>
    <x v="2"/>
  </r>
  <r>
    <x v="0"/>
    <n v="20150527"/>
    <n v="6205103"/>
    <n v="6205103"/>
    <x v="7"/>
    <x v="7"/>
  </r>
  <r>
    <x v="0"/>
    <n v="0"/>
    <n v="6205111"/>
    <n v="6205111"/>
    <x v="8"/>
    <x v="8"/>
  </r>
  <r>
    <x v="0"/>
    <n v="2020101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2"/>
    <n v="6205102"/>
    <n v="6205102"/>
    <x v="2"/>
    <x v="2"/>
  </r>
  <r>
    <x v="0"/>
    <n v="201802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16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1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5"/>
    <n v="6205102"/>
    <n v="6205102"/>
    <x v="2"/>
    <x v="2"/>
  </r>
  <r>
    <x v="0"/>
    <n v="20150909"/>
    <n v="6205102"/>
    <n v="6205102"/>
    <x v="2"/>
    <x v="2"/>
  </r>
  <r>
    <x v="0"/>
    <n v="0"/>
    <n v="6205102"/>
    <n v="6205102"/>
    <x v="2"/>
    <x v="2"/>
  </r>
  <r>
    <x v="0"/>
    <n v="20201005"/>
    <n v="6205103"/>
    <n v="6205103"/>
    <x v="7"/>
    <x v="7"/>
  </r>
  <r>
    <x v="0"/>
    <n v="2021071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50616"/>
    <n v="6206106"/>
    <n v="6206106"/>
    <x v="19"/>
    <x v="19"/>
  </r>
  <r>
    <x v="0"/>
    <n v="0"/>
    <n v="6206106"/>
    <n v="6206106"/>
    <x v="19"/>
    <x v="19"/>
  </r>
  <r>
    <x v="0"/>
    <n v="20180221"/>
    <n v="6206106"/>
    <n v="6206106"/>
    <x v="19"/>
    <x v="19"/>
  </r>
  <r>
    <x v="0"/>
    <n v="0"/>
    <n v="6206106"/>
    <n v="6206106"/>
    <x v="19"/>
    <x v="19"/>
  </r>
  <r>
    <x v="0"/>
    <n v="20181102"/>
    <n v="6206106"/>
    <n v="6206106"/>
    <x v="19"/>
    <x v="19"/>
  </r>
  <r>
    <x v="0"/>
    <n v="20170731"/>
    <n v="6206106"/>
    <n v="6206106"/>
    <x v="19"/>
    <x v="19"/>
  </r>
  <r>
    <x v="0"/>
    <n v="20170731"/>
    <n v="6206106"/>
    <n v="6206106"/>
    <x v="19"/>
    <x v="19"/>
  </r>
  <r>
    <x v="0"/>
    <n v="20150402"/>
    <n v="6206119"/>
    <n v="6206119"/>
    <x v="3"/>
    <x v="3"/>
  </r>
  <r>
    <x v="0"/>
    <n v="0"/>
    <n v="6206106"/>
    <n v="6206106"/>
    <x v="19"/>
    <x v="19"/>
  </r>
  <r>
    <x v="0"/>
    <n v="20150325"/>
    <n v="6206106"/>
    <n v="6206106"/>
    <x v="19"/>
    <x v="19"/>
  </r>
  <r>
    <x v="0"/>
    <n v="20141120"/>
    <n v="6206106"/>
    <n v="6206106"/>
    <x v="19"/>
    <x v="19"/>
  </r>
  <r>
    <x v="0"/>
    <n v="20190327"/>
    <n v="6206106"/>
    <n v="6206106"/>
    <x v="19"/>
    <x v="19"/>
  </r>
  <r>
    <x v="0"/>
    <n v="20150130"/>
    <n v="6206106"/>
    <n v="6206106"/>
    <x v="19"/>
    <x v="19"/>
  </r>
  <r>
    <x v="0"/>
    <n v="0"/>
    <n v="6206106"/>
    <n v="6206106"/>
    <x v="19"/>
    <x v="19"/>
  </r>
  <r>
    <x v="0"/>
    <n v="20150225"/>
    <n v="6206106"/>
    <n v="6206106"/>
    <x v="19"/>
    <x v="19"/>
  </r>
  <r>
    <x v="0"/>
    <n v="20150521"/>
    <n v="6205102"/>
    <n v="6205102"/>
    <x v="2"/>
    <x v="2"/>
  </r>
  <r>
    <x v="0"/>
    <n v="0"/>
    <n v="6205103"/>
    <n v="6205103"/>
    <x v="7"/>
    <x v="7"/>
  </r>
  <r>
    <x v="0"/>
    <n v="20200228"/>
    <n v="6205102"/>
    <n v="6205102"/>
    <x v="2"/>
    <x v="2"/>
  </r>
  <r>
    <x v="0"/>
    <n v="20160316"/>
    <n v="6206109"/>
    <n v="6206109"/>
    <x v="0"/>
    <x v="0"/>
  </r>
  <r>
    <x v="0"/>
    <n v="0"/>
    <n v="6206136"/>
    <n v="6206136"/>
    <x v="5"/>
    <x v="5"/>
  </r>
  <r>
    <x v="0"/>
    <n v="20160322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0605"/>
    <n v="6206106"/>
    <n v="6206106"/>
    <x v="19"/>
    <x v="19"/>
  </r>
  <r>
    <x v="0"/>
    <n v="0"/>
    <n v="6206106"/>
    <n v="6206106"/>
    <x v="19"/>
    <x v="19"/>
  </r>
  <r>
    <x v="0"/>
    <n v="20141031"/>
    <n v="6206106"/>
    <n v="6206106"/>
    <x v="19"/>
    <x v="19"/>
  </r>
  <r>
    <x v="0"/>
    <n v="0"/>
    <n v="6206119"/>
    <n v="6206119"/>
    <x v="3"/>
    <x v="3"/>
  </r>
  <r>
    <x v="0"/>
    <n v="20160406"/>
    <n v="6206106"/>
    <n v="6206106"/>
    <x v="19"/>
    <x v="19"/>
  </r>
  <r>
    <x v="0"/>
    <n v="20160201"/>
    <n v="6206119"/>
    <n v="6206119"/>
    <x v="3"/>
    <x v="3"/>
  </r>
  <r>
    <x v="0"/>
    <n v="20150506"/>
    <n v="6205102"/>
    <n v="6205102"/>
    <x v="2"/>
    <x v="2"/>
  </r>
  <r>
    <x v="0"/>
    <n v="20150303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00605"/>
    <n v="6205102"/>
    <n v="6205102"/>
    <x v="2"/>
    <x v="2"/>
  </r>
  <r>
    <x v="0"/>
    <n v="20190905"/>
    <n v="6205102"/>
    <n v="6205102"/>
    <x v="2"/>
    <x v="2"/>
  </r>
  <r>
    <x v="0"/>
    <n v="0"/>
    <n v="6205102"/>
    <n v="6205102"/>
    <x v="2"/>
    <x v="2"/>
  </r>
  <r>
    <x v="0"/>
    <n v="201409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23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80629"/>
    <n v="6205102"/>
    <n v="6205102"/>
    <x v="2"/>
    <x v="2"/>
  </r>
  <r>
    <x v="0"/>
    <n v="0"/>
    <n v="6205102"/>
    <n v="6205102"/>
    <x v="2"/>
    <x v="2"/>
  </r>
  <r>
    <x v="0"/>
    <n v="202204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613"/>
    <n v="6205102"/>
    <n v="6205102"/>
    <x v="2"/>
    <x v="2"/>
  </r>
  <r>
    <x v="0"/>
    <n v="0"/>
    <n v="6205102"/>
    <n v="6205102"/>
    <x v="2"/>
    <x v="2"/>
  </r>
  <r>
    <x v="0"/>
    <n v="201804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1201"/>
    <n v="1050101"/>
    <n v="1050101"/>
    <x v="1"/>
    <x v="1"/>
  </r>
  <r>
    <x v="0"/>
    <n v="0"/>
    <n v="6206109"/>
    <n v="6206109"/>
    <x v="0"/>
    <x v="0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51215"/>
    <n v="6206106"/>
    <n v="6206106"/>
    <x v="19"/>
    <x v="19"/>
  </r>
  <r>
    <x v="0"/>
    <n v="202305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0"/>
    <n v="6205102"/>
    <n v="6205102"/>
    <x v="2"/>
    <x v="2"/>
  </r>
  <r>
    <x v="0"/>
    <n v="201705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806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00622"/>
    <n v="6205102"/>
    <n v="6205102"/>
    <x v="2"/>
    <x v="2"/>
  </r>
  <r>
    <x v="0"/>
    <n v="20230614"/>
    <n v="6205102"/>
    <n v="6205102"/>
    <x v="2"/>
    <x v="2"/>
  </r>
  <r>
    <x v="0"/>
    <n v="0"/>
    <n v="6205102"/>
    <n v="6205102"/>
    <x v="2"/>
    <x v="2"/>
  </r>
  <r>
    <x v="0"/>
    <n v="201709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023"/>
    <n v="6205102"/>
    <n v="6205102"/>
    <x v="2"/>
    <x v="2"/>
  </r>
  <r>
    <x v="0"/>
    <n v="20200908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516"/>
    <n v="6205102"/>
    <n v="6205102"/>
    <x v="2"/>
    <x v="2"/>
  </r>
  <r>
    <x v="0"/>
    <n v="0"/>
    <n v="6205102"/>
    <n v="6205102"/>
    <x v="2"/>
    <x v="2"/>
  </r>
  <r>
    <x v="0"/>
    <n v="201506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9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04"/>
    <n v="6205102"/>
    <n v="6205102"/>
    <x v="2"/>
    <x v="2"/>
  </r>
  <r>
    <x v="0"/>
    <n v="20160401"/>
    <n v="6205102"/>
    <n v="6205102"/>
    <x v="2"/>
    <x v="2"/>
  </r>
  <r>
    <x v="0"/>
    <n v="0"/>
    <n v="6205102"/>
    <n v="6205102"/>
    <x v="2"/>
    <x v="2"/>
  </r>
  <r>
    <x v="0"/>
    <n v="20220722"/>
    <n v="6205111"/>
    <n v="6205111"/>
    <x v="8"/>
    <x v="8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210227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0926"/>
    <n v="6206106"/>
    <n v="6206106"/>
    <x v="19"/>
    <x v="19"/>
  </r>
  <r>
    <x v="0"/>
    <n v="20161202"/>
    <n v="6206144"/>
    <n v="6206144"/>
    <x v="6"/>
    <x v="6"/>
  </r>
  <r>
    <x v="0"/>
    <n v="0"/>
    <n v="6206119"/>
    <n v="6206119"/>
    <x v="3"/>
    <x v="3"/>
  </r>
  <r>
    <x v="0"/>
    <n v="20230605"/>
    <n v="6206138"/>
    <n v="6206138"/>
    <x v="12"/>
    <x v="12"/>
  </r>
  <r>
    <x v="0"/>
    <n v="0"/>
    <n v="6206109"/>
    <n v="6206109"/>
    <x v="0"/>
    <x v="0"/>
  </r>
  <r>
    <x v="0"/>
    <n v="20200605"/>
    <n v="6206138"/>
    <n v="6206138"/>
    <x v="12"/>
    <x v="1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15"/>
    <n v="6205102"/>
    <n v="6205102"/>
    <x v="2"/>
    <x v="2"/>
  </r>
  <r>
    <x v="0"/>
    <n v="0"/>
    <n v="6205111"/>
    <n v="6205111"/>
    <x v="8"/>
    <x v="8"/>
  </r>
  <r>
    <x v="0"/>
    <n v="20170119"/>
    <n v="6205102"/>
    <n v="6205102"/>
    <x v="2"/>
    <x v="2"/>
  </r>
  <r>
    <x v="0"/>
    <n v="20171218"/>
    <n v="6205102"/>
    <n v="6205102"/>
    <x v="2"/>
    <x v="2"/>
  </r>
  <r>
    <x v="0"/>
    <n v="20170127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25"/>
    <n v="6205111"/>
    <n v="6205111"/>
    <x v="8"/>
    <x v="8"/>
  </r>
  <r>
    <x v="0"/>
    <n v="20160725"/>
    <n v="6205102"/>
    <n v="6205102"/>
    <x v="2"/>
    <x v="2"/>
  </r>
  <r>
    <x v="0"/>
    <n v="20140826"/>
    <n v="6205102"/>
    <n v="6205102"/>
    <x v="2"/>
    <x v="2"/>
  </r>
  <r>
    <x v="0"/>
    <n v="0"/>
    <n v="6206102"/>
    <n v="6206102"/>
    <x v="11"/>
    <x v="1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6119"/>
    <n v="6206119"/>
    <x v="3"/>
    <x v="3"/>
  </r>
  <r>
    <x v="0"/>
    <n v="20221014"/>
    <n v="6205102"/>
    <n v="6205102"/>
    <x v="2"/>
    <x v="2"/>
  </r>
  <r>
    <x v="0"/>
    <n v="20221211"/>
    <n v="6205103"/>
    <n v="6205103"/>
    <x v="7"/>
    <x v="7"/>
  </r>
  <r>
    <x v="0"/>
    <n v="0"/>
    <n v="6206119"/>
    <n v="6206119"/>
    <x v="3"/>
    <x v="3"/>
  </r>
  <r>
    <x v="0"/>
    <n v="20150918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20180504"/>
    <n v="6205102"/>
    <n v="6205102"/>
    <x v="2"/>
    <x v="2"/>
  </r>
  <r>
    <x v="0"/>
    <n v="201505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24"/>
    <n v="6205102"/>
    <n v="6205102"/>
    <x v="2"/>
    <x v="2"/>
  </r>
  <r>
    <x v="0"/>
    <n v="201506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03"/>
    <n v="6205102"/>
    <n v="6205102"/>
    <x v="2"/>
    <x v="2"/>
  </r>
  <r>
    <x v="0"/>
    <n v="0"/>
    <n v="6205102"/>
    <n v="6205102"/>
    <x v="2"/>
    <x v="2"/>
  </r>
  <r>
    <x v="0"/>
    <n v="20221109"/>
    <n v="6205102"/>
    <n v="6205102"/>
    <x v="2"/>
    <x v="2"/>
  </r>
  <r>
    <x v="0"/>
    <n v="0"/>
    <n v="6205102"/>
    <n v="6205102"/>
    <x v="2"/>
    <x v="2"/>
  </r>
  <r>
    <x v="0"/>
    <n v="20170825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30"/>
    <n v="6205105"/>
    <n v="6205105"/>
    <x v="27"/>
    <x v="2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2016041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0614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400"/>
    <n v="6205400"/>
    <x v="9"/>
    <x v="9"/>
  </r>
  <r>
    <x v="0"/>
    <n v="0"/>
    <n v="6206123"/>
    <n v="6206123"/>
    <x v="17"/>
    <x v="17"/>
  </r>
  <r>
    <x v="0"/>
    <n v="0"/>
    <n v="6205111"/>
    <n v="6205111"/>
    <x v="8"/>
    <x v="8"/>
  </r>
  <r>
    <x v="0"/>
    <n v="20230531"/>
    <n v="6205102"/>
    <n v="6205102"/>
    <x v="2"/>
    <x v="2"/>
  </r>
  <r>
    <x v="0"/>
    <n v="0"/>
    <n v="6205102"/>
    <n v="6205102"/>
    <x v="2"/>
    <x v="2"/>
  </r>
  <r>
    <x v="0"/>
    <n v="0"/>
    <n v="6206114"/>
    <n v="6206114"/>
    <x v="18"/>
    <x v="1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22"/>
    <n v="6205102"/>
    <n v="6205102"/>
    <x v="2"/>
    <x v="2"/>
  </r>
  <r>
    <x v="0"/>
    <n v="20131227"/>
    <n v="6205102"/>
    <n v="6205102"/>
    <x v="2"/>
    <x v="2"/>
  </r>
  <r>
    <x v="0"/>
    <n v="201503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27"/>
    <n v="6205102"/>
    <n v="6205102"/>
    <x v="2"/>
    <x v="2"/>
  </r>
  <r>
    <x v="0"/>
    <n v="201803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07"/>
    <n v="6205102"/>
    <n v="6205102"/>
    <x v="2"/>
    <x v="2"/>
  </r>
  <r>
    <x v="0"/>
    <n v="20140113"/>
    <n v="6205102"/>
    <n v="6205102"/>
    <x v="2"/>
    <x v="2"/>
  </r>
  <r>
    <x v="0"/>
    <n v="201505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726"/>
    <n v="6205102"/>
    <n v="6205102"/>
    <x v="2"/>
    <x v="2"/>
  </r>
  <r>
    <x v="0"/>
    <n v="0"/>
    <n v="6205102"/>
    <n v="6205102"/>
    <x v="2"/>
    <x v="2"/>
  </r>
  <r>
    <x v="0"/>
    <n v="20210730"/>
    <n v="6205102"/>
    <n v="6205102"/>
    <x v="2"/>
    <x v="2"/>
  </r>
  <r>
    <x v="0"/>
    <n v="201612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1212"/>
    <n v="6205102"/>
    <n v="6205102"/>
    <x v="2"/>
    <x v="2"/>
  </r>
  <r>
    <x v="0"/>
    <n v="20140718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528"/>
    <n v="6205103"/>
    <n v="6205103"/>
    <x v="7"/>
    <x v="7"/>
  </r>
  <r>
    <x v="0"/>
    <n v="0"/>
    <n v="6205400"/>
    <n v="6205400"/>
    <x v="9"/>
    <x v="9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029"/>
    <n v="6205102"/>
    <n v="6205102"/>
    <x v="2"/>
    <x v="2"/>
  </r>
  <r>
    <x v="0"/>
    <n v="201510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227"/>
    <n v="6205103"/>
    <n v="6205103"/>
    <x v="7"/>
    <x v="7"/>
  </r>
  <r>
    <x v="0"/>
    <n v="0"/>
    <n v="6205102"/>
    <n v="6205102"/>
    <x v="2"/>
    <x v="2"/>
  </r>
  <r>
    <x v="0"/>
    <n v="20140820"/>
    <n v="6205102"/>
    <n v="6205102"/>
    <x v="2"/>
    <x v="2"/>
  </r>
  <r>
    <x v="0"/>
    <n v="0"/>
    <n v="6206106"/>
    <n v="6206106"/>
    <x v="19"/>
    <x v="19"/>
  </r>
  <r>
    <x v="0"/>
    <n v="0"/>
    <n v="6206138"/>
    <n v="6206138"/>
    <x v="12"/>
    <x v="12"/>
  </r>
  <r>
    <x v="0"/>
    <n v="20220315"/>
    <n v="6206119"/>
    <n v="6206119"/>
    <x v="3"/>
    <x v="3"/>
  </r>
  <r>
    <x v="0"/>
    <n v="0"/>
    <n v="6206106"/>
    <n v="6206106"/>
    <x v="19"/>
    <x v="19"/>
  </r>
  <r>
    <x v="0"/>
    <n v="20230725"/>
    <n v="6206102"/>
    <n v="6206102"/>
    <x v="11"/>
    <x v="11"/>
  </r>
  <r>
    <x v="0"/>
    <n v="20160617"/>
    <n v="6206106"/>
    <n v="6206106"/>
    <x v="19"/>
    <x v="19"/>
  </r>
  <r>
    <x v="0"/>
    <n v="20190611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24"/>
    <n v="6206119"/>
    <n v="6206119"/>
    <x v="3"/>
    <x v="3"/>
  </r>
  <r>
    <x v="0"/>
    <n v="20141119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20220128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400"/>
    <n v="6205400"/>
    <x v="9"/>
    <x v="9"/>
  </r>
  <r>
    <x v="0"/>
    <n v="0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10318"/>
    <n v="6205114"/>
    <n v="6205114"/>
    <x v="22"/>
    <x v="2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10526"/>
    <n v="6205400"/>
    <n v="6205400"/>
    <x v="9"/>
    <x v="9"/>
  </r>
  <r>
    <x v="0"/>
    <n v="20210526"/>
    <n v="6205400"/>
    <n v="6205400"/>
    <x v="9"/>
    <x v="9"/>
  </r>
  <r>
    <x v="0"/>
    <n v="0"/>
    <n v="6205103"/>
    <n v="6205103"/>
    <x v="7"/>
    <x v="7"/>
  </r>
  <r>
    <x v="0"/>
    <n v="201707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6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0916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901"/>
    <n v="6205103"/>
    <n v="6205103"/>
    <x v="7"/>
    <x v="7"/>
  </r>
  <r>
    <x v="0"/>
    <n v="0"/>
    <n v="6205102"/>
    <n v="6205102"/>
    <x v="2"/>
    <x v="2"/>
  </r>
  <r>
    <x v="0"/>
    <n v="201505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224"/>
    <n v="6205102"/>
    <n v="6205102"/>
    <x v="2"/>
    <x v="2"/>
  </r>
  <r>
    <x v="0"/>
    <n v="201712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20200609"/>
    <n v="6206106"/>
    <n v="6206106"/>
    <x v="19"/>
    <x v="19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14"/>
    <n v="6206114"/>
    <x v="18"/>
    <x v="18"/>
  </r>
  <r>
    <x v="0"/>
    <n v="0"/>
    <n v="6206106"/>
    <n v="6206106"/>
    <x v="19"/>
    <x v="19"/>
  </r>
  <r>
    <x v="0"/>
    <n v="20160218"/>
    <n v="6206106"/>
    <n v="6206106"/>
    <x v="19"/>
    <x v="19"/>
  </r>
  <r>
    <x v="0"/>
    <n v="20160725"/>
    <n v="6206106"/>
    <n v="6206106"/>
    <x v="19"/>
    <x v="19"/>
  </r>
  <r>
    <x v="0"/>
    <n v="0"/>
    <n v="6206106"/>
    <n v="6206106"/>
    <x v="19"/>
    <x v="19"/>
  </r>
  <r>
    <x v="0"/>
    <n v="0"/>
    <n v="6206136"/>
    <n v="6206136"/>
    <x v="5"/>
    <x v="5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1"/>
    <n v="6206106"/>
    <n v="6206106"/>
    <x v="19"/>
    <x v="19"/>
  </r>
  <r>
    <x v="0"/>
    <n v="20160112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80208"/>
    <n v="6206106"/>
    <n v="6206106"/>
    <x v="19"/>
    <x v="19"/>
  </r>
  <r>
    <x v="0"/>
    <n v="0"/>
    <n v="6206106"/>
    <n v="6206106"/>
    <x v="19"/>
    <x v="19"/>
  </r>
  <r>
    <x v="0"/>
    <n v="0"/>
    <n v="6206114"/>
    <n v="6206114"/>
    <x v="18"/>
    <x v="18"/>
  </r>
  <r>
    <x v="0"/>
    <n v="20150202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90128"/>
    <n v="6206114"/>
    <n v="6206114"/>
    <x v="18"/>
    <x v="18"/>
  </r>
  <r>
    <x v="0"/>
    <n v="20150529"/>
    <n v="6206102"/>
    <n v="6206102"/>
    <x v="11"/>
    <x v="11"/>
  </r>
  <r>
    <x v="0"/>
    <n v="20150313"/>
    <n v="6206106"/>
    <n v="6206106"/>
    <x v="19"/>
    <x v="19"/>
  </r>
  <r>
    <x v="0"/>
    <n v="20211019"/>
    <n v="6206138"/>
    <n v="6206138"/>
    <x v="12"/>
    <x v="12"/>
  </r>
  <r>
    <x v="0"/>
    <n v="20181214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4"/>
    <n v="6205102"/>
    <n v="6205102"/>
    <x v="2"/>
    <x v="2"/>
  </r>
  <r>
    <x v="0"/>
    <n v="201606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223"/>
    <n v="6205102"/>
    <n v="6205102"/>
    <x v="2"/>
    <x v="2"/>
  </r>
  <r>
    <x v="0"/>
    <n v="20160621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209"/>
    <n v="6205102"/>
    <n v="6205102"/>
    <x v="2"/>
    <x v="2"/>
  </r>
  <r>
    <x v="0"/>
    <n v="0"/>
    <n v="6205400"/>
    <n v="6205400"/>
    <x v="9"/>
    <x v="9"/>
  </r>
  <r>
    <x v="0"/>
    <n v="0"/>
    <n v="6205104"/>
    <n v="6205104"/>
    <x v="10"/>
    <x v="10"/>
  </r>
  <r>
    <x v="0"/>
    <n v="0"/>
    <n v="6205102"/>
    <n v="6205102"/>
    <x v="2"/>
    <x v="2"/>
  </r>
  <r>
    <x v="0"/>
    <n v="201910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20220630"/>
    <n v="6206101"/>
    <n v="6206101"/>
    <x v="15"/>
    <x v="15"/>
  </r>
  <r>
    <x v="0"/>
    <n v="20230118"/>
    <n v="6206106"/>
    <n v="6206106"/>
    <x v="19"/>
    <x v="19"/>
  </r>
  <r>
    <x v="0"/>
    <n v="0"/>
    <n v="6206138"/>
    <n v="6206138"/>
    <x v="12"/>
    <x v="12"/>
  </r>
  <r>
    <x v="0"/>
    <n v="0"/>
    <n v="6206106"/>
    <n v="6206106"/>
    <x v="19"/>
    <x v="19"/>
  </r>
  <r>
    <x v="0"/>
    <n v="20220914"/>
    <n v="6206106"/>
    <n v="6206106"/>
    <x v="19"/>
    <x v="19"/>
  </r>
  <r>
    <x v="0"/>
    <n v="20170202"/>
    <n v="6206119"/>
    <n v="6206119"/>
    <x v="3"/>
    <x v="3"/>
  </r>
  <r>
    <x v="0"/>
    <n v="20230410"/>
    <n v="6205102"/>
    <n v="6205102"/>
    <x v="2"/>
    <x v="2"/>
  </r>
  <r>
    <x v="0"/>
    <n v="20151216"/>
    <n v="6206106"/>
    <n v="6206106"/>
    <x v="19"/>
    <x v="19"/>
  </r>
  <r>
    <x v="0"/>
    <n v="201406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25"/>
    <n v="6205103"/>
    <n v="6205103"/>
    <x v="7"/>
    <x v="7"/>
  </r>
  <r>
    <x v="0"/>
    <n v="201611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03"/>
    <n v="6205102"/>
    <n v="6205102"/>
    <x v="2"/>
    <x v="2"/>
  </r>
  <r>
    <x v="0"/>
    <n v="201607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707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911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400"/>
    <n v="6205400"/>
    <x v="9"/>
    <x v="9"/>
  </r>
  <r>
    <x v="0"/>
    <n v="20150706"/>
    <n v="6205103"/>
    <n v="6205103"/>
    <x v="7"/>
    <x v="7"/>
  </r>
  <r>
    <x v="0"/>
    <n v="0"/>
    <n v="6205102"/>
    <n v="6205102"/>
    <x v="2"/>
    <x v="2"/>
  </r>
  <r>
    <x v="0"/>
    <n v="20170110"/>
    <n v="6205102"/>
    <n v="6205102"/>
    <x v="2"/>
    <x v="2"/>
  </r>
  <r>
    <x v="0"/>
    <n v="0"/>
    <n v="6205102"/>
    <n v="6205102"/>
    <x v="2"/>
    <x v="2"/>
  </r>
  <r>
    <x v="0"/>
    <n v="20201214"/>
    <n v="6205102"/>
    <n v="6205102"/>
    <x v="2"/>
    <x v="2"/>
  </r>
  <r>
    <x v="0"/>
    <n v="0"/>
    <n v="6205102"/>
    <n v="6205102"/>
    <x v="2"/>
    <x v="2"/>
  </r>
  <r>
    <x v="0"/>
    <n v="201902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71003"/>
    <n v="6205102"/>
    <n v="6205102"/>
    <x v="2"/>
    <x v="2"/>
  </r>
  <r>
    <x v="0"/>
    <n v="20171025"/>
    <n v="6205102"/>
    <n v="6205102"/>
    <x v="2"/>
    <x v="2"/>
  </r>
  <r>
    <x v="0"/>
    <n v="0"/>
    <n v="6205102"/>
    <n v="6205102"/>
    <x v="2"/>
    <x v="2"/>
  </r>
  <r>
    <x v="0"/>
    <n v="20151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125"/>
    <n v="6205104"/>
    <n v="6205104"/>
    <x v="10"/>
    <x v="10"/>
  </r>
  <r>
    <x v="0"/>
    <n v="201603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6"/>
    <n v="6205102"/>
    <n v="6205102"/>
    <x v="2"/>
    <x v="2"/>
  </r>
  <r>
    <x v="0"/>
    <n v="0"/>
    <n v="6205103"/>
    <n v="6205103"/>
    <x v="7"/>
    <x v="7"/>
  </r>
  <r>
    <x v="0"/>
    <n v="20190124"/>
    <n v="6205102"/>
    <n v="6205102"/>
    <x v="2"/>
    <x v="2"/>
  </r>
  <r>
    <x v="0"/>
    <n v="20141121"/>
    <n v="6205102"/>
    <n v="6205102"/>
    <x v="2"/>
    <x v="2"/>
  </r>
  <r>
    <x v="0"/>
    <n v="20141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08"/>
    <n v="6205102"/>
    <n v="6205102"/>
    <x v="2"/>
    <x v="2"/>
  </r>
  <r>
    <x v="0"/>
    <n v="20210408"/>
    <n v="6205102"/>
    <n v="6205102"/>
    <x v="2"/>
    <x v="2"/>
  </r>
  <r>
    <x v="0"/>
    <n v="0"/>
    <n v="6205102"/>
    <n v="6205102"/>
    <x v="2"/>
    <x v="2"/>
  </r>
  <r>
    <x v="0"/>
    <n v="201809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7"/>
    <n v="6205102"/>
    <n v="6205102"/>
    <x v="2"/>
    <x v="2"/>
  </r>
  <r>
    <x v="0"/>
    <n v="20181102"/>
    <n v="6205102"/>
    <n v="6205102"/>
    <x v="2"/>
    <x v="2"/>
  </r>
  <r>
    <x v="0"/>
    <n v="0"/>
    <n v="6205102"/>
    <n v="6205102"/>
    <x v="2"/>
    <x v="2"/>
  </r>
  <r>
    <x v="0"/>
    <n v="201703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017"/>
    <n v="6205102"/>
    <n v="6205102"/>
    <x v="2"/>
    <x v="2"/>
  </r>
  <r>
    <x v="0"/>
    <n v="20221017"/>
    <n v="6205102"/>
    <n v="6205102"/>
    <x v="2"/>
    <x v="2"/>
  </r>
  <r>
    <x v="0"/>
    <n v="20221017"/>
    <n v="6205102"/>
    <n v="6205102"/>
    <x v="2"/>
    <x v="2"/>
  </r>
  <r>
    <x v="0"/>
    <n v="202211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25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208"/>
    <n v="6205400"/>
    <n v="6205400"/>
    <x v="9"/>
    <x v="9"/>
  </r>
  <r>
    <x v="0"/>
    <n v="0"/>
    <n v="6206106"/>
    <n v="6206106"/>
    <x v="19"/>
    <x v="19"/>
  </r>
  <r>
    <x v="0"/>
    <n v="20170831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26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20"/>
    <n v="6205102"/>
    <n v="6205102"/>
    <x v="2"/>
    <x v="2"/>
  </r>
  <r>
    <x v="0"/>
    <n v="0"/>
    <n v="6205102"/>
    <n v="6205102"/>
    <x v="2"/>
    <x v="2"/>
  </r>
  <r>
    <x v="0"/>
    <n v="2020060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91121"/>
    <n v="6205111"/>
    <n v="6205111"/>
    <x v="8"/>
    <x v="8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11"/>
    <n v="6205111"/>
    <x v="8"/>
    <x v="8"/>
  </r>
  <r>
    <x v="0"/>
    <n v="20150513"/>
    <n v="6205102"/>
    <n v="6205102"/>
    <x v="2"/>
    <x v="2"/>
  </r>
  <r>
    <x v="0"/>
    <n v="0"/>
    <n v="6205102"/>
    <n v="6205102"/>
    <x v="2"/>
    <x v="2"/>
  </r>
  <r>
    <x v="0"/>
    <n v="201602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8"/>
    <n v="6205102"/>
    <n v="6205102"/>
    <x v="2"/>
    <x v="2"/>
  </r>
  <r>
    <x v="0"/>
    <n v="20191120"/>
    <n v="6206106"/>
    <n v="6206106"/>
    <x v="19"/>
    <x v="19"/>
  </r>
  <r>
    <x v="0"/>
    <n v="0"/>
    <n v="6206119"/>
    <n v="6206119"/>
    <x v="3"/>
    <x v="3"/>
  </r>
  <r>
    <x v="0"/>
    <n v="20150310"/>
    <n v="6206106"/>
    <n v="6206106"/>
    <x v="19"/>
    <x v="19"/>
  </r>
  <r>
    <x v="0"/>
    <n v="20150502"/>
    <n v="6206102"/>
    <n v="6206102"/>
    <x v="11"/>
    <x v="11"/>
  </r>
  <r>
    <x v="0"/>
    <n v="0"/>
    <n v="6206119"/>
    <n v="6206119"/>
    <x v="3"/>
    <x v="3"/>
  </r>
  <r>
    <x v="0"/>
    <n v="0"/>
    <n v="6206119"/>
    <n v="6206119"/>
    <x v="3"/>
    <x v="3"/>
  </r>
  <r>
    <x v="0"/>
    <n v="20230629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705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50504"/>
    <n v="6206106"/>
    <n v="6206106"/>
    <x v="19"/>
    <x v="19"/>
  </r>
  <r>
    <x v="0"/>
    <n v="0"/>
    <n v="6206119"/>
    <n v="6206119"/>
    <x v="3"/>
    <x v="3"/>
  </r>
  <r>
    <x v="0"/>
    <n v="20170424"/>
    <n v="6206119"/>
    <n v="6206119"/>
    <x v="3"/>
    <x v="3"/>
  </r>
  <r>
    <x v="0"/>
    <n v="20190415"/>
    <n v="6206109"/>
    <n v="6206109"/>
    <x v="0"/>
    <x v="0"/>
  </r>
  <r>
    <x v="0"/>
    <n v="2016071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2"/>
    <n v="6206102"/>
    <x v="11"/>
    <x v="11"/>
  </r>
  <r>
    <x v="0"/>
    <n v="0"/>
    <n v="6206106"/>
    <n v="6206106"/>
    <x v="19"/>
    <x v="19"/>
  </r>
  <r>
    <x v="0"/>
    <n v="20220608"/>
    <n v="6206106"/>
    <n v="6206106"/>
    <x v="19"/>
    <x v="19"/>
  </r>
  <r>
    <x v="0"/>
    <n v="20210526"/>
    <n v="6206119"/>
    <n v="6206119"/>
    <x v="3"/>
    <x v="3"/>
  </r>
  <r>
    <x v="0"/>
    <n v="0"/>
    <n v="6206138"/>
    <n v="6206138"/>
    <x v="12"/>
    <x v="12"/>
  </r>
  <r>
    <x v="0"/>
    <n v="20160722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1607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21"/>
    <n v="6205102"/>
    <n v="6205102"/>
    <x v="2"/>
    <x v="2"/>
  </r>
  <r>
    <x v="0"/>
    <n v="201804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9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11129"/>
    <n v="6205102"/>
    <n v="6205102"/>
    <x v="2"/>
    <x v="2"/>
  </r>
  <r>
    <x v="0"/>
    <n v="20170925"/>
    <n v="6205102"/>
    <n v="6205102"/>
    <x v="2"/>
    <x v="2"/>
  </r>
  <r>
    <x v="0"/>
    <n v="20161104"/>
    <n v="6205102"/>
    <n v="6205102"/>
    <x v="2"/>
    <x v="2"/>
  </r>
  <r>
    <x v="0"/>
    <n v="0"/>
    <n v="6205102"/>
    <n v="6205102"/>
    <x v="2"/>
    <x v="2"/>
  </r>
  <r>
    <x v="0"/>
    <n v="20221019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70418"/>
    <n v="6205102"/>
    <n v="6205102"/>
    <x v="2"/>
    <x v="2"/>
  </r>
  <r>
    <x v="0"/>
    <n v="0"/>
    <n v="6205102"/>
    <n v="6205102"/>
    <x v="2"/>
    <x v="2"/>
  </r>
  <r>
    <x v="0"/>
    <n v="20190927"/>
    <n v="6205102"/>
    <n v="6205102"/>
    <x v="2"/>
    <x v="2"/>
  </r>
  <r>
    <x v="0"/>
    <n v="20170214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25"/>
    <n v="6205102"/>
    <n v="6205102"/>
    <x v="2"/>
    <x v="2"/>
  </r>
  <r>
    <x v="0"/>
    <n v="0"/>
    <n v="6205102"/>
    <n v="6205102"/>
    <x v="2"/>
    <x v="2"/>
  </r>
  <r>
    <x v="0"/>
    <n v="202210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14"/>
    <n v="6205114"/>
    <x v="22"/>
    <x v="22"/>
  </r>
  <r>
    <x v="0"/>
    <n v="2021061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31"/>
    <n v="6205102"/>
    <n v="6205102"/>
    <x v="2"/>
    <x v="2"/>
  </r>
  <r>
    <x v="0"/>
    <n v="201706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210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02"/>
    <n v="6205102"/>
    <n v="6205102"/>
    <x v="2"/>
    <x v="2"/>
  </r>
  <r>
    <x v="0"/>
    <n v="0"/>
    <n v="6205102"/>
    <n v="6205102"/>
    <x v="2"/>
    <x v="2"/>
  </r>
  <r>
    <x v="0"/>
    <n v="20170413"/>
    <n v="6205400"/>
    <n v="6205400"/>
    <x v="9"/>
    <x v="9"/>
  </r>
  <r>
    <x v="0"/>
    <n v="0"/>
    <n v="6205102"/>
    <n v="6205102"/>
    <x v="2"/>
    <x v="2"/>
  </r>
  <r>
    <x v="0"/>
    <n v="202012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008"/>
    <n v="6205102"/>
    <n v="6205102"/>
    <x v="2"/>
    <x v="2"/>
  </r>
  <r>
    <x v="0"/>
    <n v="201910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19"/>
    <n v="6205102"/>
    <n v="6205102"/>
    <x v="2"/>
    <x v="2"/>
  </r>
  <r>
    <x v="0"/>
    <n v="20220224"/>
    <n v="1050101"/>
    <n v="1050101"/>
    <x v="1"/>
    <x v="1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807"/>
    <n v="6206106"/>
    <n v="6206106"/>
    <x v="19"/>
    <x v="19"/>
  </r>
  <r>
    <x v="0"/>
    <n v="20141202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409"/>
    <n v="6206106"/>
    <n v="6206106"/>
    <x v="19"/>
    <x v="19"/>
  </r>
  <r>
    <x v="0"/>
    <n v="0"/>
    <n v="6206106"/>
    <n v="6206106"/>
    <x v="19"/>
    <x v="19"/>
  </r>
  <r>
    <x v="0"/>
    <n v="20141125"/>
    <n v="6205102"/>
    <n v="6205102"/>
    <x v="2"/>
    <x v="2"/>
  </r>
  <r>
    <x v="0"/>
    <n v="20221104"/>
    <n v="6205102"/>
    <n v="6205102"/>
    <x v="2"/>
    <x v="2"/>
  </r>
  <r>
    <x v="0"/>
    <n v="20160506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0513"/>
    <n v="6205102"/>
    <n v="6205102"/>
    <x v="2"/>
    <x v="2"/>
  </r>
  <r>
    <x v="0"/>
    <n v="20220118"/>
    <n v="6205102"/>
    <n v="6205102"/>
    <x v="2"/>
    <x v="2"/>
  </r>
  <r>
    <x v="0"/>
    <n v="0"/>
    <n v="6205112"/>
    <n v="6205112"/>
    <x v="20"/>
    <x v="2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805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5"/>
    <n v="6205115"/>
    <x v="13"/>
    <x v="13"/>
  </r>
  <r>
    <x v="0"/>
    <n v="0"/>
    <n v="6205102"/>
    <n v="6205102"/>
    <x v="2"/>
    <x v="2"/>
  </r>
  <r>
    <x v="0"/>
    <n v="201409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04"/>
    <n v="6206106"/>
    <n v="6206106"/>
    <x v="19"/>
    <x v="19"/>
  </r>
  <r>
    <x v="0"/>
    <n v="20220125"/>
    <n v="6206106"/>
    <n v="6206106"/>
    <x v="19"/>
    <x v="19"/>
  </r>
  <r>
    <x v="0"/>
    <n v="0"/>
    <n v="6206144"/>
    <n v="6206144"/>
    <x v="6"/>
    <x v="6"/>
  </r>
  <r>
    <x v="0"/>
    <n v="20150317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210916"/>
    <n v="6205104"/>
    <n v="6205104"/>
    <x v="10"/>
    <x v="10"/>
  </r>
  <r>
    <x v="0"/>
    <n v="0"/>
    <n v="6206106"/>
    <n v="6206106"/>
    <x v="19"/>
    <x v="19"/>
  </r>
  <r>
    <x v="0"/>
    <n v="0"/>
    <n v="6205102"/>
    <n v="6205102"/>
    <x v="2"/>
    <x v="2"/>
  </r>
  <r>
    <x v="0"/>
    <n v="20171206"/>
    <n v="6205102"/>
    <n v="6205102"/>
    <x v="2"/>
    <x v="2"/>
  </r>
  <r>
    <x v="0"/>
    <n v="0"/>
    <n v="6205102"/>
    <n v="6205102"/>
    <x v="2"/>
    <x v="2"/>
  </r>
  <r>
    <x v="0"/>
    <n v="201805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30605"/>
    <n v="6205102"/>
    <n v="6205102"/>
    <x v="2"/>
    <x v="2"/>
  </r>
  <r>
    <x v="0"/>
    <n v="0"/>
    <n v="6205102"/>
    <n v="6205102"/>
    <x v="2"/>
    <x v="2"/>
  </r>
  <r>
    <x v="0"/>
    <n v="20230808"/>
    <n v="6205102"/>
    <n v="6205102"/>
    <x v="2"/>
    <x v="2"/>
  </r>
  <r>
    <x v="0"/>
    <n v="0"/>
    <n v="6205102"/>
    <n v="6205102"/>
    <x v="2"/>
    <x v="2"/>
  </r>
  <r>
    <x v="0"/>
    <n v="20170803"/>
    <n v="6205102"/>
    <n v="6205102"/>
    <x v="2"/>
    <x v="2"/>
  </r>
  <r>
    <x v="0"/>
    <n v="2020081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60721"/>
    <n v="6205102"/>
    <n v="6205102"/>
    <x v="2"/>
    <x v="2"/>
  </r>
  <r>
    <x v="0"/>
    <n v="20150811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11105"/>
    <n v="6205102"/>
    <n v="6205102"/>
    <x v="2"/>
    <x v="2"/>
  </r>
  <r>
    <x v="0"/>
    <n v="20170925"/>
    <n v="6205102"/>
    <n v="6205102"/>
    <x v="2"/>
    <x v="2"/>
  </r>
  <r>
    <x v="0"/>
    <n v="0"/>
    <n v="1050101"/>
    <n v="1050101"/>
    <x v="1"/>
    <x v="1"/>
  </r>
  <r>
    <x v="0"/>
    <n v="0"/>
    <n v="6205400"/>
    <n v="6205400"/>
    <x v="9"/>
    <x v="9"/>
  </r>
  <r>
    <x v="0"/>
    <n v="0"/>
    <n v="6205102"/>
    <n v="6205102"/>
    <x v="2"/>
    <x v="2"/>
  </r>
  <r>
    <x v="0"/>
    <n v="20190115"/>
    <n v="6205102"/>
    <n v="6205102"/>
    <x v="2"/>
    <x v="2"/>
  </r>
  <r>
    <x v="0"/>
    <n v="0"/>
    <n v="6205102"/>
    <n v="6205102"/>
    <x v="2"/>
    <x v="2"/>
  </r>
  <r>
    <x v="0"/>
    <n v="201705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24"/>
    <n v="6205102"/>
    <n v="6205102"/>
    <x v="2"/>
    <x v="2"/>
  </r>
  <r>
    <x v="0"/>
    <n v="20211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30"/>
    <n v="6205102"/>
    <n v="6205102"/>
    <x v="2"/>
    <x v="2"/>
  </r>
  <r>
    <x v="0"/>
    <n v="20220913"/>
    <n v="6205102"/>
    <n v="6205102"/>
    <x v="2"/>
    <x v="2"/>
  </r>
  <r>
    <x v="0"/>
    <n v="20181101"/>
    <n v="6205102"/>
    <n v="6205102"/>
    <x v="2"/>
    <x v="2"/>
  </r>
  <r>
    <x v="0"/>
    <n v="0"/>
    <n v="6205102"/>
    <n v="6205102"/>
    <x v="2"/>
    <x v="2"/>
  </r>
  <r>
    <x v="0"/>
    <n v="201807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23"/>
    <n v="6205102"/>
    <n v="6205102"/>
    <x v="2"/>
    <x v="2"/>
  </r>
  <r>
    <x v="0"/>
    <n v="20150226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9"/>
    <n v="6206109"/>
    <x v="0"/>
    <x v="0"/>
  </r>
  <r>
    <x v="0"/>
    <n v="20150127"/>
    <n v="6206119"/>
    <n v="6206119"/>
    <x v="3"/>
    <x v="3"/>
  </r>
  <r>
    <x v="0"/>
    <n v="20140917"/>
    <n v="6205102"/>
    <n v="6205102"/>
    <x v="2"/>
    <x v="2"/>
  </r>
  <r>
    <x v="0"/>
    <n v="0"/>
    <n v="6205102"/>
    <n v="6205102"/>
    <x v="2"/>
    <x v="2"/>
  </r>
  <r>
    <x v="0"/>
    <n v="20190703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200923"/>
    <n v="6206106"/>
    <n v="6206106"/>
    <x v="19"/>
    <x v="19"/>
  </r>
  <r>
    <x v="0"/>
    <n v="0"/>
    <n v="6205102"/>
    <n v="6205102"/>
    <x v="2"/>
    <x v="2"/>
  </r>
  <r>
    <x v="0"/>
    <n v="0"/>
    <n v="6205103"/>
    <n v="6205103"/>
    <x v="7"/>
    <x v="7"/>
  </r>
  <r>
    <x v="0"/>
    <n v="2021091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311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25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422"/>
    <n v="6205101"/>
    <n v="6205101"/>
    <x v="21"/>
    <x v="21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706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04"/>
    <n v="6205102"/>
    <n v="6205102"/>
    <x v="2"/>
    <x v="2"/>
  </r>
  <r>
    <x v="0"/>
    <n v="0"/>
    <n v="6205102"/>
    <n v="6205102"/>
    <x v="2"/>
    <x v="2"/>
  </r>
  <r>
    <x v="0"/>
    <n v="202210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23"/>
    <n v="6206123"/>
    <x v="17"/>
    <x v="17"/>
  </r>
  <r>
    <x v="0"/>
    <n v="0"/>
    <n v="6206119"/>
    <n v="6206119"/>
    <x v="3"/>
    <x v="3"/>
  </r>
  <r>
    <x v="0"/>
    <n v="0"/>
    <n v="6206136"/>
    <n v="6206136"/>
    <x v="5"/>
    <x v="5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08"/>
    <n v="6206136"/>
    <n v="6206136"/>
    <x v="5"/>
    <x v="5"/>
  </r>
  <r>
    <x v="0"/>
    <n v="20220614"/>
    <n v="6206144"/>
    <n v="6206144"/>
    <x v="6"/>
    <x v="6"/>
  </r>
  <r>
    <x v="0"/>
    <n v="0"/>
    <n v="6206119"/>
    <n v="6206119"/>
    <x v="3"/>
    <x v="3"/>
  </r>
  <r>
    <x v="0"/>
    <n v="20150914"/>
    <n v="6206119"/>
    <n v="6206119"/>
    <x v="3"/>
    <x v="3"/>
  </r>
  <r>
    <x v="0"/>
    <n v="0"/>
    <n v="6205102"/>
    <n v="6205102"/>
    <x v="2"/>
    <x v="2"/>
  </r>
  <r>
    <x v="0"/>
    <n v="20170308"/>
    <n v="6205104"/>
    <n v="6205104"/>
    <x v="10"/>
    <x v="10"/>
  </r>
  <r>
    <x v="0"/>
    <n v="20230608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40903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1005"/>
    <n v="6205103"/>
    <n v="6205103"/>
    <x v="7"/>
    <x v="7"/>
  </r>
  <r>
    <x v="0"/>
    <n v="20200922"/>
    <n v="6205102"/>
    <n v="6205102"/>
    <x v="2"/>
    <x v="2"/>
  </r>
  <r>
    <x v="0"/>
    <n v="20160729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0129"/>
    <n v="6205102"/>
    <n v="6205102"/>
    <x v="2"/>
    <x v="2"/>
  </r>
  <r>
    <x v="0"/>
    <n v="20180304"/>
    <n v="6205102"/>
    <n v="6205102"/>
    <x v="2"/>
    <x v="2"/>
  </r>
  <r>
    <x v="0"/>
    <n v="20161230"/>
    <n v="6205102"/>
    <n v="6205102"/>
    <x v="2"/>
    <x v="2"/>
  </r>
  <r>
    <x v="0"/>
    <n v="0"/>
    <n v="6205102"/>
    <n v="6205102"/>
    <x v="2"/>
    <x v="2"/>
  </r>
  <r>
    <x v="0"/>
    <n v="20181217"/>
    <n v="6205102"/>
    <n v="6205102"/>
    <x v="2"/>
    <x v="2"/>
  </r>
  <r>
    <x v="0"/>
    <n v="0"/>
    <n v="6205102"/>
    <n v="6205102"/>
    <x v="2"/>
    <x v="2"/>
  </r>
  <r>
    <x v="0"/>
    <n v="20160603"/>
    <n v="6205102"/>
    <n v="6205102"/>
    <x v="2"/>
    <x v="2"/>
  </r>
  <r>
    <x v="0"/>
    <n v="20201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14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28"/>
    <n v="6205102"/>
    <n v="6205102"/>
    <x v="2"/>
    <x v="2"/>
  </r>
  <r>
    <x v="0"/>
    <n v="20160128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26"/>
    <n v="6205400"/>
    <n v="6205400"/>
    <x v="9"/>
    <x v="9"/>
  </r>
  <r>
    <x v="0"/>
    <n v="0"/>
    <n v="6205102"/>
    <n v="6205102"/>
    <x v="2"/>
    <x v="2"/>
  </r>
  <r>
    <x v="0"/>
    <n v="20230525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00904"/>
    <n v="6205102"/>
    <n v="6205102"/>
    <x v="2"/>
    <x v="2"/>
  </r>
  <r>
    <x v="0"/>
    <n v="0"/>
    <n v="6205102"/>
    <n v="6205102"/>
    <x v="2"/>
    <x v="2"/>
  </r>
  <r>
    <x v="0"/>
    <n v="20190626"/>
    <n v="6205102"/>
    <n v="6205102"/>
    <x v="2"/>
    <x v="2"/>
  </r>
  <r>
    <x v="0"/>
    <n v="20181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729"/>
    <n v="6205102"/>
    <n v="6205102"/>
    <x v="2"/>
    <x v="2"/>
  </r>
  <r>
    <x v="0"/>
    <n v="0"/>
    <n v="6205103"/>
    <n v="6205103"/>
    <x v="7"/>
    <x v="7"/>
  </r>
  <r>
    <x v="0"/>
    <n v="0"/>
    <n v="6205112"/>
    <n v="6205112"/>
    <x v="20"/>
    <x v="20"/>
  </r>
  <r>
    <x v="0"/>
    <n v="0"/>
    <n v="6205102"/>
    <n v="6205102"/>
    <x v="2"/>
    <x v="2"/>
  </r>
  <r>
    <x v="0"/>
    <n v="201503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4"/>
    <n v="6205104"/>
    <x v="10"/>
    <x v="10"/>
  </r>
  <r>
    <x v="0"/>
    <n v="0"/>
    <n v="6205102"/>
    <n v="6205102"/>
    <x v="2"/>
    <x v="2"/>
  </r>
  <r>
    <x v="0"/>
    <n v="2021123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30519"/>
    <n v="6205102"/>
    <n v="6205102"/>
    <x v="2"/>
    <x v="2"/>
  </r>
  <r>
    <x v="0"/>
    <n v="20221103"/>
    <n v="6205102"/>
    <n v="6205102"/>
    <x v="2"/>
    <x v="2"/>
  </r>
  <r>
    <x v="0"/>
    <n v="20230728"/>
    <n v="6205103"/>
    <n v="6205103"/>
    <x v="7"/>
    <x v="7"/>
  </r>
  <r>
    <x v="0"/>
    <n v="202212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3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23"/>
    <n v="6205102"/>
    <n v="6205102"/>
    <x v="2"/>
    <x v="2"/>
  </r>
  <r>
    <x v="0"/>
    <n v="0"/>
    <n v="6205400"/>
    <n v="6205400"/>
    <x v="9"/>
    <x v="9"/>
  </r>
  <r>
    <x v="0"/>
    <n v="20170202"/>
    <n v="6205400"/>
    <n v="6205400"/>
    <x v="9"/>
    <x v="9"/>
  </r>
  <r>
    <x v="0"/>
    <n v="0"/>
    <n v="6206119"/>
    <n v="6206119"/>
    <x v="3"/>
    <x v="3"/>
  </r>
  <r>
    <x v="0"/>
    <n v="0"/>
    <n v="6206138"/>
    <n v="6206138"/>
    <x v="12"/>
    <x v="12"/>
  </r>
  <r>
    <x v="0"/>
    <n v="20210108"/>
    <n v="6206106"/>
    <n v="6206106"/>
    <x v="19"/>
    <x v="19"/>
  </r>
  <r>
    <x v="0"/>
    <n v="0"/>
    <n v="6205102"/>
    <n v="6205102"/>
    <x v="2"/>
    <x v="2"/>
  </r>
  <r>
    <x v="0"/>
    <n v="20170810"/>
    <n v="6205102"/>
    <n v="6205102"/>
    <x v="2"/>
    <x v="2"/>
  </r>
  <r>
    <x v="0"/>
    <n v="0"/>
    <n v="6206138"/>
    <n v="6206138"/>
    <x v="12"/>
    <x v="12"/>
  </r>
  <r>
    <x v="0"/>
    <n v="20190719"/>
    <n v="6206136"/>
    <n v="6206136"/>
    <x v="5"/>
    <x v="5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20170119"/>
    <n v="6205102"/>
    <n v="6205102"/>
    <x v="2"/>
    <x v="2"/>
  </r>
  <r>
    <x v="0"/>
    <n v="20220308"/>
    <n v="6205112"/>
    <n v="6205112"/>
    <x v="20"/>
    <x v="20"/>
  </r>
  <r>
    <x v="0"/>
    <n v="201711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1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20"/>
    <n v="6205102"/>
    <n v="6205102"/>
    <x v="2"/>
    <x v="2"/>
  </r>
  <r>
    <x v="0"/>
    <n v="20160719"/>
    <n v="6205102"/>
    <n v="6205102"/>
    <x v="2"/>
    <x v="2"/>
  </r>
  <r>
    <x v="0"/>
    <n v="20170613"/>
    <n v="6205102"/>
    <n v="6205102"/>
    <x v="2"/>
    <x v="2"/>
  </r>
  <r>
    <x v="0"/>
    <n v="0"/>
    <n v="6205102"/>
    <n v="6205102"/>
    <x v="2"/>
    <x v="2"/>
  </r>
  <r>
    <x v="0"/>
    <n v="201503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80727"/>
    <n v="6205102"/>
    <n v="6205102"/>
    <x v="2"/>
    <x v="2"/>
  </r>
  <r>
    <x v="0"/>
    <n v="0"/>
    <n v="6205102"/>
    <n v="6205102"/>
    <x v="2"/>
    <x v="2"/>
  </r>
  <r>
    <x v="0"/>
    <n v="20150331"/>
    <n v="6205102"/>
    <n v="6205102"/>
    <x v="2"/>
    <x v="2"/>
  </r>
  <r>
    <x v="0"/>
    <n v="20171114"/>
    <n v="6205102"/>
    <n v="6205102"/>
    <x v="2"/>
    <x v="2"/>
  </r>
  <r>
    <x v="0"/>
    <n v="20160330"/>
    <n v="6205102"/>
    <n v="6205102"/>
    <x v="2"/>
    <x v="2"/>
  </r>
  <r>
    <x v="0"/>
    <n v="0"/>
    <n v="6205111"/>
    <n v="6205111"/>
    <x v="8"/>
    <x v="8"/>
  </r>
  <r>
    <x v="0"/>
    <n v="201508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601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23"/>
    <n v="6205111"/>
    <n v="6205111"/>
    <x v="8"/>
    <x v="8"/>
  </r>
  <r>
    <x v="0"/>
    <n v="202112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2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01016"/>
    <n v="6205102"/>
    <n v="6205102"/>
    <x v="2"/>
    <x v="2"/>
  </r>
  <r>
    <x v="0"/>
    <n v="0"/>
    <n v="6205102"/>
    <n v="6205102"/>
    <x v="2"/>
    <x v="2"/>
  </r>
  <r>
    <x v="0"/>
    <n v="20201118"/>
    <n v="6205102"/>
    <n v="6205102"/>
    <x v="2"/>
    <x v="2"/>
  </r>
  <r>
    <x v="0"/>
    <n v="20180913"/>
    <n v="6205102"/>
    <n v="6205102"/>
    <x v="2"/>
    <x v="2"/>
  </r>
  <r>
    <x v="0"/>
    <n v="20140702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70731"/>
    <n v="6205102"/>
    <n v="6205102"/>
    <x v="2"/>
    <x v="2"/>
  </r>
  <r>
    <x v="0"/>
    <n v="20180823"/>
    <n v="6206136"/>
    <n v="6206136"/>
    <x v="5"/>
    <x v="5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19"/>
    <n v="6206119"/>
    <x v="3"/>
    <x v="3"/>
  </r>
  <r>
    <x v="0"/>
    <n v="20220308"/>
    <n v="6206106"/>
    <n v="6206106"/>
    <x v="19"/>
    <x v="19"/>
  </r>
  <r>
    <x v="0"/>
    <n v="0"/>
    <n v="6206103"/>
    <n v="6206103"/>
    <x v="4"/>
    <x v="4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04"/>
    <n v="6205102"/>
    <n v="6205102"/>
    <x v="2"/>
    <x v="2"/>
  </r>
  <r>
    <x v="0"/>
    <n v="20150928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01112"/>
    <n v="6205102"/>
    <n v="6205102"/>
    <x v="2"/>
    <x v="2"/>
  </r>
  <r>
    <x v="0"/>
    <n v="0"/>
    <n v="6205102"/>
    <n v="6205102"/>
    <x v="2"/>
    <x v="2"/>
  </r>
  <r>
    <x v="0"/>
    <n v="201608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10"/>
    <n v="6205102"/>
    <n v="6205102"/>
    <x v="2"/>
    <x v="2"/>
  </r>
  <r>
    <x v="0"/>
    <n v="0"/>
    <n v="6205102"/>
    <n v="6205102"/>
    <x v="2"/>
    <x v="2"/>
  </r>
  <r>
    <x v="0"/>
    <n v="20150728"/>
    <n v="6205102"/>
    <n v="6205102"/>
    <x v="2"/>
    <x v="2"/>
  </r>
  <r>
    <x v="0"/>
    <n v="0"/>
    <n v="6205102"/>
    <n v="6205102"/>
    <x v="2"/>
    <x v="2"/>
  </r>
  <r>
    <x v="0"/>
    <n v="201601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02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70207"/>
    <n v="6205102"/>
    <n v="6205102"/>
    <x v="2"/>
    <x v="2"/>
  </r>
  <r>
    <x v="0"/>
    <n v="0"/>
    <n v="6205102"/>
    <n v="6205102"/>
    <x v="2"/>
    <x v="2"/>
  </r>
  <r>
    <x v="0"/>
    <n v="201703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90502"/>
    <n v="6205102"/>
    <n v="6205102"/>
    <x v="2"/>
    <x v="2"/>
  </r>
  <r>
    <x v="0"/>
    <n v="0"/>
    <n v="6205102"/>
    <n v="6205102"/>
    <x v="2"/>
    <x v="2"/>
  </r>
  <r>
    <x v="0"/>
    <n v="20160208"/>
    <n v="6206106"/>
    <n v="6206106"/>
    <x v="19"/>
    <x v="19"/>
  </r>
  <r>
    <x v="0"/>
    <n v="0"/>
    <n v="6206138"/>
    <n v="6206138"/>
    <x v="12"/>
    <x v="12"/>
  </r>
  <r>
    <x v="0"/>
    <n v="20170123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200116"/>
    <n v="6205400"/>
    <n v="6205400"/>
    <x v="9"/>
    <x v="9"/>
  </r>
  <r>
    <x v="0"/>
    <n v="0"/>
    <n v="6206136"/>
    <n v="6206136"/>
    <x v="5"/>
    <x v="5"/>
  </r>
  <r>
    <x v="0"/>
    <n v="0"/>
    <n v="6206102"/>
    <n v="6206102"/>
    <x v="11"/>
    <x v="11"/>
  </r>
  <r>
    <x v="0"/>
    <n v="20180419"/>
    <n v="6205102"/>
    <n v="6205102"/>
    <x v="2"/>
    <x v="2"/>
  </r>
  <r>
    <x v="0"/>
    <n v="0"/>
    <n v="6205102"/>
    <n v="6205102"/>
    <x v="2"/>
    <x v="2"/>
  </r>
  <r>
    <x v="0"/>
    <n v="201908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12"/>
    <n v="6205102"/>
    <n v="6205102"/>
    <x v="2"/>
    <x v="2"/>
  </r>
  <r>
    <x v="0"/>
    <n v="0"/>
    <n v="6205102"/>
    <n v="6205102"/>
    <x v="2"/>
    <x v="2"/>
  </r>
  <r>
    <x v="0"/>
    <n v="20200618"/>
    <n v="6205102"/>
    <n v="6205102"/>
    <x v="2"/>
    <x v="2"/>
  </r>
  <r>
    <x v="0"/>
    <n v="20160802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06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2"/>
    <n v="6205112"/>
    <x v="20"/>
    <x v="20"/>
  </r>
  <r>
    <x v="0"/>
    <n v="0"/>
    <n v="6205102"/>
    <n v="6205102"/>
    <x v="2"/>
    <x v="2"/>
  </r>
  <r>
    <x v="0"/>
    <n v="20150630"/>
    <n v="6205102"/>
    <n v="6205102"/>
    <x v="2"/>
    <x v="2"/>
  </r>
  <r>
    <x v="0"/>
    <n v="0"/>
    <n v="6205102"/>
    <n v="6205102"/>
    <x v="2"/>
    <x v="2"/>
  </r>
  <r>
    <x v="0"/>
    <n v="20170417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41230"/>
    <n v="6206106"/>
    <n v="6206106"/>
    <x v="19"/>
    <x v="19"/>
  </r>
  <r>
    <x v="0"/>
    <n v="20180425"/>
    <n v="6206106"/>
    <n v="6206106"/>
    <x v="19"/>
    <x v="19"/>
  </r>
  <r>
    <x v="0"/>
    <n v="0"/>
    <n v="6206136"/>
    <n v="6206136"/>
    <x v="5"/>
    <x v="5"/>
  </r>
  <r>
    <x v="0"/>
    <n v="20220518"/>
    <n v="6206106"/>
    <n v="6206106"/>
    <x v="19"/>
    <x v="19"/>
  </r>
  <r>
    <x v="0"/>
    <n v="0"/>
    <n v="6206106"/>
    <n v="6206106"/>
    <x v="19"/>
    <x v="19"/>
  </r>
  <r>
    <x v="0"/>
    <n v="20210225"/>
    <n v="6206102"/>
    <n v="6206102"/>
    <x v="11"/>
    <x v="11"/>
  </r>
  <r>
    <x v="0"/>
    <n v="0"/>
    <n v="6206106"/>
    <n v="6206106"/>
    <x v="19"/>
    <x v="19"/>
  </r>
  <r>
    <x v="0"/>
    <n v="20161117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70918"/>
    <n v="6206106"/>
    <n v="6206106"/>
    <x v="19"/>
    <x v="19"/>
  </r>
  <r>
    <x v="0"/>
    <n v="20171226"/>
    <n v="6205102"/>
    <n v="6205102"/>
    <x v="2"/>
    <x v="2"/>
  </r>
  <r>
    <x v="0"/>
    <n v="0"/>
    <n v="6205400"/>
    <n v="6205400"/>
    <x v="9"/>
    <x v="9"/>
  </r>
  <r>
    <x v="0"/>
    <n v="20180409"/>
    <n v="6205102"/>
    <n v="6205102"/>
    <x v="2"/>
    <x v="2"/>
  </r>
  <r>
    <x v="0"/>
    <n v="20141120"/>
    <n v="6206114"/>
    <n v="6206114"/>
    <x v="18"/>
    <x v="18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19"/>
    <n v="6206119"/>
    <x v="3"/>
    <x v="3"/>
  </r>
  <r>
    <x v="0"/>
    <n v="20151208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50529"/>
    <n v="6206119"/>
    <n v="6206119"/>
    <x v="3"/>
    <x v="3"/>
  </r>
  <r>
    <x v="0"/>
    <n v="0"/>
    <n v="6206136"/>
    <n v="6206136"/>
    <x v="5"/>
    <x v="5"/>
  </r>
  <r>
    <x v="0"/>
    <n v="20160927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1014"/>
    <n v="6206119"/>
    <n v="6206119"/>
    <x v="3"/>
    <x v="3"/>
  </r>
  <r>
    <x v="0"/>
    <n v="20220323"/>
    <n v="6206103"/>
    <n v="6206103"/>
    <x v="4"/>
    <x v="4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50615"/>
    <n v="6206136"/>
    <n v="6206136"/>
    <x v="5"/>
    <x v="5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28"/>
    <n v="6205102"/>
    <n v="6205102"/>
    <x v="2"/>
    <x v="2"/>
  </r>
  <r>
    <x v="0"/>
    <n v="0"/>
    <n v="6205102"/>
    <n v="6205102"/>
    <x v="2"/>
    <x v="2"/>
  </r>
  <r>
    <x v="0"/>
    <n v="20230714"/>
    <n v="6205102"/>
    <n v="6205102"/>
    <x v="2"/>
    <x v="2"/>
  </r>
  <r>
    <x v="0"/>
    <n v="20151118"/>
    <n v="6205102"/>
    <n v="6205102"/>
    <x v="2"/>
    <x v="2"/>
  </r>
  <r>
    <x v="0"/>
    <n v="20210716"/>
    <n v="6205102"/>
    <n v="6205102"/>
    <x v="2"/>
    <x v="2"/>
  </r>
  <r>
    <x v="0"/>
    <n v="20201031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90328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190520"/>
    <n v="6205102"/>
    <n v="6205102"/>
    <x v="2"/>
    <x v="2"/>
  </r>
  <r>
    <x v="0"/>
    <n v="0"/>
    <n v="6205111"/>
    <n v="6205111"/>
    <x v="8"/>
    <x v="8"/>
  </r>
  <r>
    <x v="0"/>
    <n v="20190604"/>
    <n v="6205102"/>
    <n v="6205102"/>
    <x v="2"/>
    <x v="2"/>
  </r>
  <r>
    <x v="0"/>
    <n v="0"/>
    <n v="6205102"/>
    <n v="6205102"/>
    <x v="2"/>
    <x v="2"/>
  </r>
  <r>
    <x v="0"/>
    <n v="20140910"/>
    <n v="6205102"/>
    <n v="6205102"/>
    <x v="2"/>
    <x v="2"/>
  </r>
  <r>
    <x v="0"/>
    <n v="201706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2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07"/>
    <n v="6205102"/>
    <n v="6205102"/>
    <x v="2"/>
    <x v="2"/>
  </r>
  <r>
    <x v="0"/>
    <n v="0"/>
    <n v="6205102"/>
    <n v="6205102"/>
    <x v="2"/>
    <x v="2"/>
  </r>
  <r>
    <x v="0"/>
    <n v="201909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1"/>
    <n v="6205102"/>
    <n v="6205102"/>
    <x v="2"/>
    <x v="2"/>
  </r>
  <r>
    <x v="0"/>
    <n v="20171003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301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21"/>
    <n v="6205102"/>
    <n v="6205102"/>
    <x v="2"/>
    <x v="2"/>
  </r>
  <r>
    <x v="0"/>
    <n v="0"/>
    <n v="6206101"/>
    <n v="6206101"/>
    <x v="15"/>
    <x v="15"/>
  </r>
  <r>
    <x v="0"/>
    <n v="0"/>
    <n v="1050101"/>
    <n v="1050101"/>
    <x v="1"/>
    <x v="1"/>
  </r>
  <r>
    <x v="0"/>
    <n v="20150717"/>
    <n v="6206109"/>
    <n v="6206109"/>
    <x v="0"/>
    <x v="0"/>
  </r>
  <r>
    <x v="0"/>
    <n v="20160908"/>
    <n v="1050101"/>
    <n v="1050101"/>
    <x v="1"/>
    <x v="1"/>
  </r>
  <r>
    <x v="0"/>
    <n v="0"/>
    <n v="6205112"/>
    <n v="6205112"/>
    <x v="20"/>
    <x v="20"/>
  </r>
  <r>
    <x v="0"/>
    <n v="20150128"/>
    <n v="6206109"/>
    <n v="6206109"/>
    <x v="0"/>
    <x v="0"/>
  </r>
  <r>
    <x v="0"/>
    <n v="20141216"/>
    <n v="6206119"/>
    <n v="6206119"/>
    <x v="3"/>
    <x v="3"/>
  </r>
  <r>
    <x v="0"/>
    <n v="0"/>
    <n v="6206138"/>
    <n v="6206138"/>
    <x v="12"/>
    <x v="12"/>
  </r>
  <r>
    <x v="0"/>
    <n v="0"/>
    <n v="6206138"/>
    <n v="6206138"/>
    <x v="12"/>
    <x v="12"/>
  </r>
  <r>
    <x v="0"/>
    <n v="20170524"/>
    <n v="6206103"/>
    <n v="6206103"/>
    <x v="4"/>
    <x v="4"/>
  </r>
  <r>
    <x v="0"/>
    <n v="0"/>
    <n v="6206106"/>
    <n v="6206106"/>
    <x v="19"/>
    <x v="19"/>
  </r>
  <r>
    <x v="0"/>
    <n v="0"/>
    <n v="6205103"/>
    <n v="6205103"/>
    <x v="7"/>
    <x v="7"/>
  </r>
  <r>
    <x v="0"/>
    <n v="0"/>
    <n v="6205102"/>
    <n v="6205102"/>
    <x v="2"/>
    <x v="2"/>
  </r>
  <r>
    <x v="0"/>
    <n v="20170629"/>
    <n v="6205103"/>
    <n v="6205103"/>
    <x v="7"/>
    <x v="7"/>
  </r>
  <r>
    <x v="0"/>
    <n v="20151218"/>
    <n v="6205102"/>
    <n v="6205102"/>
    <x v="2"/>
    <x v="2"/>
  </r>
  <r>
    <x v="0"/>
    <n v="0"/>
    <n v="6205116"/>
    <n v="6205116"/>
    <x v="26"/>
    <x v="26"/>
  </r>
  <r>
    <x v="0"/>
    <n v="0"/>
    <n v="6205102"/>
    <n v="6205102"/>
    <x v="2"/>
    <x v="2"/>
  </r>
  <r>
    <x v="0"/>
    <n v="0"/>
    <n v="6205103"/>
    <n v="6205103"/>
    <x v="7"/>
    <x v="7"/>
  </r>
  <r>
    <x v="0"/>
    <n v="20210714"/>
    <n v="6205102"/>
    <n v="6205102"/>
    <x v="2"/>
    <x v="2"/>
  </r>
  <r>
    <x v="0"/>
    <n v="0"/>
    <n v="6205103"/>
    <n v="6205103"/>
    <x v="7"/>
    <x v="7"/>
  </r>
  <r>
    <x v="0"/>
    <n v="201608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802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0227"/>
    <n v="6205103"/>
    <n v="6205103"/>
    <x v="7"/>
    <x v="7"/>
  </r>
  <r>
    <x v="0"/>
    <n v="20210702"/>
    <n v="6205102"/>
    <n v="6205102"/>
    <x v="2"/>
    <x v="2"/>
  </r>
  <r>
    <x v="0"/>
    <n v="20180118"/>
    <n v="6205102"/>
    <n v="6205102"/>
    <x v="2"/>
    <x v="2"/>
  </r>
  <r>
    <x v="0"/>
    <n v="201709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06"/>
    <n v="6205102"/>
    <n v="6205102"/>
    <x v="2"/>
    <x v="2"/>
  </r>
  <r>
    <x v="0"/>
    <n v="2020120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6"/>
    <n v="6205102"/>
    <n v="6205102"/>
    <x v="2"/>
    <x v="2"/>
  </r>
  <r>
    <x v="0"/>
    <n v="20140923"/>
    <n v="6205102"/>
    <n v="6205102"/>
    <x v="2"/>
    <x v="2"/>
  </r>
  <r>
    <x v="0"/>
    <n v="0"/>
    <n v="6205102"/>
    <n v="6205102"/>
    <x v="2"/>
    <x v="2"/>
  </r>
  <r>
    <x v="0"/>
    <n v="201608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121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40321"/>
    <n v="6205102"/>
    <n v="6205102"/>
    <x v="2"/>
    <x v="2"/>
  </r>
  <r>
    <x v="0"/>
    <n v="0"/>
    <n v="6205102"/>
    <n v="6205102"/>
    <x v="2"/>
    <x v="2"/>
  </r>
  <r>
    <x v="0"/>
    <n v="20180504"/>
    <n v="6205102"/>
    <n v="6205102"/>
    <x v="2"/>
    <x v="2"/>
  </r>
  <r>
    <x v="0"/>
    <n v="20160802"/>
    <n v="6205102"/>
    <n v="6205102"/>
    <x v="2"/>
    <x v="2"/>
  </r>
  <r>
    <x v="0"/>
    <n v="20221214"/>
    <n v="6205102"/>
    <n v="6205102"/>
    <x v="2"/>
    <x v="2"/>
  </r>
  <r>
    <x v="0"/>
    <n v="20200716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221109"/>
    <n v="6205102"/>
    <n v="6205102"/>
    <x v="2"/>
    <x v="2"/>
  </r>
  <r>
    <x v="0"/>
    <n v="0"/>
    <n v="6205102"/>
    <n v="6205102"/>
    <x v="2"/>
    <x v="2"/>
  </r>
  <r>
    <x v="0"/>
    <n v="20190708"/>
    <n v="6205102"/>
    <n v="6205102"/>
    <x v="2"/>
    <x v="2"/>
  </r>
  <r>
    <x v="0"/>
    <n v="20150429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20150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04"/>
    <n v="6205102"/>
    <n v="6205102"/>
    <x v="2"/>
    <x v="2"/>
  </r>
  <r>
    <x v="0"/>
    <n v="0"/>
    <n v="6205102"/>
    <n v="6205102"/>
    <x v="2"/>
    <x v="2"/>
  </r>
  <r>
    <x v="0"/>
    <n v="2015033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1221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171122"/>
    <n v="6206106"/>
    <n v="6206106"/>
    <x v="19"/>
    <x v="19"/>
  </r>
  <r>
    <x v="0"/>
    <n v="0"/>
    <n v="6206106"/>
    <n v="6206106"/>
    <x v="19"/>
    <x v="19"/>
  </r>
  <r>
    <x v="0"/>
    <n v="20161209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1219"/>
    <n v="6206106"/>
    <n v="6206106"/>
    <x v="19"/>
    <x v="19"/>
  </r>
  <r>
    <x v="0"/>
    <n v="20150529"/>
    <n v="6206106"/>
    <n v="6206106"/>
    <x v="19"/>
    <x v="19"/>
  </r>
  <r>
    <x v="0"/>
    <n v="20220728"/>
    <n v="6206106"/>
    <n v="6206106"/>
    <x v="19"/>
    <x v="19"/>
  </r>
  <r>
    <x v="0"/>
    <n v="20140711"/>
    <n v="6205102"/>
    <n v="6205102"/>
    <x v="2"/>
    <x v="2"/>
  </r>
  <r>
    <x v="0"/>
    <n v="20230731"/>
    <n v="6205102"/>
    <n v="6205102"/>
    <x v="2"/>
    <x v="2"/>
  </r>
  <r>
    <x v="0"/>
    <n v="0"/>
    <n v="6205102"/>
    <n v="6205102"/>
    <x v="2"/>
    <x v="2"/>
  </r>
  <r>
    <x v="0"/>
    <n v="0"/>
    <n v="6206103"/>
    <n v="6206103"/>
    <x v="4"/>
    <x v="4"/>
  </r>
  <r>
    <x v="0"/>
    <n v="20211213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60714"/>
    <n v="6206106"/>
    <n v="6206106"/>
    <x v="19"/>
    <x v="19"/>
  </r>
  <r>
    <x v="0"/>
    <n v="0"/>
    <n v="6206106"/>
    <n v="6206106"/>
    <x v="19"/>
    <x v="19"/>
  </r>
  <r>
    <x v="0"/>
    <n v="20160427"/>
    <n v="6206106"/>
    <n v="6206106"/>
    <x v="19"/>
    <x v="19"/>
  </r>
  <r>
    <x v="0"/>
    <n v="20150421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224"/>
    <n v="6206106"/>
    <n v="6206106"/>
    <x v="19"/>
    <x v="19"/>
  </r>
  <r>
    <x v="0"/>
    <n v="0"/>
    <n v="6206103"/>
    <n v="6206103"/>
    <x v="4"/>
    <x v="4"/>
  </r>
  <r>
    <x v="0"/>
    <n v="0"/>
    <n v="6206138"/>
    <n v="6206138"/>
    <x v="12"/>
    <x v="12"/>
  </r>
  <r>
    <x v="0"/>
    <n v="0"/>
    <n v="6206106"/>
    <n v="6206106"/>
    <x v="19"/>
    <x v="19"/>
  </r>
  <r>
    <x v="0"/>
    <n v="20210315"/>
    <n v="6205111"/>
    <n v="6205111"/>
    <x v="8"/>
    <x v="8"/>
  </r>
  <r>
    <x v="0"/>
    <n v="20230403"/>
    <n v="6206106"/>
    <n v="6206106"/>
    <x v="19"/>
    <x v="1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20230102"/>
    <n v="6205102"/>
    <n v="6205102"/>
    <x v="2"/>
    <x v="2"/>
  </r>
  <r>
    <x v="0"/>
    <n v="20230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24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70424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202306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414"/>
    <n v="6205400"/>
    <n v="6205400"/>
    <x v="9"/>
    <x v="9"/>
  </r>
  <r>
    <x v="0"/>
    <n v="0"/>
    <n v="6205102"/>
    <n v="6205102"/>
    <x v="2"/>
    <x v="2"/>
  </r>
  <r>
    <x v="0"/>
    <n v="20180302"/>
    <n v="6205102"/>
    <n v="6205102"/>
    <x v="2"/>
    <x v="2"/>
  </r>
  <r>
    <x v="0"/>
    <n v="20170116"/>
    <n v="6205400"/>
    <n v="6205400"/>
    <x v="9"/>
    <x v="9"/>
  </r>
  <r>
    <x v="0"/>
    <n v="201512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04"/>
    <n v="6205102"/>
    <n v="6205102"/>
    <x v="2"/>
    <x v="2"/>
  </r>
  <r>
    <x v="0"/>
    <n v="0"/>
    <n v="6205102"/>
    <n v="6205102"/>
    <x v="2"/>
    <x v="2"/>
  </r>
  <r>
    <x v="0"/>
    <n v="201601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23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400"/>
    <n v="6205400"/>
    <x v="9"/>
    <x v="9"/>
  </r>
  <r>
    <x v="0"/>
    <n v="20220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201"/>
    <n v="6205102"/>
    <n v="6205102"/>
    <x v="2"/>
    <x v="2"/>
  </r>
  <r>
    <x v="0"/>
    <n v="20170414"/>
    <n v="6205102"/>
    <n v="6205102"/>
    <x v="2"/>
    <x v="2"/>
  </r>
  <r>
    <x v="0"/>
    <n v="20140922"/>
    <n v="6205102"/>
    <n v="6205102"/>
    <x v="2"/>
    <x v="2"/>
  </r>
  <r>
    <x v="0"/>
    <n v="20230815"/>
    <n v="6205102"/>
    <n v="6205102"/>
    <x v="2"/>
    <x v="2"/>
  </r>
  <r>
    <x v="0"/>
    <n v="20210301"/>
    <n v="6205102"/>
    <n v="6205102"/>
    <x v="2"/>
    <x v="2"/>
  </r>
  <r>
    <x v="0"/>
    <n v="20150115"/>
    <n v="6205102"/>
    <n v="6205102"/>
    <x v="2"/>
    <x v="2"/>
  </r>
  <r>
    <x v="0"/>
    <n v="20170117"/>
    <n v="6205102"/>
    <n v="6205102"/>
    <x v="2"/>
    <x v="2"/>
  </r>
  <r>
    <x v="0"/>
    <n v="201505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51221"/>
    <n v="6205102"/>
    <n v="6205102"/>
    <x v="2"/>
    <x v="2"/>
  </r>
  <r>
    <x v="0"/>
    <n v="0"/>
    <n v="6205102"/>
    <n v="6205102"/>
    <x v="2"/>
    <x v="2"/>
  </r>
  <r>
    <x v="0"/>
    <n v="20180529"/>
    <n v="6206106"/>
    <n v="6206106"/>
    <x v="19"/>
    <x v="19"/>
  </r>
  <r>
    <x v="0"/>
    <n v="0"/>
    <n v="6206106"/>
    <n v="6206106"/>
    <x v="19"/>
    <x v="19"/>
  </r>
  <r>
    <x v="0"/>
    <n v="0"/>
    <n v="6206104"/>
    <n v="6206104"/>
    <x v="14"/>
    <x v="14"/>
  </r>
  <r>
    <x v="0"/>
    <n v="20161122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09"/>
    <n v="6206102"/>
    <n v="6206102"/>
    <x v="11"/>
    <x v="11"/>
  </r>
  <r>
    <x v="0"/>
    <n v="0"/>
    <n v="6206119"/>
    <n v="6206119"/>
    <x v="3"/>
    <x v="3"/>
  </r>
  <r>
    <x v="0"/>
    <n v="20210326"/>
    <n v="6206136"/>
    <n v="6206136"/>
    <x v="5"/>
    <x v="5"/>
  </r>
  <r>
    <x v="0"/>
    <n v="0"/>
    <n v="6206102"/>
    <n v="6206102"/>
    <x v="11"/>
    <x v="11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2015113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005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915"/>
    <n v="6205400"/>
    <n v="6205400"/>
    <x v="9"/>
    <x v="9"/>
  </r>
  <r>
    <x v="0"/>
    <n v="0"/>
    <n v="6205102"/>
    <n v="6205102"/>
    <x v="2"/>
    <x v="2"/>
  </r>
  <r>
    <x v="0"/>
    <n v="0"/>
    <n v="6205114"/>
    <n v="6205114"/>
    <x v="22"/>
    <x v="2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21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4"/>
    <n v="6205102"/>
    <n v="6205102"/>
    <x v="2"/>
    <x v="2"/>
  </r>
  <r>
    <x v="0"/>
    <n v="0"/>
    <n v="6205102"/>
    <n v="6205102"/>
    <x v="2"/>
    <x v="2"/>
  </r>
  <r>
    <x v="0"/>
    <n v="20150204"/>
    <n v="6205114"/>
    <n v="6205114"/>
    <x v="22"/>
    <x v="22"/>
  </r>
  <r>
    <x v="0"/>
    <n v="20160801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6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07"/>
    <n v="6205102"/>
    <n v="6205102"/>
    <x v="2"/>
    <x v="2"/>
  </r>
  <r>
    <x v="0"/>
    <n v="0"/>
    <n v="6205102"/>
    <n v="6205102"/>
    <x v="2"/>
    <x v="2"/>
  </r>
  <r>
    <x v="0"/>
    <n v="20160809"/>
    <n v="6205102"/>
    <n v="6205102"/>
    <x v="2"/>
    <x v="2"/>
  </r>
  <r>
    <x v="0"/>
    <n v="20180828"/>
    <n v="6205400"/>
    <n v="6205400"/>
    <x v="9"/>
    <x v="9"/>
  </r>
  <r>
    <x v="0"/>
    <n v="20150929"/>
    <n v="6205102"/>
    <n v="6205102"/>
    <x v="2"/>
    <x v="2"/>
  </r>
  <r>
    <x v="0"/>
    <n v="0"/>
    <n v="6205102"/>
    <n v="6205102"/>
    <x v="2"/>
    <x v="2"/>
  </r>
  <r>
    <x v="0"/>
    <n v="201604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30"/>
    <n v="6205102"/>
    <n v="6205102"/>
    <x v="2"/>
    <x v="2"/>
  </r>
  <r>
    <x v="0"/>
    <n v="0"/>
    <n v="6205400"/>
    <n v="6205400"/>
    <x v="9"/>
    <x v="9"/>
  </r>
  <r>
    <x v="0"/>
    <n v="0"/>
    <n v="6206138"/>
    <n v="6206138"/>
    <x v="12"/>
    <x v="12"/>
  </r>
  <r>
    <x v="0"/>
    <n v="0"/>
    <n v="6206119"/>
    <n v="6206119"/>
    <x v="3"/>
    <x v="3"/>
  </r>
  <r>
    <x v="0"/>
    <n v="20210119"/>
    <n v="6206106"/>
    <n v="6206106"/>
    <x v="19"/>
    <x v="19"/>
  </r>
  <r>
    <x v="0"/>
    <n v="0"/>
    <n v="6206106"/>
    <n v="6206106"/>
    <x v="19"/>
    <x v="1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70818"/>
    <n v="6206114"/>
    <n v="6206114"/>
    <x v="18"/>
    <x v="18"/>
  </r>
  <r>
    <x v="0"/>
    <n v="20201009"/>
    <n v="6206106"/>
    <n v="6206106"/>
    <x v="19"/>
    <x v="19"/>
  </r>
  <r>
    <x v="0"/>
    <n v="20170905"/>
    <n v="6206138"/>
    <n v="6206138"/>
    <x v="12"/>
    <x v="12"/>
  </r>
  <r>
    <x v="0"/>
    <n v="20160526"/>
    <n v="6206102"/>
    <n v="6206102"/>
    <x v="11"/>
    <x v="11"/>
  </r>
  <r>
    <x v="0"/>
    <n v="20170221"/>
    <n v="6206144"/>
    <n v="6206144"/>
    <x v="6"/>
    <x v="6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5103"/>
    <n v="6205103"/>
    <x v="7"/>
    <x v="7"/>
  </r>
  <r>
    <x v="0"/>
    <n v="20180121"/>
    <n v="6205102"/>
    <n v="6205102"/>
    <x v="2"/>
    <x v="2"/>
  </r>
  <r>
    <x v="0"/>
    <n v="2016112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516"/>
    <n v="6205102"/>
    <n v="6205102"/>
    <x v="2"/>
    <x v="2"/>
  </r>
  <r>
    <x v="0"/>
    <n v="20230516"/>
    <n v="6205102"/>
    <n v="6205102"/>
    <x v="2"/>
    <x v="2"/>
  </r>
  <r>
    <x v="0"/>
    <n v="201908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1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22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01007"/>
    <n v="6205102"/>
    <n v="6205102"/>
    <x v="2"/>
    <x v="2"/>
  </r>
  <r>
    <x v="0"/>
    <n v="20201027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30426"/>
    <n v="6205102"/>
    <n v="6205102"/>
    <x v="2"/>
    <x v="2"/>
  </r>
  <r>
    <x v="0"/>
    <n v="20230426"/>
    <n v="6205102"/>
    <n v="6205102"/>
    <x v="2"/>
    <x v="2"/>
  </r>
  <r>
    <x v="0"/>
    <n v="0"/>
    <n v="6205103"/>
    <n v="6205103"/>
    <x v="7"/>
    <x v="7"/>
  </r>
  <r>
    <x v="0"/>
    <n v="20140210"/>
    <n v="6205102"/>
    <n v="6205102"/>
    <x v="2"/>
    <x v="2"/>
  </r>
  <r>
    <x v="0"/>
    <n v="0"/>
    <n v="6205102"/>
    <n v="6205102"/>
    <x v="2"/>
    <x v="2"/>
  </r>
  <r>
    <x v="0"/>
    <n v="2022111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26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0"/>
    <n v="6205102"/>
    <n v="6205102"/>
    <x v="2"/>
    <x v="2"/>
  </r>
  <r>
    <x v="0"/>
    <n v="20150409"/>
    <n v="6206103"/>
    <n v="6206103"/>
    <x v="4"/>
    <x v="4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3"/>
    <n v="6206103"/>
    <x v="4"/>
    <x v="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20200715"/>
    <n v="6205102"/>
    <n v="6205102"/>
    <x v="2"/>
    <x v="2"/>
  </r>
  <r>
    <x v="0"/>
    <n v="0"/>
    <n v="6205102"/>
    <n v="6205102"/>
    <x v="2"/>
    <x v="2"/>
  </r>
  <r>
    <x v="0"/>
    <n v="20150730"/>
    <n v="6205103"/>
    <n v="6205103"/>
    <x v="7"/>
    <x v="7"/>
  </r>
  <r>
    <x v="0"/>
    <n v="0"/>
    <n v="6205102"/>
    <n v="6205102"/>
    <x v="2"/>
    <x v="2"/>
  </r>
  <r>
    <x v="0"/>
    <n v="20160406"/>
    <n v="6205102"/>
    <n v="6205102"/>
    <x v="2"/>
    <x v="2"/>
  </r>
  <r>
    <x v="0"/>
    <n v="0"/>
    <n v="6205102"/>
    <n v="6205102"/>
    <x v="2"/>
    <x v="2"/>
  </r>
  <r>
    <x v="0"/>
    <n v="20171228"/>
    <n v="6205102"/>
    <n v="6205102"/>
    <x v="2"/>
    <x v="2"/>
  </r>
  <r>
    <x v="0"/>
    <n v="0"/>
    <n v="6205102"/>
    <n v="6205102"/>
    <x v="2"/>
    <x v="2"/>
  </r>
  <r>
    <x v="0"/>
    <n v="20140908"/>
    <n v="6205102"/>
    <n v="6205102"/>
    <x v="2"/>
    <x v="2"/>
  </r>
  <r>
    <x v="0"/>
    <n v="0"/>
    <n v="6205102"/>
    <n v="6205102"/>
    <x v="2"/>
    <x v="2"/>
  </r>
  <r>
    <x v="0"/>
    <n v="2022041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09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6109"/>
    <n v="6206109"/>
    <x v="0"/>
    <x v="0"/>
  </r>
  <r>
    <x v="0"/>
    <n v="0"/>
    <n v="6206138"/>
    <n v="6206138"/>
    <x v="12"/>
    <x v="12"/>
  </r>
  <r>
    <x v="0"/>
    <n v="20210217"/>
    <n v="6206144"/>
    <n v="6206144"/>
    <x v="6"/>
    <x v="6"/>
  </r>
  <r>
    <x v="0"/>
    <n v="0"/>
    <n v="6206119"/>
    <n v="6206119"/>
    <x v="3"/>
    <x v="3"/>
  </r>
  <r>
    <x v="0"/>
    <n v="0"/>
    <n v="6206138"/>
    <n v="6206138"/>
    <x v="12"/>
    <x v="12"/>
  </r>
  <r>
    <x v="0"/>
    <n v="20200923"/>
    <n v="6206136"/>
    <n v="6206136"/>
    <x v="5"/>
    <x v="5"/>
  </r>
  <r>
    <x v="0"/>
    <n v="0"/>
    <n v="6205102"/>
    <n v="6205102"/>
    <x v="2"/>
    <x v="2"/>
  </r>
  <r>
    <x v="0"/>
    <n v="20221201"/>
    <n v="6205102"/>
    <n v="6205102"/>
    <x v="2"/>
    <x v="2"/>
  </r>
  <r>
    <x v="0"/>
    <n v="20210330"/>
    <n v="6205111"/>
    <n v="6205111"/>
    <x v="8"/>
    <x v="8"/>
  </r>
  <r>
    <x v="0"/>
    <n v="0"/>
    <n v="6206144"/>
    <n v="6206144"/>
    <x v="6"/>
    <x v="6"/>
  </r>
  <r>
    <x v="0"/>
    <n v="0"/>
    <n v="6205102"/>
    <n v="6205102"/>
    <x v="2"/>
    <x v="2"/>
  </r>
  <r>
    <x v="0"/>
    <n v="20230509"/>
    <n v="6205102"/>
    <n v="6205102"/>
    <x v="2"/>
    <x v="2"/>
  </r>
  <r>
    <x v="0"/>
    <n v="20190725"/>
    <n v="6206136"/>
    <n v="6206136"/>
    <x v="5"/>
    <x v="5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90516"/>
    <n v="6205400"/>
    <n v="6205400"/>
    <x v="9"/>
    <x v="9"/>
  </r>
  <r>
    <x v="0"/>
    <n v="0"/>
    <n v="6205102"/>
    <n v="6205102"/>
    <x v="2"/>
    <x v="2"/>
  </r>
  <r>
    <x v="0"/>
    <n v="201504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28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624"/>
    <n v="6205102"/>
    <n v="6205102"/>
    <x v="2"/>
    <x v="2"/>
  </r>
  <r>
    <x v="0"/>
    <n v="0"/>
    <n v="6205102"/>
    <n v="6205102"/>
    <x v="2"/>
    <x v="2"/>
  </r>
  <r>
    <x v="0"/>
    <n v="20180504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02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04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4"/>
    <n v="6205104"/>
    <x v="10"/>
    <x v="10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507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07"/>
    <n v="6205102"/>
    <n v="6205102"/>
    <x v="2"/>
    <x v="2"/>
  </r>
  <r>
    <x v="0"/>
    <n v="20160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2"/>
    <n v="6205112"/>
    <x v="20"/>
    <x v="2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20"/>
    <n v="6205102"/>
    <n v="6205102"/>
    <x v="2"/>
    <x v="2"/>
  </r>
  <r>
    <x v="0"/>
    <n v="201801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230403"/>
    <n v="6205102"/>
    <n v="6205102"/>
    <x v="2"/>
    <x v="2"/>
  </r>
  <r>
    <x v="0"/>
    <n v="20180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0"/>
    <n v="6205110"/>
    <x v="24"/>
    <x v="24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27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91230"/>
    <n v="6205102"/>
    <n v="6205102"/>
    <x v="2"/>
    <x v="2"/>
  </r>
  <r>
    <x v="0"/>
    <n v="201707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622"/>
    <n v="6206119"/>
    <n v="6206119"/>
    <x v="3"/>
    <x v="3"/>
  </r>
  <r>
    <x v="0"/>
    <n v="20210316"/>
    <n v="6206102"/>
    <n v="6206102"/>
    <x v="11"/>
    <x v="11"/>
  </r>
  <r>
    <x v="0"/>
    <n v="0"/>
    <n v="6206123"/>
    <n v="6206123"/>
    <x v="17"/>
    <x v="1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20160822"/>
    <n v="6206106"/>
    <n v="6206106"/>
    <x v="19"/>
    <x v="19"/>
  </r>
  <r>
    <x v="0"/>
    <n v="0"/>
    <n v="6206119"/>
    <n v="6206119"/>
    <x v="3"/>
    <x v="3"/>
  </r>
  <r>
    <x v="0"/>
    <n v="0"/>
    <n v="6205102"/>
    <n v="6205102"/>
    <x v="2"/>
    <x v="2"/>
  </r>
  <r>
    <x v="0"/>
    <n v="20150730"/>
    <n v="6206119"/>
    <n v="6206119"/>
    <x v="3"/>
    <x v="3"/>
  </r>
  <r>
    <x v="0"/>
    <n v="20170417"/>
    <n v="6206119"/>
    <n v="6206119"/>
    <x v="3"/>
    <x v="3"/>
  </r>
  <r>
    <x v="0"/>
    <n v="20190412"/>
    <n v="6205102"/>
    <n v="6205102"/>
    <x v="2"/>
    <x v="2"/>
  </r>
  <r>
    <x v="0"/>
    <n v="0"/>
    <n v="6205400"/>
    <n v="6205400"/>
    <x v="9"/>
    <x v="9"/>
  </r>
  <r>
    <x v="0"/>
    <n v="20230119"/>
    <n v="6205111"/>
    <n v="6205111"/>
    <x v="8"/>
    <x v="8"/>
  </r>
  <r>
    <x v="0"/>
    <n v="20141203"/>
    <n v="6205102"/>
    <n v="6205102"/>
    <x v="2"/>
    <x v="2"/>
  </r>
  <r>
    <x v="0"/>
    <n v="20210105"/>
    <n v="6205102"/>
    <n v="6205102"/>
    <x v="2"/>
    <x v="2"/>
  </r>
  <r>
    <x v="0"/>
    <n v="0"/>
    <n v="6205102"/>
    <n v="6205102"/>
    <x v="2"/>
    <x v="2"/>
  </r>
  <r>
    <x v="0"/>
    <n v="20210323"/>
    <n v="6205102"/>
    <n v="6205102"/>
    <x v="2"/>
    <x v="2"/>
  </r>
  <r>
    <x v="0"/>
    <n v="0"/>
    <n v="6205111"/>
    <n v="6205111"/>
    <x v="8"/>
    <x v="8"/>
  </r>
  <r>
    <x v="0"/>
    <n v="201412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29"/>
    <n v="6205103"/>
    <n v="6205103"/>
    <x v="7"/>
    <x v="7"/>
  </r>
  <r>
    <x v="0"/>
    <n v="202003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07"/>
    <n v="6205102"/>
    <n v="6205102"/>
    <x v="2"/>
    <x v="2"/>
  </r>
  <r>
    <x v="0"/>
    <n v="20180727"/>
    <n v="6205102"/>
    <n v="6205102"/>
    <x v="2"/>
    <x v="2"/>
  </r>
  <r>
    <x v="0"/>
    <n v="202307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13"/>
    <n v="6205102"/>
    <n v="6205102"/>
    <x v="2"/>
    <x v="2"/>
  </r>
  <r>
    <x v="0"/>
    <n v="20180413"/>
    <n v="6205102"/>
    <n v="6205102"/>
    <x v="2"/>
    <x v="2"/>
  </r>
  <r>
    <x v="0"/>
    <n v="20220706"/>
    <n v="6205102"/>
    <n v="6205102"/>
    <x v="2"/>
    <x v="2"/>
  </r>
  <r>
    <x v="0"/>
    <n v="2018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8"/>
    <n v="6205102"/>
    <n v="6205102"/>
    <x v="2"/>
    <x v="2"/>
  </r>
  <r>
    <x v="0"/>
    <n v="20140108"/>
    <n v="6205103"/>
    <n v="6205103"/>
    <x v="7"/>
    <x v="7"/>
  </r>
  <r>
    <x v="0"/>
    <n v="2016033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8"/>
    <n v="6205102"/>
    <n v="6205102"/>
    <x v="2"/>
    <x v="2"/>
  </r>
  <r>
    <x v="0"/>
    <n v="20190221"/>
    <n v="6205102"/>
    <n v="6205102"/>
    <x v="2"/>
    <x v="2"/>
  </r>
  <r>
    <x v="0"/>
    <n v="201711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07"/>
    <n v="6205102"/>
    <n v="6205102"/>
    <x v="2"/>
    <x v="2"/>
  </r>
  <r>
    <x v="0"/>
    <n v="20220930"/>
    <n v="6205102"/>
    <n v="6205102"/>
    <x v="2"/>
    <x v="2"/>
  </r>
  <r>
    <x v="0"/>
    <n v="0"/>
    <n v="6205102"/>
    <n v="6205102"/>
    <x v="2"/>
    <x v="2"/>
  </r>
  <r>
    <x v="0"/>
    <n v="20160325"/>
    <n v="6205102"/>
    <n v="6205102"/>
    <x v="2"/>
    <x v="2"/>
  </r>
  <r>
    <x v="0"/>
    <n v="20200721"/>
    <n v="6205102"/>
    <n v="6205102"/>
    <x v="2"/>
    <x v="2"/>
  </r>
  <r>
    <x v="0"/>
    <n v="20161202"/>
    <n v="6205102"/>
    <n v="6205102"/>
    <x v="2"/>
    <x v="2"/>
  </r>
  <r>
    <x v="0"/>
    <n v="202001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02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908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2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23"/>
    <n v="6205400"/>
    <n v="6205400"/>
    <x v="9"/>
    <x v="9"/>
  </r>
  <r>
    <x v="0"/>
    <n v="202303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30"/>
    <n v="6205102"/>
    <n v="6205102"/>
    <x v="2"/>
    <x v="2"/>
  </r>
  <r>
    <x v="0"/>
    <n v="201505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007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09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9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0808"/>
    <n v="6205102"/>
    <n v="6205102"/>
    <x v="2"/>
    <x v="2"/>
  </r>
  <r>
    <x v="0"/>
    <n v="0"/>
    <n v="6205102"/>
    <n v="6205102"/>
    <x v="2"/>
    <x v="2"/>
  </r>
  <r>
    <x v="0"/>
    <n v="20160914"/>
    <n v="6205102"/>
    <n v="6205102"/>
    <x v="2"/>
    <x v="2"/>
  </r>
  <r>
    <x v="0"/>
    <n v="20150226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4"/>
    <n v="6205102"/>
    <n v="6205102"/>
    <x v="2"/>
    <x v="2"/>
  </r>
  <r>
    <x v="0"/>
    <n v="201601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400"/>
    <n v="6205400"/>
    <x v="9"/>
    <x v="9"/>
  </r>
  <r>
    <x v="0"/>
    <n v="0"/>
    <n v="6205102"/>
    <n v="6205102"/>
    <x v="2"/>
    <x v="2"/>
  </r>
  <r>
    <x v="0"/>
    <n v="201606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06"/>
    <n v="6205102"/>
    <n v="6205102"/>
    <x v="2"/>
    <x v="2"/>
  </r>
  <r>
    <x v="0"/>
    <n v="20180322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10226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20160217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10"/>
    <n v="6205102"/>
    <n v="6205102"/>
    <x v="2"/>
    <x v="2"/>
  </r>
  <r>
    <x v="0"/>
    <n v="20151222"/>
    <n v="6205102"/>
    <n v="6205102"/>
    <x v="2"/>
    <x v="2"/>
  </r>
  <r>
    <x v="0"/>
    <n v="0"/>
    <n v="6205400"/>
    <n v="6205400"/>
    <x v="9"/>
    <x v="9"/>
  </r>
  <r>
    <x v="0"/>
    <n v="201606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30"/>
    <n v="6205102"/>
    <n v="6205102"/>
    <x v="2"/>
    <x v="2"/>
  </r>
  <r>
    <x v="0"/>
    <n v="20150610"/>
    <n v="6205102"/>
    <n v="6205102"/>
    <x v="2"/>
    <x v="2"/>
  </r>
  <r>
    <x v="0"/>
    <n v="201804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08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20190725"/>
    <n v="6205400"/>
    <n v="6205400"/>
    <x v="9"/>
    <x v="9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20210914"/>
    <n v="6205103"/>
    <n v="6205103"/>
    <x v="7"/>
    <x v="7"/>
  </r>
  <r>
    <x v="0"/>
    <n v="20230316"/>
    <n v="6205102"/>
    <n v="6205102"/>
    <x v="2"/>
    <x v="2"/>
  </r>
  <r>
    <x v="0"/>
    <n v="0"/>
    <n v="6206103"/>
    <n v="6206103"/>
    <x v="4"/>
    <x v="4"/>
  </r>
  <r>
    <x v="0"/>
    <n v="20190314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90410"/>
    <n v="6205102"/>
    <n v="6205102"/>
    <x v="2"/>
    <x v="2"/>
  </r>
  <r>
    <x v="0"/>
    <n v="20150127"/>
    <n v="6205102"/>
    <n v="6205102"/>
    <x v="2"/>
    <x v="2"/>
  </r>
  <r>
    <x v="0"/>
    <n v="201803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028"/>
    <n v="6205103"/>
    <n v="6205103"/>
    <x v="7"/>
    <x v="7"/>
  </r>
  <r>
    <x v="0"/>
    <n v="0"/>
    <n v="6205102"/>
    <n v="6205102"/>
    <x v="2"/>
    <x v="2"/>
  </r>
  <r>
    <x v="0"/>
    <n v="20200724"/>
    <n v="6205102"/>
    <n v="6205102"/>
    <x v="2"/>
    <x v="2"/>
  </r>
  <r>
    <x v="0"/>
    <n v="20160413"/>
    <n v="6205102"/>
    <n v="6205102"/>
    <x v="2"/>
    <x v="2"/>
  </r>
  <r>
    <x v="0"/>
    <n v="20160413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9070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0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21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1"/>
    <n v="6205102"/>
    <n v="6205102"/>
    <x v="2"/>
    <x v="2"/>
  </r>
  <r>
    <x v="0"/>
    <n v="0"/>
    <n v="6205102"/>
    <n v="6205102"/>
    <x v="2"/>
    <x v="2"/>
  </r>
  <r>
    <x v="0"/>
    <n v="2016022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61013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612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23"/>
    <n v="6205102"/>
    <n v="6205102"/>
    <x v="2"/>
    <x v="2"/>
  </r>
  <r>
    <x v="0"/>
    <n v="20150511"/>
    <n v="6205102"/>
    <n v="6205102"/>
    <x v="2"/>
    <x v="2"/>
  </r>
  <r>
    <x v="0"/>
    <n v="0"/>
    <n v="6205102"/>
    <n v="6205102"/>
    <x v="2"/>
    <x v="2"/>
  </r>
  <r>
    <x v="0"/>
    <n v="2023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5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60405"/>
    <n v="6205102"/>
    <n v="6205102"/>
    <x v="2"/>
    <x v="2"/>
  </r>
  <r>
    <x v="0"/>
    <n v="0"/>
    <n v="6205102"/>
    <n v="6205102"/>
    <x v="2"/>
    <x v="2"/>
  </r>
  <r>
    <x v="0"/>
    <n v="201506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9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508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5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02"/>
    <n v="6205102"/>
    <n v="6205102"/>
    <x v="2"/>
    <x v="2"/>
  </r>
  <r>
    <x v="0"/>
    <n v="201408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5"/>
    <n v="6205115"/>
    <x v="13"/>
    <x v="13"/>
  </r>
  <r>
    <x v="0"/>
    <n v="0"/>
    <n v="6205115"/>
    <n v="6205115"/>
    <x v="13"/>
    <x v="13"/>
  </r>
  <r>
    <x v="0"/>
    <n v="0"/>
    <n v="6205102"/>
    <n v="6205102"/>
    <x v="2"/>
    <x v="2"/>
  </r>
  <r>
    <x v="0"/>
    <n v="0"/>
    <n v="6206106"/>
    <n v="6206106"/>
    <x v="19"/>
    <x v="19"/>
  </r>
  <r>
    <x v="0"/>
    <n v="20230109"/>
    <n v="6206101"/>
    <n v="6206101"/>
    <x v="15"/>
    <x v="15"/>
  </r>
  <r>
    <x v="0"/>
    <n v="20150702"/>
    <n v="6206109"/>
    <n v="6206109"/>
    <x v="0"/>
    <x v="0"/>
  </r>
  <r>
    <x v="0"/>
    <n v="0"/>
    <n v="1050101"/>
    <n v="1050101"/>
    <x v="1"/>
    <x v="1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20200619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20171122"/>
    <n v="6206106"/>
    <n v="6206106"/>
    <x v="19"/>
    <x v="19"/>
  </r>
  <r>
    <x v="0"/>
    <n v="0"/>
    <n v="6206106"/>
    <n v="6206106"/>
    <x v="19"/>
    <x v="19"/>
  </r>
  <r>
    <x v="0"/>
    <n v="2015063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718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230721"/>
    <n v="6206106"/>
    <n v="6206106"/>
    <x v="19"/>
    <x v="19"/>
  </r>
  <r>
    <x v="0"/>
    <n v="20150511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608"/>
    <n v="6206106"/>
    <n v="6206106"/>
    <x v="19"/>
    <x v="19"/>
  </r>
  <r>
    <x v="0"/>
    <n v="0"/>
    <n v="6206119"/>
    <n v="6206119"/>
    <x v="3"/>
    <x v="3"/>
  </r>
  <r>
    <x v="0"/>
    <n v="20151211"/>
    <n v="6206119"/>
    <n v="6206119"/>
    <x v="3"/>
    <x v="3"/>
  </r>
  <r>
    <x v="0"/>
    <n v="20150331"/>
    <n v="6206106"/>
    <n v="6206106"/>
    <x v="19"/>
    <x v="19"/>
  </r>
  <r>
    <x v="0"/>
    <n v="0"/>
    <n v="6206103"/>
    <n v="6206103"/>
    <x v="4"/>
    <x v="4"/>
  </r>
  <r>
    <x v="0"/>
    <n v="0"/>
    <n v="6206119"/>
    <n v="6206119"/>
    <x v="3"/>
    <x v="3"/>
  </r>
  <r>
    <x v="0"/>
    <n v="20150127"/>
    <n v="6206106"/>
    <n v="6206106"/>
    <x v="19"/>
    <x v="19"/>
  </r>
  <r>
    <x v="0"/>
    <n v="0"/>
    <n v="6206106"/>
    <n v="6206106"/>
    <x v="19"/>
    <x v="19"/>
  </r>
  <r>
    <x v="0"/>
    <n v="20150908"/>
    <n v="6206109"/>
    <n v="6206109"/>
    <x v="0"/>
    <x v="0"/>
  </r>
  <r>
    <x v="0"/>
    <n v="20161115"/>
    <n v="6206109"/>
    <n v="6206109"/>
    <x v="0"/>
    <x v="0"/>
  </r>
  <r>
    <x v="0"/>
    <n v="0"/>
    <n v="6206106"/>
    <n v="6206106"/>
    <x v="19"/>
    <x v="19"/>
  </r>
  <r>
    <x v="0"/>
    <n v="20190225"/>
    <n v="6206138"/>
    <n v="6206138"/>
    <x v="12"/>
    <x v="1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90327"/>
    <n v="6206106"/>
    <n v="6206106"/>
    <x v="19"/>
    <x v="19"/>
  </r>
  <r>
    <x v="0"/>
    <n v="0"/>
    <n v="6206106"/>
    <n v="6206106"/>
    <x v="19"/>
    <x v="19"/>
  </r>
  <r>
    <x v="0"/>
    <n v="20170130"/>
    <n v="6206106"/>
    <n v="6206106"/>
    <x v="19"/>
    <x v="19"/>
  </r>
  <r>
    <x v="0"/>
    <n v="0"/>
    <n v="6205400"/>
    <n v="6205400"/>
    <x v="9"/>
    <x v="9"/>
  </r>
  <r>
    <x v="0"/>
    <n v="20190809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2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409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7"/>
    <n v="6205102"/>
    <n v="6205102"/>
    <x v="2"/>
    <x v="2"/>
  </r>
  <r>
    <x v="0"/>
    <n v="20211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05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20"/>
    <n v="6205102"/>
    <n v="6205102"/>
    <x v="2"/>
    <x v="2"/>
  </r>
  <r>
    <x v="0"/>
    <n v="20200630"/>
    <n v="6205102"/>
    <n v="6205102"/>
    <x v="2"/>
    <x v="2"/>
  </r>
  <r>
    <x v="0"/>
    <n v="20170522"/>
    <n v="6205102"/>
    <n v="6205102"/>
    <x v="2"/>
    <x v="2"/>
  </r>
  <r>
    <x v="0"/>
    <n v="0"/>
    <n v="6205102"/>
    <n v="6205102"/>
    <x v="2"/>
    <x v="2"/>
  </r>
  <r>
    <x v="0"/>
    <n v="20160216"/>
    <n v="6205102"/>
    <n v="6205102"/>
    <x v="2"/>
    <x v="2"/>
  </r>
  <r>
    <x v="0"/>
    <n v="20150423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10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90227"/>
    <n v="6205102"/>
    <n v="6205102"/>
    <x v="2"/>
    <x v="2"/>
  </r>
  <r>
    <x v="0"/>
    <n v="0"/>
    <n v="6205102"/>
    <n v="6205102"/>
    <x v="2"/>
    <x v="2"/>
  </r>
  <r>
    <x v="0"/>
    <n v="20180822"/>
    <n v="6205102"/>
    <n v="6205102"/>
    <x v="2"/>
    <x v="2"/>
  </r>
  <r>
    <x v="0"/>
    <n v="0"/>
    <n v="6205102"/>
    <n v="6205102"/>
    <x v="2"/>
    <x v="2"/>
  </r>
  <r>
    <x v="0"/>
    <n v="20220823"/>
    <n v="6205102"/>
    <n v="6205102"/>
    <x v="2"/>
    <x v="2"/>
  </r>
  <r>
    <x v="0"/>
    <n v="20220525"/>
    <n v="6205102"/>
    <n v="6205102"/>
    <x v="2"/>
    <x v="2"/>
  </r>
  <r>
    <x v="0"/>
    <n v="20190130"/>
    <n v="6205102"/>
    <n v="6205102"/>
    <x v="2"/>
    <x v="2"/>
  </r>
  <r>
    <x v="0"/>
    <n v="0"/>
    <n v="6205102"/>
    <n v="6205102"/>
    <x v="2"/>
    <x v="2"/>
  </r>
  <r>
    <x v="0"/>
    <n v="20180118"/>
    <n v="6205102"/>
    <n v="6205102"/>
    <x v="2"/>
    <x v="2"/>
  </r>
  <r>
    <x v="0"/>
    <n v="2016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210203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2212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20309"/>
    <n v="6205102"/>
    <n v="6205102"/>
    <x v="2"/>
    <x v="2"/>
  </r>
  <r>
    <x v="0"/>
    <n v="20151015"/>
    <n v="6205102"/>
    <n v="6205102"/>
    <x v="2"/>
    <x v="2"/>
  </r>
  <r>
    <x v="0"/>
    <n v="0"/>
    <n v="6205102"/>
    <n v="6205102"/>
    <x v="2"/>
    <x v="2"/>
  </r>
  <r>
    <x v="0"/>
    <n v="202102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20151113"/>
    <n v="6205102"/>
    <n v="6205102"/>
    <x v="2"/>
    <x v="2"/>
  </r>
  <r>
    <x v="0"/>
    <n v="20150529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6114"/>
    <n v="6206114"/>
    <x v="18"/>
    <x v="18"/>
  </r>
  <r>
    <x v="0"/>
    <n v="20150514"/>
    <n v="6206102"/>
    <n v="6206102"/>
    <x v="11"/>
    <x v="11"/>
  </r>
  <r>
    <x v="0"/>
    <n v="20210326"/>
    <n v="6205102"/>
    <n v="6205102"/>
    <x v="2"/>
    <x v="2"/>
  </r>
  <r>
    <x v="0"/>
    <n v="0"/>
    <n v="6205103"/>
    <n v="6205103"/>
    <x v="7"/>
    <x v="7"/>
  </r>
  <r>
    <x v="0"/>
    <n v="201503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2006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61121"/>
    <n v="6205102"/>
    <n v="6205102"/>
    <x v="2"/>
    <x v="2"/>
  </r>
  <r>
    <x v="0"/>
    <n v="0"/>
    <n v="6205102"/>
    <n v="6205102"/>
    <x v="2"/>
    <x v="2"/>
  </r>
  <r>
    <x v="0"/>
    <n v="20190326"/>
    <n v="6205102"/>
    <n v="6205102"/>
    <x v="2"/>
    <x v="2"/>
  </r>
  <r>
    <x v="0"/>
    <n v="201901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18"/>
    <n v="6205102"/>
    <n v="6205102"/>
    <x v="2"/>
    <x v="2"/>
  </r>
  <r>
    <x v="0"/>
    <n v="0"/>
    <n v="6205102"/>
    <n v="6205102"/>
    <x v="2"/>
    <x v="2"/>
  </r>
  <r>
    <x v="0"/>
    <n v="201807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409"/>
    <n v="6205102"/>
    <n v="6205102"/>
    <x v="2"/>
    <x v="2"/>
  </r>
  <r>
    <x v="0"/>
    <n v="0"/>
    <n v="6205102"/>
    <n v="6205102"/>
    <x v="2"/>
    <x v="2"/>
  </r>
  <r>
    <x v="0"/>
    <n v="20180727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10"/>
    <n v="6205102"/>
    <n v="6205102"/>
    <x v="2"/>
    <x v="2"/>
  </r>
  <r>
    <x v="0"/>
    <n v="0"/>
    <n v="6205102"/>
    <n v="6205102"/>
    <x v="2"/>
    <x v="2"/>
  </r>
  <r>
    <x v="0"/>
    <n v="20170222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021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230304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909"/>
    <n v="6205102"/>
    <n v="6205102"/>
    <x v="2"/>
    <x v="2"/>
  </r>
  <r>
    <x v="0"/>
    <n v="20150909"/>
    <n v="6205102"/>
    <n v="6205102"/>
    <x v="2"/>
    <x v="2"/>
  </r>
  <r>
    <x v="0"/>
    <n v="20140617"/>
    <n v="6205102"/>
    <n v="6205102"/>
    <x v="2"/>
    <x v="2"/>
  </r>
  <r>
    <x v="0"/>
    <n v="20140409"/>
    <n v="6205102"/>
    <n v="6205102"/>
    <x v="2"/>
    <x v="2"/>
  </r>
  <r>
    <x v="0"/>
    <n v="2017031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8"/>
    <n v="6205108"/>
    <x v="30"/>
    <x v="30"/>
  </r>
  <r>
    <x v="0"/>
    <n v="201404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38"/>
    <n v="6206138"/>
    <x v="12"/>
    <x v="12"/>
  </r>
  <r>
    <x v="0"/>
    <n v="0"/>
    <n v="6206119"/>
    <n v="6206119"/>
    <x v="3"/>
    <x v="3"/>
  </r>
  <r>
    <x v="0"/>
    <n v="20170202"/>
    <n v="6206136"/>
    <n v="6206136"/>
    <x v="5"/>
    <x v="5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20230131"/>
    <n v="6206109"/>
    <n v="6206109"/>
    <x v="0"/>
    <x v="0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712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22"/>
    <n v="6205102"/>
    <n v="6205102"/>
    <x v="2"/>
    <x v="2"/>
  </r>
  <r>
    <x v="0"/>
    <n v="201605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150126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02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6123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20171207"/>
    <n v="6205102"/>
    <n v="6205102"/>
    <x v="2"/>
    <x v="2"/>
  </r>
  <r>
    <x v="0"/>
    <n v="20140304"/>
    <n v="6205102"/>
    <n v="6205102"/>
    <x v="2"/>
    <x v="2"/>
  </r>
  <r>
    <x v="0"/>
    <n v="0"/>
    <n v="6205102"/>
    <n v="6205102"/>
    <x v="2"/>
    <x v="2"/>
  </r>
  <r>
    <x v="0"/>
    <n v="20180524"/>
    <n v="6205400"/>
    <n v="6205400"/>
    <x v="9"/>
    <x v="9"/>
  </r>
  <r>
    <x v="0"/>
    <n v="0"/>
    <n v="6206104"/>
    <n v="6206104"/>
    <x v="14"/>
    <x v="14"/>
  </r>
  <r>
    <x v="0"/>
    <n v="20210211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5102"/>
    <n v="6205102"/>
    <x v="2"/>
    <x v="2"/>
  </r>
  <r>
    <x v="0"/>
    <n v="201807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205"/>
    <n v="6205102"/>
    <n v="6205102"/>
    <x v="2"/>
    <x v="2"/>
  </r>
  <r>
    <x v="0"/>
    <n v="201406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801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01"/>
    <n v="6205102"/>
    <n v="6205102"/>
    <x v="2"/>
    <x v="2"/>
  </r>
  <r>
    <x v="0"/>
    <n v="0"/>
    <n v="6205102"/>
    <n v="6205102"/>
    <x v="2"/>
    <x v="2"/>
  </r>
  <r>
    <x v="0"/>
    <n v="201806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25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20220216"/>
    <n v="1050101"/>
    <n v="1050101"/>
    <x v="1"/>
    <x v="1"/>
  </r>
  <r>
    <x v="0"/>
    <n v="0"/>
    <n v="6205102"/>
    <n v="6205102"/>
    <x v="2"/>
    <x v="2"/>
  </r>
  <r>
    <x v="0"/>
    <n v="201503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2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1"/>
    <n v="6205102"/>
    <n v="6205102"/>
    <x v="2"/>
    <x v="2"/>
  </r>
  <r>
    <x v="0"/>
    <n v="20170424"/>
    <n v="6205102"/>
    <n v="6205102"/>
    <x v="2"/>
    <x v="2"/>
  </r>
  <r>
    <x v="0"/>
    <n v="0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16"/>
    <n v="6205102"/>
    <n v="6205102"/>
    <x v="2"/>
    <x v="2"/>
  </r>
  <r>
    <x v="0"/>
    <n v="0"/>
    <n v="6205116"/>
    <n v="6205116"/>
    <x v="26"/>
    <x v="26"/>
  </r>
  <r>
    <x v="0"/>
    <n v="2014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16"/>
    <n v="6205102"/>
    <n v="6205102"/>
    <x v="2"/>
    <x v="2"/>
  </r>
  <r>
    <x v="0"/>
    <n v="20160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02"/>
    <n v="6205102"/>
    <n v="6205102"/>
    <x v="2"/>
    <x v="2"/>
  </r>
  <r>
    <x v="0"/>
    <n v="0"/>
    <n v="6205102"/>
    <n v="6205102"/>
    <x v="2"/>
    <x v="2"/>
  </r>
  <r>
    <x v="0"/>
    <n v="20160314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6119"/>
    <n v="6206119"/>
    <x v="3"/>
    <x v="3"/>
  </r>
  <r>
    <x v="0"/>
    <n v="20180510"/>
    <n v="6206144"/>
    <n v="6206144"/>
    <x v="6"/>
    <x v="6"/>
  </r>
  <r>
    <x v="0"/>
    <n v="0"/>
    <n v="6206106"/>
    <n v="6206106"/>
    <x v="19"/>
    <x v="19"/>
  </r>
  <r>
    <x v="0"/>
    <n v="0"/>
    <n v="6205102"/>
    <n v="6205102"/>
    <x v="2"/>
    <x v="2"/>
  </r>
  <r>
    <x v="0"/>
    <n v="2018082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1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80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525"/>
    <n v="6205102"/>
    <n v="6205102"/>
    <x v="2"/>
    <x v="2"/>
  </r>
  <r>
    <x v="0"/>
    <n v="0"/>
    <n v="6205103"/>
    <n v="6205103"/>
    <x v="7"/>
    <x v="7"/>
  </r>
  <r>
    <x v="0"/>
    <n v="201611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23"/>
    <n v="6205102"/>
    <n v="6205102"/>
    <x v="2"/>
    <x v="2"/>
  </r>
  <r>
    <x v="0"/>
    <n v="0"/>
    <n v="6205102"/>
    <n v="6205102"/>
    <x v="2"/>
    <x v="2"/>
  </r>
  <r>
    <x v="0"/>
    <n v="20210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25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28"/>
    <n v="6205114"/>
    <n v="6205114"/>
    <x v="22"/>
    <x v="22"/>
  </r>
  <r>
    <x v="0"/>
    <n v="0"/>
    <n v="6205102"/>
    <n v="6205102"/>
    <x v="2"/>
    <x v="2"/>
  </r>
  <r>
    <x v="0"/>
    <n v="0"/>
    <n v="6205102"/>
    <n v="6205102"/>
    <x v="2"/>
    <x v="2"/>
  </r>
  <r>
    <x v="0"/>
    <n v="20151019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2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20210610"/>
    <n v="6206119"/>
    <n v="6206119"/>
    <x v="3"/>
    <x v="3"/>
  </r>
  <r>
    <x v="0"/>
    <n v="20180820"/>
    <n v="6206138"/>
    <n v="6206138"/>
    <x v="12"/>
    <x v="12"/>
  </r>
  <r>
    <x v="0"/>
    <n v="20180528"/>
    <n v="6205103"/>
    <n v="6205103"/>
    <x v="7"/>
    <x v="7"/>
  </r>
  <r>
    <x v="0"/>
    <n v="20150626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6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00717"/>
    <n v="6205102"/>
    <n v="6205102"/>
    <x v="2"/>
    <x v="2"/>
  </r>
  <r>
    <x v="0"/>
    <n v="201708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20200603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828"/>
    <n v="6206102"/>
    <n v="6206102"/>
    <x v="11"/>
    <x v="11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122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912"/>
    <n v="6206136"/>
    <n v="6206136"/>
    <x v="5"/>
    <x v="5"/>
  </r>
  <r>
    <x v="0"/>
    <n v="0"/>
    <n v="6206119"/>
    <n v="6206119"/>
    <x v="3"/>
    <x v="3"/>
  </r>
  <r>
    <x v="0"/>
    <n v="0"/>
    <n v="6206119"/>
    <n v="6206119"/>
    <x v="3"/>
    <x v="3"/>
  </r>
  <r>
    <x v="0"/>
    <n v="20190320"/>
    <n v="6206106"/>
    <n v="6206106"/>
    <x v="19"/>
    <x v="19"/>
  </r>
  <r>
    <x v="0"/>
    <n v="20160318"/>
    <n v="6206102"/>
    <n v="6206102"/>
    <x v="11"/>
    <x v="11"/>
  </r>
  <r>
    <x v="0"/>
    <n v="0"/>
    <n v="6206138"/>
    <n v="6206138"/>
    <x v="12"/>
    <x v="12"/>
  </r>
  <r>
    <x v="0"/>
    <n v="0"/>
    <n v="6206136"/>
    <n v="6206136"/>
    <x v="5"/>
    <x v="5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203"/>
    <n v="6206106"/>
    <n v="6206106"/>
    <x v="19"/>
    <x v="19"/>
  </r>
  <r>
    <x v="0"/>
    <n v="20160202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1019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41209"/>
    <n v="6206106"/>
    <n v="6206106"/>
    <x v="19"/>
    <x v="19"/>
  </r>
  <r>
    <x v="0"/>
    <n v="2021010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113"/>
    <n v="6206106"/>
    <n v="6206106"/>
    <x v="19"/>
    <x v="19"/>
  </r>
  <r>
    <x v="0"/>
    <n v="20141222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21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0609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50204"/>
    <n v="6206106"/>
    <n v="6206106"/>
    <x v="19"/>
    <x v="19"/>
  </r>
  <r>
    <x v="0"/>
    <n v="20230524"/>
    <n v="6205102"/>
    <n v="6205102"/>
    <x v="2"/>
    <x v="2"/>
  </r>
  <r>
    <x v="0"/>
    <n v="0"/>
    <n v="6206106"/>
    <n v="6206106"/>
    <x v="19"/>
    <x v="19"/>
  </r>
  <r>
    <x v="0"/>
    <n v="20210510"/>
    <n v="6205102"/>
    <n v="6205102"/>
    <x v="2"/>
    <x v="2"/>
  </r>
  <r>
    <x v="0"/>
    <n v="20150722"/>
    <n v="6206106"/>
    <n v="6206106"/>
    <x v="19"/>
    <x v="19"/>
  </r>
  <r>
    <x v="0"/>
    <n v="0"/>
    <n v="6205102"/>
    <n v="6205102"/>
    <x v="2"/>
    <x v="2"/>
  </r>
  <r>
    <x v="0"/>
    <n v="20160609"/>
    <n v="6205102"/>
    <n v="6205102"/>
    <x v="2"/>
    <x v="2"/>
  </r>
  <r>
    <x v="0"/>
    <n v="20160609"/>
    <n v="6205102"/>
    <n v="6205102"/>
    <x v="2"/>
    <x v="2"/>
  </r>
  <r>
    <x v="0"/>
    <n v="0"/>
    <n v="6205102"/>
    <n v="6205102"/>
    <x v="2"/>
    <x v="2"/>
  </r>
  <r>
    <x v="0"/>
    <n v="20161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731"/>
    <n v="6205102"/>
    <n v="6205102"/>
    <x v="2"/>
    <x v="2"/>
  </r>
  <r>
    <x v="0"/>
    <n v="0"/>
    <n v="6205102"/>
    <n v="6205102"/>
    <x v="2"/>
    <x v="2"/>
  </r>
  <r>
    <x v="0"/>
    <n v="201801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904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4"/>
    <n v="6205102"/>
    <n v="6205102"/>
    <x v="2"/>
    <x v="2"/>
  </r>
  <r>
    <x v="0"/>
    <n v="0"/>
    <n v="6205102"/>
    <n v="6205102"/>
    <x v="2"/>
    <x v="2"/>
  </r>
  <r>
    <x v="0"/>
    <n v="20210330"/>
    <n v="6205102"/>
    <n v="6205102"/>
    <x v="2"/>
    <x v="2"/>
  </r>
  <r>
    <x v="0"/>
    <n v="20180223"/>
    <n v="6205102"/>
    <n v="6205102"/>
    <x v="2"/>
    <x v="2"/>
  </r>
  <r>
    <x v="0"/>
    <n v="0"/>
    <n v="6205102"/>
    <n v="6205102"/>
    <x v="2"/>
    <x v="2"/>
  </r>
  <r>
    <x v="0"/>
    <n v="20191101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20190228"/>
    <n v="6206119"/>
    <n v="6206119"/>
    <x v="3"/>
    <x v="3"/>
  </r>
  <r>
    <x v="0"/>
    <n v="0"/>
    <n v="6206104"/>
    <n v="6206104"/>
    <x v="14"/>
    <x v="14"/>
  </r>
  <r>
    <x v="0"/>
    <n v="0"/>
    <n v="6206106"/>
    <n v="6206106"/>
    <x v="19"/>
    <x v="19"/>
  </r>
  <r>
    <x v="0"/>
    <n v="20150512"/>
    <n v="6206106"/>
    <n v="6206106"/>
    <x v="19"/>
    <x v="19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14"/>
    <n v="6206114"/>
    <x v="18"/>
    <x v="1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6138"/>
    <n v="6206138"/>
    <x v="12"/>
    <x v="12"/>
  </r>
  <r>
    <x v="0"/>
    <n v="20150604"/>
    <n v="6206138"/>
    <n v="6206138"/>
    <x v="12"/>
    <x v="12"/>
  </r>
  <r>
    <x v="0"/>
    <n v="20230721"/>
    <n v="6206138"/>
    <n v="6206138"/>
    <x v="12"/>
    <x v="12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04"/>
    <n v="6205103"/>
    <n v="6205103"/>
    <x v="7"/>
    <x v="7"/>
  </r>
  <r>
    <x v="0"/>
    <n v="0"/>
    <n v="6205102"/>
    <n v="6205102"/>
    <x v="2"/>
    <x v="2"/>
  </r>
  <r>
    <x v="0"/>
    <n v="20230531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51117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4"/>
    <n v="6205104"/>
    <x v="10"/>
    <x v="10"/>
  </r>
  <r>
    <x v="0"/>
    <n v="201402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91023"/>
    <n v="6205102"/>
    <n v="6205102"/>
    <x v="2"/>
    <x v="2"/>
  </r>
  <r>
    <x v="0"/>
    <n v="20230517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02"/>
    <n v="1050101"/>
    <n v="1050101"/>
    <x v="1"/>
    <x v="1"/>
  </r>
  <r>
    <x v="0"/>
    <n v="0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606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14"/>
    <n v="6205102"/>
    <n v="6205102"/>
    <x v="2"/>
    <x v="2"/>
  </r>
  <r>
    <x v="0"/>
    <n v="0"/>
    <n v="6205102"/>
    <n v="6205102"/>
    <x v="2"/>
    <x v="2"/>
  </r>
  <r>
    <x v="0"/>
    <n v="202007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03"/>
    <n v="6205102"/>
    <n v="6205102"/>
    <x v="2"/>
    <x v="2"/>
  </r>
  <r>
    <x v="0"/>
    <n v="20150526"/>
    <n v="6205102"/>
    <n v="6205102"/>
    <x v="2"/>
    <x v="2"/>
  </r>
  <r>
    <x v="0"/>
    <n v="20150501"/>
    <n v="6205102"/>
    <n v="6205102"/>
    <x v="2"/>
    <x v="2"/>
  </r>
  <r>
    <x v="0"/>
    <n v="0"/>
    <n v="6205102"/>
    <n v="6205102"/>
    <x v="2"/>
    <x v="2"/>
  </r>
  <r>
    <x v="0"/>
    <n v="20150121"/>
    <n v="6205114"/>
    <n v="6205114"/>
    <x v="22"/>
    <x v="22"/>
  </r>
  <r>
    <x v="0"/>
    <n v="201605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50807"/>
    <n v="6206102"/>
    <n v="6206102"/>
    <x v="11"/>
    <x v="11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70420"/>
    <n v="6206144"/>
    <n v="6206144"/>
    <x v="6"/>
    <x v="6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409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301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9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2"/>
    <n v="6206102"/>
    <x v="11"/>
    <x v="11"/>
  </r>
  <r>
    <x v="0"/>
    <n v="0"/>
    <n v="6206119"/>
    <n v="6206119"/>
    <x v="3"/>
    <x v="3"/>
  </r>
  <r>
    <x v="0"/>
    <n v="20150309"/>
    <n v="6206106"/>
    <n v="6206106"/>
    <x v="19"/>
    <x v="19"/>
  </r>
  <r>
    <x v="0"/>
    <n v="20220728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70427"/>
    <n v="6205112"/>
    <n v="6205112"/>
    <x v="20"/>
    <x v="20"/>
  </r>
  <r>
    <x v="0"/>
    <n v="0"/>
    <n v="6206106"/>
    <n v="6206106"/>
    <x v="19"/>
    <x v="19"/>
  </r>
  <r>
    <x v="0"/>
    <n v="20150623"/>
    <n v="6206102"/>
    <n v="6206102"/>
    <x v="11"/>
    <x v="11"/>
  </r>
  <r>
    <x v="0"/>
    <n v="20170222"/>
    <n v="6206102"/>
    <n v="6206102"/>
    <x v="11"/>
    <x v="11"/>
  </r>
  <r>
    <x v="0"/>
    <n v="20200813"/>
    <n v="6206119"/>
    <n v="6206119"/>
    <x v="3"/>
    <x v="3"/>
  </r>
  <r>
    <x v="0"/>
    <n v="0"/>
    <n v="6206106"/>
    <n v="6206106"/>
    <x v="19"/>
    <x v="19"/>
  </r>
  <r>
    <x v="0"/>
    <n v="20220307"/>
    <n v="6206106"/>
    <n v="6206106"/>
    <x v="19"/>
    <x v="19"/>
  </r>
  <r>
    <x v="0"/>
    <n v="20150317"/>
    <n v="6206103"/>
    <n v="6206103"/>
    <x v="4"/>
    <x v="4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2"/>
    <n v="6206102"/>
    <x v="11"/>
    <x v="11"/>
  </r>
  <r>
    <x v="0"/>
    <n v="0"/>
    <n v="6205102"/>
    <n v="6205102"/>
    <x v="2"/>
    <x v="2"/>
  </r>
  <r>
    <x v="0"/>
    <n v="20221130"/>
    <n v="6205102"/>
    <n v="6205102"/>
    <x v="2"/>
    <x v="2"/>
  </r>
  <r>
    <x v="0"/>
    <n v="0"/>
    <n v="6206119"/>
    <n v="6206119"/>
    <x v="3"/>
    <x v="3"/>
  </r>
  <r>
    <x v="0"/>
    <n v="20220503"/>
    <n v="6206119"/>
    <n v="6206119"/>
    <x v="3"/>
    <x v="3"/>
  </r>
  <r>
    <x v="0"/>
    <n v="0"/>
    <n v="6206102"/>
    <n v="6206102"/>
    <x v="11"/>
    <x v="11"/>
  </r>
  <r>
    <x v="0"/>
    <n v="2021020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429"/>
    <n v="6205400"/>
    <n v="6205400"/>
    <x v="9"/>
    <x v="9"/>
  </r>
  <r>
    <x v="0"/>
    <n v="20150108"/>
    <n v="6205102"/>
    <n v="6205102"/>
    <x v="2"/>
    <x v="2"/>
  </r>
  <r>
    <x v="0"/>
    <n v="20160426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725"/>
    <n v="6205102"/>
    <n v="6205102"/>
    <x v="2"/>
    <x v="2"/>
  </r>
  <r>
    <x v="0"/>
    <n v="202307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16"/>
    <n v="6205116"/>
    <x v="26"/>
    <x v="26"/>
  </r>
  <r>
    <x v="0"/>
    <n v="0"/>
    <n v="6205102"/>
    <n v="6205102"/>
    <x v="2"/>
    <x v="2"/>
  </r>
  <r>
    <x v="0"/>
    <n v="0"/>
    <n v="6205103"/>
    <n v="6205103"/>
    <x v="7"/>
    <x v="7"/>
  </r>
  <r>
    <x v="0"/>
    <n v="20211029"/>
    <n v="6205102"/>
    <n v="6205102"/>
    <x v="2"/>
    <x v="2"/>
  </r>
  <r>
    <x v="0"/>
    <n v="0"/>
    <n v="6205102"/>
    <n v="6205102"/>
    <x v="2"/>
    <x v="2"/>
  </r>
  <r>
    <x v="0"/>
    <n v="20160412"/>
    <n v="6205103"/>
    <n v="6205103"/>
    <x v="7"/>
    <x v="7"/>
  </r>
  <r>
    <x v="0"/>
    <n v="20151006"/>
    <n v="6205102"/>
    <n v="6205102"/>
    <x v="2"/>
    <x v="2"/>
  </r>
  <r>
    <x v="0"/>
    <n v="201504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202001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1050101"/>
    <n v="1050101"/>
    <x v="1"/>
    <x v="1"/>
  </r>
  <r>
    <x v="0"/>
    <n v="20170807"/>
    <n v="6206110"/>
    <n v="6206110"/>
    <x v="28"/>
    <x v="28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36"/>
    <n v="6206136"/>
    <x v="5"/>
    <x v="5"/>
  </r>
  <r>
    <x v="0"/>
    <n v="0"/>
    <n v="6206114"/>
    <n v="6206114"/>
    <x v="18"/>
    <x v="1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4"/>
    <n v="6206114"/>
    <x v="18"/>
    <x v="18"/>
  </r>
  <r>
    <x v="0"/>
    <n v="0"/>
    <n v="6206106"/>
    <n v="6206106"/>
    <x v="19"/>
    <x v="19"/>
  </r>
  <r>
    <x v="0"/>
    <n v="2019102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50520"/>
    <n v="6206106"/>
    <n v="6206106"/>
    <x v="19"/>
    <x v="19"/>
  </r>
  <r>
    <x v="0"/>
    <n v="0"/>
    <n v="6205102"/>
    <n v="6205102"/>
    <x v="2"/>
    <x v="2"/>
  </r>
  <r>
    <x v="0"/>
    <n v="201812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22"/>
    <n v="6205111"/>
    <n v="6205111"/>
    <x v="8"/>
    <x v="8"/>
  </r>
  <r>
    <x v="0"/>
    <n v="20220412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25"/>
    <n v="6205102"/>
    <n v="6205102"/>
    <x v="2"/>
    <x v="2"/>
  </r>
  <r>
    <x v="0"/>
    <n v="0"/>
    <n v="6205102"/>
    <n v="6205102"/>
    <x v="2"/>
    <x v="2"/>
  </r>
  <r>
    <x v="0"/>
    <n v="20200130"/>
    <n v="6205102"/>
    <n v="6205102"/>
    <x v="2"/>
    <x v="2"/>
  </r>
  <r>
    <x v="0"/>
    <n v="20230327"/>
    <n v="6205111"/>
    <n v="6205111"/>
    <x v="8"/>
    <x v="8"/>
  </r>
  <r>
    <x v="0"/>
    <n v="0"/>
    <n v="6205400"/>
    <n v="6205400"/>
    <x v="9"/>
    <x v="9"/>
  </r>
  <r>
    <x v="0"/>
    <n v="20230901"/>
    <n v="6205102"/>
    <n v="6205102"/>
    <x v="2"/>
    <x v="2"/>
  </r>
  <r>
    <x v="0"/>
    <n v="0"/>
    <n v="6205102"/>
    <n v="6205102"/>
    <x v="2"/>
    <x v="2"/>
  </r>
  <r>
    <x v="0"/>
    <n v="20200211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01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2002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21"/>
    <n v="6205102"/>
    <n v="6205102"/>
    <x v="2"/>
    <x v="2"/>
  </r>
  <r>
    <x v="0"/>
    <n v="0"/>
    <n v="6205102"/>
    <n v="6205102"/>
    <x v="2"/>
    <x v="2"/>
  </r>
  <r>
    <x v="0"/>
    <n v="20150408"/>
    <n v="6205102"/>
    <n v="6205102"/>
    <x v="2"/>
    <x v="2"/>
  </r>
  <r>
    <x v="0"/>
    <n v="20171204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16"/>
    <n v="6205102"/>
    <n v="6205102"/>
    <x v="2"/>
    <x v="2"/>
  </r>
  <r>
    <x v="0"/>
    <n v="201809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227"/>
    <n v="6205111"/>
    <n v="6205111"/>
    <x v="8"/>
    <x v="8"/>
  </r>
  <r>
    <x v="0"/>
    <n v="201709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04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50717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28"/>
    <n v="6205111"/>
    <n v="6205111"/>
    <x v="8"/>
    <x v="8"/>
  </r>
  <r>
    <x v="0"/>
    <n v="201908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30705"/>
    <n v="6205102"/>
    <n v="6205102"/>
    <x v="2"/>
    <x v="2"/>
  </r>
  <r>
    <x v="0"/>
    <n v="20150127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06"/>
    <n v="6205104"/>
    <n v="6205104"/>
    <x v="10"/>
    <x v="10"/>
  </r>
  <r>
    <x v="0"/>
    <n v="20190102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201507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81029"/>
    <n v="6205102"/>
    <n v="6205102"/>
    <x v="2"/>
    <x v="2"/>
  </r>
  <r>
    <x v="0"/>
    <n v="201508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17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20170327"/>
    <n v="6205111"/>
    <n v="6205111"/>
    <x v="8"/>
    <x v="8"/>
  </r>
  <r>
    <x v="0"/>
    <n v="20160721"/>
    <n v="6206119"/>
    <n v="6206119"/>
    <x v="3"/>
    <x v="3"/>
  </r>
  <r>
    <x v="0"/>
    <n v="2017011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3"/>
    <n v="6206103"/>
    <x v="4"/>
    <x v="4"/>
  </r>
  <r>
    <x v="0"/>
    <n v="0"/>
    <n v="6206103"/>
    <n v="6206103"/>
    <x v="4"/>
    <x v="4"/>
  </r>
  <r>
    <x v="0"/>
    <n v="0"/>
    <n v="6206138"/>
    <n v="6206138"/>
    <x v="12"/>
    <x v="12"/>
  </r>
  <r>
    <x v="0"/>
    <n v="201804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9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3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110"/>
    <n v="6205102"/>
    <n v="6205102"/>
    <x v="2"/>
    <x v="2"/>
  </r>
  <r>
    <x v="0"/>
    <n v="202208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81004"/>
    <n v="6205102"/>
    <n v="6205102"/>
    <x v="2"/>
    <x v="2"/>
  </r>
  <r>
    <x v="0"/>
    <n v="20171106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609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400"/>
    <n v="6205400"/>
    <x v="9"/>
    <x v="9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25"/>
    <n v="6205102"/>
    <n v="6205102"/>
    <x v="2"/>
    <x v="2"/>
  </r>
  <r>
    <x v="0"/>
    <n v="20150403"/>
    <n v="6205102"/>
    <n v="6205102"/>
    <x v="2"/>
    <x v="2"/>
  </r>
  <r>
    <x v="0"/>
    <n v="0"/>
    <n v="6205102"/>
    <n v="6205102"/>
    <x v="2"/>
    <x v="2"/>
  </r>
  <r>
    <x v="0"/>
    <n v="20181016"/>
    <n v="6205102"/>
    <n v="6205102"/>
    <x v="2"/>
    <x v="2"/>
  </r>
  <r>
    <x v="0"/>
    <n v="20230815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05"/>
    <n v="6205102"/>
    <n v="6205102"/>
    <x v="2"/>
    <x v="2"/>
  </r>
  <r>
    <x v="0"/>
    <n v="0"/>
    <n v="6205102"/>
    <n v="6205102"/>
    <x v="2"/>
    <x v="2"/>
  </r>
  <r>
    <x v="0"/>
    <n v="20190211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19"/>
    <n v="6205102"/>
    <n v="6205102"/>
    <x v="2"/>
    <x v="2"/>
  </r>
  <r>
    <x v="0"/>
    <n v="0"/>
    <n v="6205102"/>
    <n v="6205102"/>
    <x v="2"/>
    <x v="2"/>
  </r>
  <r>
    <x v="0"/>
    <n v="20160708"/>
    <n v="6205102"/>
    <n v="6205102"/>
    <x v="2"/>
    <x v="2"/>
  </r>
  <r>
    <x v="0"/>
    <n v="0"/>
    <n v="6206106"/>
    <n v="6206106"/>
    <x v="19"/>
    <x v="19"/>
  </r>
  <r>
    <x v="0"/>
    <n v="20190401"/>
    <n v="6206119"/>
    <n v="6206119"/>
    <x v="3"/>
    <x v="3"/>
  </r>
  <r>
    <x v="0"/>
    <n v="20230331"/>
    <n v="6206119"/>
    <n v="6206119"/>
    <x v="3"/>
    <x v="3"/>
  </r>
  <r>
    <x v="0"/>
    <n v="20151204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71011"/>
    <n v="6206144"/>
    <n v="6206144"/>
    <x v="6"/>
    <x v="6"/>
  </r>
  <r>
    <x v="0"/>
    <n v="20150730"/>
    <n v="6206106"/>
    <n v="6206106"/>
    <x v="19"/>
    <x v="19"/>
  </r>
  <r>
    <x v="0"/>
    <n v="0"/>
    <n v="6206114"/>
    <n v="6206114"/>
    <x v="18"/>
    <x v="18"/>
  </r>
  <r>
    <x v="0"/>
    <n v="20150601"/>
    <n v="6206106"/>
    <n v="6206106"/>
    <x v="19"/>
    <x v="19"/>
  </r>
  <r>
    <x v="0"/>
    <n v="20150824"/>
    <n v="6206106"/>
    <n v="6206106"/>
    <x v="19"/>
    <x v="19"/>
  </r>
  <r>
    <x v="0"/>
    <n v="20220413"/>
    <n v="6206106"/>
    <n v="6206106"/>
    <x v="19"/>
    <x v="19"/>
  </r>
  <r>
    <x v="0"/>
    <n v="202208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002"/>
    <n v="6205102"/>
    <n v="6205102"/>
    <x v="2"/>
    <x v="2"/>
  </r>
  <r>
    <x v="0"/>
    <n v="20230604"/>
    <n v="6205102"/>
    <n v="6205102"/>
    <x v="2"/>
    <x v="2"/>
  </r>
  <r>
    <x v="0"/>
    <n v="0"/>
    <n v="6205102"/>
    <n v="6205102"/>
    <x v="2"/>
    <x v="2"/>
  </r>
  <r>
    <x v="0"/>
    <n v="2020111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28"/>
    <n v="6205102"/>
    <n v="6205102"/>
    <x v="2"/>
    <x v="2"/>
  </r>
  <r>
    <x v="0"/>
    <n v="202112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5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15"/>
    <n v="6205102"/>
    <n v="6205102"/>
    <x v="2"/>
    <x v="2"/>
  </r>
  <r>
    <x v="0"/>
    <n v="202107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806"/>
    <n v="6205102"/>
    <n v="6205102"/>
    <x v="2"/>
    <x v="2"/>
  </r>
  <r>
    <x v="0"/>
    <n v="0"/>
    <n v="6205102"/>
    <n v="6205102"/>
    <x v="2"/>
    <x v="2"/>
  </r>
  <r>
    <x v="0"/>
    <n v="20180514"/>
    <n v="6205102"/>
    <n v="6205102"/>
    <x v="2"/>
    <x v="2"/>
  </r>
  <r>
    <x v="0"/>
    <n v="2023041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612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09"/>
    <n v="6206109"/>
    <x v="0"/>
    <x v="0"/>
  </r>
  <r>
    <x v="0"/>
    <n v="20210924"/>
    <n v="6206106"/>
    <n v="6206106"/>
    <x v="19"/>
    <x v="19"/>
  </r>
  <r>
    <x v="0"/>
    <n v="0"/>
    <n v="6206114"/>
    <n v="6206114"/>
    <x v="18"/>
    <x v="18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6138"/>
    <n v="6206138"/>
    <x v="12"/>
    <x v="12"/>
  </r>
  <r>
    <x v="0"/>
    <n v="20210809"/>
    <n v="6206106"/>
    <n v="6206106"/>
    <x v="19"/>
    <x v="19"/>
  </r>
  <r>
    <x v="0"/>
    <n v="20180410"/>
    <n v="6206106"/>
    <n v="6206106"/>
    <x v="19"/>
    <x v="19"/>
  </r>
  <r>
    <x v="0"/>
    <n v="0"/>
    <n v="6206106"/>
    <n v="6206106"/>
    <x v="19"/>
    <x v="19"/>
  </r>
  <r>
    <x v="0"/>
    <n v="20141231"/>
    <n v="6206106"/>
    <n v="6206106"/>
    <x v="19"/>
    <x v="19"/>
  </r>
  <r>
    <x v="0"/>
    <n v="0"/>
    <n v="6206106"/>
    <n v="6206106"/>
    <x v="19"/>
    <x v="19"/>
  </r>
  <r>
    <x v="0"/>
    <n v="20150708"/>
    <n v="6206119"/>
    <n v="6206119"/>
    <x v="3"/>
    <x v="3"/>
  </r>
  <r>
    <x v="0"/>
    <n v="0"/>
    <n v="6206119"/>
    <n v="6206119"/>
    <x v="3"/>
    <x v="3"/>
  </r>
  <r>
    <x v="0"/>
    <n v="2015120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220724"/>
    <n v="6206119"/>
    <n v="6206119"/>
    <x v="3"/>
    <x v="3"/>
  </r>
  <r>
    <x v="0"/>
    <n v="0"/>
    <n v="6206119"/>
    <n v="6206119"/>
    <x v="3"/>
    <x v="3"/>
  </r>
  <r>
    <x v="0"/>
    <n v="0"/>
    <n v="6205111"/>
    <n v="6205111"/>
    <x v="8"/>
    <x v="8"/>
  </r>
  <r>
    <x v="0"/>
    <n v="20160812"/>
    <n v="6206106"/>
    <n v="6206106"/>
    <x v="19"/>
    <x v="19"/>
  </r>
  <r>
    <x v="0"/>
    <n v="20150318"/>
    <n v="6206106"/>
    <n v="6206106"/>
    <x v="19"/>
    <x v="19"/>
  </r>
  <r>
    <x v="0"/>
    <n v="0"/>
    <n v="6206136"/>
    <n v="6206136"/>
    <x v="5"/>
    <x v="5"/>
  </r>
  <r>
    <x v="0"/>
    <n v="20150422"/>
    <n v="6205102"/>
    <n v="6205102"/>
    <x v="2"/>
    <x v="2"/>
  </r>
  <r>
    <x v="0"/>
    <n v="0"/>
    <n v="6205102"/>
    <n v="6205102"/>
    <x v="2"/>
    <x v="2"/>
  </r>
  <r>
    <x v="0"/>
    <n v="20160802"/>
    <n v="6205114"/>
    <n v="6205114"/>
    <x v="22"/>
    <x v="2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4"/>
    <n v="6205114"/>
    <x v="22"/>
    <x v="22"/>
  </r>
  <r>
    <x v="0"/>
    <n v="201806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71107"/>
    <n v="6205102"/>
    <n v="6205102"/>
    <x v="2"/>
    <x v="2"/>
  </r>
  <r>
    <x v="0"/>
    <n v="20150406"/>
    <n v="6205102"/>
    <n v="6205102"/>
    <x v="2"/>
    <x v="2"/>
  </r>
  <r>
    <x v="0"/>
    <n v="0"/>
    <n v="6205102"/>
    <n v="6205102"/>
    <x v="2"/>
    <x v="2"/>
  </r>
  <r>
    <x v="0"/>
    <n v="202302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20170125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20323"/>
    <n v="6205102"/>
    <n v="6205102"/>
    <x v="2"/>
    <x v="2"/>
  </r>
  <r>
    <x v="0"/>
    <n v="0"/>
    <n v="6205102"/>
    <n v="6205102"/>
    <x v="2"/>
    <x v="2"/>
  </r>
  <r>
    <x v="0"/>
    <n v="20150526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4"/>
    <n v="6205104"/>
    <x v="10"/>
    <x v="10"/>
  </r>
  <r>
    <x v="0"/>
    <n v="20170527"/>
    <n v="6205103"/>
    <n v="6205103"/>
    <x v="7"/>
    <x v="7"/>
  </r>
  <r>
    <x v="0"/>
    <n v="0"/>
    <n v="6205102"/>
    <n v="6205102"/>
    <x v="2"/>
    <x v="2"/>
  </r>
  <r>
    <x v="0"/>
    <n v="0"/>
    <n v="6206119"/>
    <n v="6206119"/>
    <x v="3"/>
    <x v="3"/>
  </r>
  <r>
    <x v="0"/>
    <n v="20171031"/>
    <n v="6206106"/>
    <n v="6206106"/>
    <x v="19"/>
    <x v="19"/>
  </r>
  <r>
    <x v="0"/>
    <n v="20210429"/>
    <n v="6206103"/>
    <n v="6206103"/>
    <x v="4"/>
    <x v="4"/>
  </r>
  <r>
    <x v="0"/>
    <n v="20160104"/>
    <n v="6206120"/>
    <n v="6206120"/>
    <x v="31"/>
    <x v="3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423"/>
    <n v="6206119"/>
    <n v="6206119"/>
    <x v="3"/>
    <x v="3"/>
  </r>
  <r>
    <x v="0"/>
    <n v="0"/>
    <n v="6206138"/>
    <n v="6206138"/>
    <x v="12"/>
    <x v="12"/>
  </r>
  <r>
    <x v="0"/>
    <n v="20150415"/>
    <n v="6206102"/>
    <n v="6206102"/>
    <x v="11"/>
    <x v="11"/>
  </r>
  <r>
    <x v="0"/>
    <n v="20220112"/>
    <n v="6206119"/>
    <n v="6206119"/>
    <x v="3"/>
    <x v="3"/>
  </r>
  <r>
    <x v="0"/>
    <n v="0"/>
    <n v="6206119"/>
    <n v="6206119"/>
    <x v="3"/>
    <x v="3"/>
  </r>
  <r>
    <x v="0"/>
    <n v="20170201"/>
    <n v="6206119"/>
    <n v="6206119"/>
    <x v="3"/>
    <x v="3"/>
  </r>
  <r>
    <x v="0"/>
    <n v="20190611"/>
    <n v="6206119"/>
    <n v="6206119"/>
    <x v="3"/>
    <x v="3"/>
  </r>
  <r>
    <x v="0"/>
    <n v="20180314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20201027"/>
    <n v="6205102"/>
    <n v="6205102"/>
    <x v="2"/>
    <x v="2"/>
  </r>
  <r>
    <x v="0"/>
    <n v="20161011"/>
    <n v="6205102"/>
    <n v="6205102"/>
    <x v="2"/>
    <x v="2"/>
  </r>
  <r>
    <x v="0"/>
    <n v="20180921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5"/>
    <n v="6205105"/>
    <x v="27"/>
    <x v="27"/>
  </r>
  <r>
    <x v="0"/>
    <n v="0"/>
    <n v="6205102"/>
    <n v="6205102"/>
    <x v="2"/>
    <x v="2"/>
  </r>
  <r>
    <x v="0"/>
    <n v="2023060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1"/>
    <n v="6206101"/>
    <x v="15"/>
    <x v="15"/>
  </r>
  <r>
    <x v="0"/>
    <n v="20150227"/>
    <n v="6206144"/>
    <n v="6206144"/>
    <x v="6"/>
    <x v="6"/>
  </r>
  <r>
    <x v="0"/>
    <n v="20210315"/>
    <n v="6206136"/>
    <n v="6206136"/>
    <x v="5"/>
    <x v="5"/>
  </r>
  <r>
    <x v="0"/>
    <n v="0"/>
    <n v="6206106"/>
    <n v="6206106"/>
    <x v="19"/>
    <x v="19"/>
  </r>
  <r>
    <x v="0"/>
    <n v="0"/>
    <n v="6206138"/>
    <n v="6206138"/>
    <x v="12"/>
    <x v="12"/>
  </r>
  <r>
    <x v="0"/>
    <n v="20200104"/>
    <n v="6206138"/>
    <n v="6206138"/>
    <x v="12"/>
    <x v="12"/>
  </r>
  <r>
    <x v="0"/>
    <n v="0"/>
    <n v="6206119"/>
    <n v="6206119"/>
    <x v="3"/>
    <x v="3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3"/>
    <n v="6205103"/>
    <x v="7"/>
    <x v="7"/>
  </r>
  <r>
    <x v="0"/>
    <n v="20160624"/>
    <n v="6206138"/>
    <n v="6206138"/>
    <x v="12"/>
    <x v="12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20210317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30817"/>
    <n v="6205112"/>
    <n v="6205112"/>
    <x v="20"/>
    <x v="2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2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00305"/>
    <n v="6205102"/>
    <n v="6205102"/>
    <x v="2"/>
    <x v="2"/>
  </r>
  <r>
    <x v="0"/>
    <n v="20150206"/>
    <n v="6205102"/>
    <n v="6205102"/>
    <x v="2"/>
    <x v="2"/>
  </r>
  <r>
    <x v="0"/>
    <n v="0"/>
    <n v="6205102"/>
    <n v="6205102"/>
    <x v="2"/>
    <x v="2"/>
  </r>
  <r>
    <x v="0"/>
    <n v="20170916"/>
    <n v="6205104"/>
    <n v="6205104"/>
    <x v="10"/>
    <x v="10"/>
  </r>
  <r>
    <x v="0"/>
    <n v="0"/>
    <n v="6205112"/>
    <n v="6205112"/>
    <x v="20"/>
    <x v="20"/>
  </r>
  <r>
    <x v="0"/>
    <n v="20191213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60829"/>
    <n v="6205111"/>
    <n v="6205111"/>
    <x v="8"/>
    <x v="8"/>
  </r>
  <r>
    <x v="0"/>
    <n v="20200114"/>
    <n v="6205102"/>
    <n v="6205102"/>
    <x v="2"/>
    <x v="2"/>
  </r>
  <r>
    <x v="0"/>
    <n v="0"/>
    <n v="6205103"/>
    <n v="6205103"/>
    <x v="7"/>
    <x v="7"/>
  </r>
  <r>
    <x v="0"/>
    <n v="201609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09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0601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13"/>
    <n v="6205102"/>
    <n v="6205102"/>
    <x v="2"/>
    <x v="2"/>
  </r>
  <r>
    <x v="0"/>
    <n v="2016031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20"/>
    <n v="6205103"/>
    <n v="6205103"/>
    <x v="7"/>
    <x v="7"/>
  </r>
  <r>
    <x v="0"/>
    <n v="0"/>
    <n v="6205111"/>
    <n v="6205111"/>
    <x v="8"/>
    <x v="8"/>
  </r>
  <r>
    <x v="0"/>
    <n v="201508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07"/>
    <n v="6205102"/>
    <n v="6205102"/>
    <x v="2"/>
    <x v="2"/>
  </r>
  <r>
    <x v="0"/>
    <n v="201608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13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24"/>
    <n v="6205102"/>
    <n v="6205102"/>
    <x v="2"/>
    <x v="2"/>
  </r>
  <r>
    <x v="0"/>
    <n v="20141226"/>
    <n v="6205114"/>
    <n v="6205114"/>
    <x v="22"/>
    <x v="2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3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3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114"/>
    <n v="6206144"/>
    <n v="6206144"/>
    <x v="6"/>
    <x v="6"/>
  </r>
  <r>
    <x v="0"/>
    <n v="0"/>
    <n v="6205102"/>
    <n v="6205102"/>
    <x v="2"/>
    <x v="2"/>
  </r>
  <r>
    <x v="0"/>
    <n v="0"/>
    <n v="6205102"/>
    <n v="6205102"/>
    <x v="2"/>
    <x v="2"/>
  </r>
  <r>
    <x v="0"/>
    <n v="20150702"/>
    <n v="6205102"/>
    <n v="6205102"/>
    <x v="2"/>
    <x v="2"/>
  </r>
  <r>
    <x v="0"/>
    <n v="20161020"/>
    <n v="6205102"/>
    <n v="6205102"/>
    <x v="2"/>
    <x v="2"/>
  </r>
  <r>
    <x v="0"/>
    <n v="0"/>
    <n v="6205102"/>
    <n v="6205102"/>
    <x v="2"/>
    <x v="2"/>
  </r>
  <r>
    <x v="0"/>
    <n v="20161215"/>
    <n v="6205104"/>
    <n v="6205104"/>
    <x v="10"/>
    <x v="10"/>
  </r>
  <r>
    <x v="0"/>
    <n v="20161019"/>
    <n v="6205102"/>
    <n v="6205102"/>
    <x v="2"/>
    <x v="2"/>
  </r>
  <r>
    <x v="0"/>
    <n v="0"/>
    <n v="6205111"/>
    <n v="6205111"/>
    <x v="8"/>
    <x v="8"/>
  </r>
  <r>
    <x v="0"/>
    <n v="201409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1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6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009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03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1050101"/>
    <n v="1050101"/>
    <x v="1"/>
    <x v="1"/>
  </r>
  <r>
    <x v="0"/>
    <n v="201507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16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2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08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201401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306"/>
    <n v="6205102"/>
    <n v="6205102"/>
    <x v="2"/>
    <x v="2"/>
  </r>
  <r>
    <x v="0"/>
    <n v="0"/>
    <n v="6205102"/>
    <n v="6205102"/>
    <x v="2"/>
    <x v="2"/>
  </r>
  <r>
    <x v="0"/>
    <n v="20200716"/>
    <n v="6205102"/>
    <n v="6205102"/>
    <x v="2"/>
    <x v="2"/>
  </r>
  <r>
    <x v="0"/>
    <n v="20150707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5"/>
    <n v="6205102"/>
    <n v="6205102"/>
    <x v="2"/>
    <x v="2"/>
  </r>
  <r>
    <x v="0"/>
    <n v="0"/>
    <n v="6205102"/>
    <n v="6205102"/>
    <x v="2"/>
    <x v="2"/>
  </r>
  <r>
    <x v="0"/>
    <n v="0"/>
    <n v="6206114"/>
    <n v="6206114"/>
    <x v="18"/>
    <x v="18"/>
  </r>
  <r>
    <x v="0"/>
    <n v="0"/>
    <n v="6206106"/>
    <n v="6206106"/>
    <x v="19"/>
    <x v="19"/>
  </r>
  <r>
    <x v="0"/>
    <n v="2015061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23"/>
    <n v="6206123"/>
    <x v="17"/>
    <x v="17"/>
  </r>
  <r>
    <x v="0"/>
    <n v="0"/>
    <n v="6205102"/>
    <n v="6205102"/>
    <x v="2"/>
    <x v="2"/>
  </r>
  <r>
    <x v="0"/>
    <n v="201710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06"/>
    <n v="6205102"/>
    <n v="6205102"/>
    <x v="2"/>
    <x v="2"/>
  </r>
  <r>
    <x v="0"/>
    <n v="20160506"/>
    <n v="6205102"/>
    <n v="6205102"/>
    <x v="2"/>
    <x v="2"/>
  </r>
  <r>
    <x v="0"/>
    <n v="20160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9"/>
    <n v="6205102"/>
    <n v="6205102"/>
    <x v="2"/>
    <x v="2"/>
  </r>
  <r>
    <x v="0"/>
    <n v="20171020"/>
    <n v="6205102"/>
    <n v="6205102"/>
    <x v="2"/>
    <x v="2"/>
  </r>
  <r>
    <x v="0"/>
    <n v="0"/>
    <n v="6205102"/>
    <n v="6205102"/>
    <x v="2"/>
    <x v="2"/>
  </r>
  <r>
    <x v="0"/>
    <n v="201507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02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28"/>
    <n v="6205102"/>
    <n v="6205102"/>
    <x v="2"/>
    <x v="2"/>
  </r>
  <r>
    <x v="0"/>
    <n v="0"/>
    <n v="1050101"/>
    <n v="1050101"/>
    <x v="1"/>
    <x v="1"/>
  </r>
  <r>
    <x v="0"/>
    <n v="201809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23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04"/>
    <n v="6205102"/>
    <n v="6205102"/>
    <x v="2"/>
    <x v="2"/>
  </r>
  <r>
    <x v="0"/>
    <n v="20160517"/>
    <n v="6205102"/>
    <n v="6205102"/>
    <x v="2"/>
    <x v="2"/>
  </r>
  <r>
    <x v="0"/>
    <n v="201605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510"/>
    <n v="6205102"/>
    <n v="6205102"/>
    <x v="2"/>
    <x v="2"/>
  </r>
  <r>
    <x v="0"/>
    <n v="0"/>
    <n v="6205102"/>
    <n v="6205102"/>
    <x v="2"/>
    <x v="2"/>
  </r>
  <r>
    <x v="0"/>
    <n v="20180628"/>
    <n v="6205101"/>
    <n v="6205101"/>
    <x v="21"/>
    <x v="21"/>
  </r>
  <r>
    <x v="0"/>
    <n v="0"/>
    <n v="6205102"/>
    <n v="6205102"/>
    <x v="2"/>
    <x v="2"/>
  </r>
  <r>
    <x v="0"/>
    <n v="201902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2"/>
    <n v="6205112"/>
    <x v="20"/>
    <x v="20"/>
  </r>
  <r>
    <x v="0"/>
    <n v="201604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2"/>
    <n v="6205112"/>
    <x v="20"/>
    <x v="20"/>
  </r>
  <r>
    <x v="0"/>
    <n v="0"/>
    <n v="6205102"/>
    <n v="6205102"/>
    <x v="2"/>
    <x v="2"/>
  </r>
  <r>
    <x v="0"/>
    <n v="201906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2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8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9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31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05"/>
    <n v="6205102"/>
    <n v="6205102"/>
    <x v="2"/>
    <x v="2"/>
  </r>
  <r>
    <x v="0"/>
    <n v="201509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27"/>
    <n v="6206136"/>
    <n v="6206136"/>
    <x v="5"/>
    <x v="5"/>
  </r>
  <r>
    <x v="0"/>
    <n v="20170304"/>
    <n v="6206103"/>
    <n v="6206103"/>
    <x v="4"/>
    <x v="4"/>
  </r>
  <r>
    <x v="0"/>
    <n v="20160420"/>
    <n v="6206119"/>
    <n v="6206119"/>
    <x v="3"/>
    <x v="3"/>
  </r>
  <r>
    <x v="0"/>
    <n v="20190524"/>
    <n v="6206102"/>
    <n v="6206102"/>
    <x v="11"/>
    <x v="11"/>
  </r>
  <r>
    <x v="0"/>
    <n v="0"/>
    <n v="6206103"/>
    <n v="6206103"/>
    <x v="4"/>
    <x v="4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3"/>
    <n v="6206103"/>
    <x v="4"/>
    <x v="4"/>
  </r>
  <r>
    <x v="0"/>
    <n v="20180128"/>
    <n v="6206103"/>
    <n v="6206103"/>
    <x v="4"/>
    <x v="4"/>
  </r>
  <r>
    <x v="0"/>
    <n v="0"/>
    <n v="6206106"/>
    <n v="6206106"/>
    <x v="19"/>
    <x v="19"/>
  </r>
  <r>
    <x v="0"/>
    <n v="0"/>
    <n v="6206138"/>
    <n v="6206138"/>
    <x v="12"/>
    <x v="12"/>
  </r>
  <r>
    <x v="0"/>
    <n v="20150611"/>
    <n v="6206102"/>
    <n v="6206102"/>
    <x v="11"/>
    <x v="11"/>
  </r>
  <r>
    <x v="0"/>
    <n v="0"/>
    <n v="6206106"/>
    <n v="6206106"/>
    <x v="19"/>
    <x v="19"/>
  </r>
  <r>
    <x v="0"/>
    <n v="0"/>
    <n v="6206106"/>
    <n v="6206106"/>
    <x v="19"/>
    <x v="19"/>
  </r>
  <r>
    <x v="0"/>
    <n v="20160405"/>
    <n v="6206106"/>
    <n v="6206106"/>
    <x v="19"/>
    <x v="19"/>
  </r>
  <r>
    <x v="0"/>
    <n v="0"/>
    <n v="6206119"/>
    <n v="6206119"/>
    <x v="3"/>
    <x v="3"/>
  </r>
  <r>
    <x v="0"/>
    <n v="20150519"/>
    <n v="6206136"/>
    <n v="6206136"/>
    <x v="5"/>
    <x v="5"/>
  </r>
  <r>
    <x v="0"/>
    <n v="20150324"/>
    <n v="6206102"/>
    <n v="6206102"/>
    <x v="11"/>
    <x v="11"/>
  </r>
  <r>
    <x v="0"/>
    <n v="0"/>
    <n v="6206102"/>
    <n v="6206102"/>
    <x v="11"/>
    <x v="11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230114"/>
    <n v="6205102"/>
    <n v="6205102"/>
    <x v="2"/>
    <x v="2"/>
  </r>
  <r>
    <x v="0"/>
    <n v="0"/>
    <n v="6205111"/>
    <n v="6205111"/>
    <x v="8"/>
    <x v="8"/>
  </r>
  <r>
    <x v="0"/>
    <n v="20200214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70717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81108"/>
    <n v="6205400"/>
    <n v="6205400"/>
    <x v="9"/>
    <x v="9"/>
  </r>
  <r>
    <x v="0"/>
    <n v="201610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10324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1"/>
    <n v="6205116"/>
    <n v="6205116"/>
    <x v="26"/>
    <x v="26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20171228"/>
    <n v="6205102"/>
    <n v="6205102"/>
    <x v="2"/>
    <x v="2"/>
  </r>
  <r>
    <x v="0"/>
    <n v="20150204"/>
    <n v="6205102"/>
    <n v="6205102"/>
    <x v="2"/>
    <x v="2"/>
  </r>
  <r>
    <x v="0"/>
    <n v="0"/>
    <n v="6205102"/>
    <n v="6205102"/>
    <x v="2"/>
    <x v="2"/>
  </r>
  <r>
    <x v="0"/>
    <n v="20140424"/>
    <n v="6205102"/>
    <n v="6205102"/>
    <x v="2"/>
    <x v="2"/>
  </r>
  <r>
    <x v="0"/>
    <n v="0"/>
    <n v="6205102"/>
    <n v="6205102"/>
    <x v="2"/>
    <x v="2"/>
  </r>
  <r>
    <x v="0"/>
    <n v="20180831"/>
    <n v="6205103"/>
    <n v="6205103"/>
    <x v="7"/>
    <x v="7"/>
  </r>
  <r>
    <x v="0"/>
    <n v="20180831"/>
    <n v="6205103"/>
    <n v="6205103"/>
    <x v="7"/>
    <x v="7"/>
  </r>
  <r>
    <x v="0"/>
    <n v="0"/>
    <n v="6205103"/>
    <n v="6205103"/>
    <x v="7"/>
    <x v="7"/>
  </r>
  <r>
    <x v="0"/>
    <n v="202009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80507"/>
    <n v="6205102"/>
    <n v="6205102"/>
    <x v="2"/>
    <x v="2"/>
  </r>
  <r>
    <x v="0"/>
    <n v="0"/>
    <n v="6206119"/>
    <n v="6206119"/>
    <x v="3"/>
    <x v="3"/>
  </r>
  <r>
    <x v="0"/>
    <n v="20150108"/>
    <n v="6206136"/>
    <n v="6206136"/>
    <x v="5"/>
    <x v="5"/>
  </r>
  <r>
    <x v="0"/>
    <n v="20191002"/>
    <n v="6206136"/>
    <n v="6206136"/>
    <x v="5"/>
    <x v="5"/>
  </r>
  <r>
    <x v="0"/>
    <n v="20150528"/>
    <n v="6206119"/>
    <n v="6206119"/>
    <x v="3"/>
    <x v="3"/>
  </r>
  <r>
    <x v="0"/>
    <n v="20221215"/>
    <n v="6205113"/>
    <n v="6205113"/>
    <x v="23"/>
    <x v="23"/>
  </r>
  <r>
    <x v="0"/>
    <n v="0"/>
    <n v="6205102"/>
    <n v="6205102"/>
    <x v="2"/>
    <x v="2"/>
  </r>
  <r>
    <x v="0"/>
    <n v="201705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03"/>
    <n v="6205102"/>
    <n v="6205102"/>
    <x v="2"/>
    <x v="2"/>
  </r>
  <r>
    <x v="0"/>
    <n v="2018100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2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1050101"/>
    <n v="1050101"/>
    <x v="1"/>
    <x v="1"/>
  </r>
  <r>
    <x v="0"/>
    <n v="2018112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4"/>
    <n v="6206104"/>
    <x v="14"/>
    <x v="14"/>
  </r>
  <r>
    <x v="0"/>
    <n v="0"/>
    <n v="6206138"/>
    <n v="6206138"/>
    <x v="12"/>
    <x v="12"/>
  </r>
  <r>
    <x v="0"/>
    <n v="0"/>
    <n v="6206103"/>
    <n v="6206103"/>
    <x v="4"/>
    <x v="4"/>
  </r>
  <r>
    <x v="0"/>
    <n v="0"/>
    <n v="6205102"/>
    <n v="6205102"/>
    <x v="2"/>
    <x v="2"/>
  </r>
  <r>
    <x v="0"/>
    <n v="201812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5"/>
    <n v="6205102"/>
    <n v="6205102"/>
    <x v="2"/>
    <x v="2"/>
  </r>
  <r>
    <x v="0"/>
    <n v="0"/>
    <n v="6205102"/>
    <n v="6205102"/>
    <x v="2"/>
    <x v="2"/>
  </r>
  <r>
    <x v="0"/>
    <n v="20191121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12"/>
    <n v="6205112"/>
    <x v="20"/>
    <x v="20"/>
  </r>
  <r>
    <x v="0"/>
    <n v="20190802"/>
    <n v="6205102"/>
    <n v="6205102"/>
    <x v="2"/>
    <x v="2"/>
  </r>
  <r>
    <x v="0"/>
    <n v="0"/>
    <n v="6205102"/>
    <n v="6205102"/>
    <x v="2"/>
    <x v="2"/>
  </r>
  <r>
    <x v="0"/>
    <n v="202002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2302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230123"/>
    <n v="6205115"/>
    <n v="6205115"/>
    <x v="13"/>
    <x v="13"/>
  </r>
  <r>
    <x v="0"/>
    <n v="0"/>
    <n v="6205102"/>
    <n v="6205102"/>
    <x v="2"/>
    <x v="2"/>
  </r>
  <r>
    <x v="0"/>
    <n v="0"/>
    <n v="6205102"/>
    <n v="6205102"/>
    <x v="2"/>
    <x v="2"/>
  </r>
  <r>
    <x v="0"/>
    <n v="202002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11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2"/>
    <n v="6205102"/>
    <n v="6205102"/>
    <x v="2"/>
    <x v="2"/>
  </r>
  <r>
    <x v="0"/>
    <n v="20190104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090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12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13"/>
    <n v="1050101"/>
    <n v="1050101"/>
    <x v="1"/>
    <x v="1"/>
  </r>
  <r>
    <x v="0"/>
    <n v="201903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220"/>
    <n v="6205102"/>
    <n v="6205102"/>
    <x v="2"/>
    <x v="2"/>
  </r>
  <r>
    <x v="0"/>
    <n v="0"/>
    <n v="1050101"/>
    <n v="1050101"/>
    <x v="1"/>
    <x v="1"/>
  </r>
  <r>
    <x v="0"/>
    <n v="0"/>
    <n v="6205111"/>
    <n v="6205111"/>
    <x v="8"/>
    <x v="8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15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03"/>
    <n v="6205102"/>
    <n v="6205102"/>
    <x v="2"/>
    <x v="2"/>
  </r>
  <r>
    <x v="0"/>
    <n v="0"/>
    <n v="6205102"/>
    <n v="6205102"/>
    <x v="2"/>
    <x v="2"/>
  </r>
  <r>
    <x v="0"/>
    <n v="20160405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610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20150409"/>
    <n v="6206103"/>
    <n v="6206103"/>
    <x v="4"/>
    <x v="4"/>
  </r>
  <r>
    <x v="0"/>
    <n v="0"/>
    <n v="6205102"/>
    <n v="6205102"/>
    <x v="2"/>
    <x v="2"/>
  </r>
  <r>
    <x v="0"/>
    <n v="0"/>
    <n v="6205102"/>
    <n v="6205102"/>
    <x v="2"/>
    <x v="2"/>
  </r>
  <r>
    <x v="0"/>
    <n v="201409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4"/>
    <n v="6206104"/>
    <x v="14"/>
    <x v="14"/>
  </r>
  <r>
    <x v="0"/>
    <n v="20220527"/>
    <n v="6205102"/>
    <n v="6205102"/>
    <x v="2"/>
    <x v="2"/>
  </r>
  <r>
    <x v="0"/>
    <n v="0"/>
    <n v="6205400"/>
    <n v="6205400"/>
    <x v="9"/>
    <x v="9"/>
  </r>
  <r>
    <x v="0"/>
    <n v="20210303"/>
    <n v="6205103"/>
    <n v="6205103"/>
    <x v="7"/>
    <x v="7"/>
  </r>
  <r>
    <x v="0"/>
    <n v="0"/>
    <n v="6206119"/>
    <n v="6206119"/>
    <x v="3"/>
    <x v="3"/>
  </r>
  <r>
    <x v="0"/>
    <n v="0"/>
    <n v="6206119"/>
    <n v="6206119"/>
    <x v="3"/>
    <x v="3"/>
  </r>
  <r>
    <x v="0"/>
    <n v="20150127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0205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219"/>
    <n v="6205103"/>
    <n v="6205103"/>
    <x v="7"/>
    <x v="7"/>
  </r>
  <r>
    <x v="0"/>
    <n v="20150302"/>
    <n v="6205114"/>
    <n v="6205114"/>
    <x v="22"/>
    <x v="22"/>
  </r>
  <r>
    <x v="0"/>
    <n v="0"/>
    <n v="6205102"/>
    <n v="6205102"/>
    <x v="2"/>
    <x v="2"/>
  </r>
  <r>
    <x v="0"/>
    <n v="0"/>
    <n v="6205102"/>
    <n v="6205102"/>
    <x v="2"/>
    <x v="2"/>
  </r>
  <r>
    <x v="0"/>
    <n v="20161222"/>
    <n v="6205103"/>
    <n v="6205103"/>
    <x v="7"/>
    <x v="7"/>
  </r>
  <r>
    <x v="0"/>
    <n v="0"/>
    <n v="6205103"/>
    <n v="6205103"/>
    <x v="7"/>
    <x v="7"/>
  </r>
  <r>
    <x v="0"/>
    <n v="201811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1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20200306"/>
    <n v="6205104"/>
    <n v="6205104"/>
    <x v="10"/>
    <x v="10"/>
  </r>
  <r>
    <x v="0"/>
    <n v="0"/>
    <n v="6205102"/>
    <n v="6205102"/>
    <x v="2"/>
    <x v="2"/>
  </r>
  <r>
    <x v="0"/>
    <n v="0"/>
    <n v="6205103"/>
    <n v="6205103"/>
    <x v="7"/>
    <x v="7"/>
  </r>
  <r>
    <x v="0"/>
    <n v="2021051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81221"/>
    <n v="6205103"/>
    <n v="6205103"/>
    <x v="7"/>
    <x v="7"/>
  </r>
  <r>
    <x v="0"/>
    <n v="0"/>
    <n v="6205102"/>
    <n v="6205102"/>
    <x v="2"/>
    <x v="2"/>
  </r>
  <r>
    <x v="0"/>
    <n v="201611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00710"/>
    <n v="6205103"/>
    <n v="6205103"/>
    <x v="7"/>
    <x v="7"/>
  </r>
  <r>
    <x v="0"/>
    <n v="20181218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41211"/>
    <n v="6205102"/>
    <n v="6205102"/>
    <x v="2"/>
    <x v="2"/>
  </r>
  <r>
    <x v="0"/>
    <n v="20230202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20160913"/>
    <n v="6205102"/>
    <n v="6205102"/>
    <x v="2"/>
    <x v="2"/>
  </r>
  <r>
    <x v="0"/>
    <n v="0"/>
    <n v="6205102"/>
    <n v="6205102"/>
    <x v="2"/>
    <x v="2"/>
  </r>
  <r>
    <x v="0"/>
    <n v="2018110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627"/>
    <n v="6205102"/>
    <n v="6205102"/>
    <x v="2"/>
    <x v="2"/>
  </r>
  <r>
    <x v="0"/>
    <n v="2022062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25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8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2"/>
    <n v="6206102"/>
    <x v="11"/>
    <x v="11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20190613"/>
    <n v="6205102"/>
    <n v="6205102"/>
    <x v="2"/>
    <x v="2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44"/>
    <n v="6206144"/>
    <x v="6"/>
    <x v="6"/>
  </r>
  <r>
    <x v="0"/>
    <n v="20160711"/>
    <n v="6206144"/>
    <n v="6206144"/>
    <x v="6"/>
    <x v="6"/>
  </r>
  <r>
    <x v="0"/>
    <n v="20150706"/>
    <n v="6206106"/>
    <n v="6206106"/>
    <x v="19"/>
    <x v="19"/>
  </r>
  <r>
    <x v="0"/>
    <n v="0"/>
    <n v="6206119"/>
    <n v="6206119"/>
    <x v="3"/>
    <x v="3"/>
  </r>
  <r>
    <x v="0"/>
    <n v="20150821"/>
    <n v="6206106"/>
    <n v="6206106"/>
    <x v="19"/>
    <x v="19"/>
  </r>
  <r>
    <x v="0"/>
    <n v="0"/>
    <n v="6206103"/>
    <n v="6206103"/>
    <x v="4"/>
    <x v="4"/>
  </r>
  <r>
    <x v="0"/>
    <n v="20181129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5111"/>
    <n v="6205111"/>
    <x v="8"/>
    <x v="8"/>
  </r>
  <r>
    <x v="0"/>
    <n v="201904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127"/>
    <n v="6205102"/>
    <n v="6205102"/>
    <x v="2"/>
    <x v="2"/>
  </r>
  <r>
    <x v="0"/>
    <n v="201711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06"/>
    <n v="6205102"/>
    <n v="6205102"/>
    <x v="2"/>
    <x v="2"/>
  </r>
  <r>
    <x v="0"/>
    <n v="20141204"/>
    <n v="6205102"/>
    <n v="6205102"/>
    <x v="2"/>
    <x v="2"/>
  </r>
  <r>
    <x v="0"/>
    <n v="0"/>
    <n v="6205102"/>
    <n v="6205102"/>
    <x v="2"/>
    <x v="2"/>
  </r>
  <r>
    <x v="0"/>
    <n v="20230123"/>
    <n v="6205115"/>
    <n v="6205115"/>
    <x v="13"/>
    <x v="13"/>
  </r>
  <r>
    <x v="0"/>
    <n v="20201026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70828"/>
    <n v="6205400"/>
    <n v="6205400"/>
    <x v="9"/>
    <x v="9"/>
  </r>
  <r>
    <x v="0"/>
    <n v="0"/>
    <n v="6205102"/>
    <n v="6205102"/>
    <x v="2"/>
    <x v="2"/>
  </r>
  <r>
    <x v="0"/>
    <n v="201706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329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8042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0418"/>
    <n v="6205102"/>
    <n v="6205102"/>
    <x v="2"/>
    <x v="2"/>
  </r>
  <r>
    <x v="0"/>
    <n v="0"/>
    <n v="6205102"/>
    <n v="6205102"/>
    <x v="2"/>
    <x v="2"/>
  </r>
  <r>
    <x v="0"/>
    <n v="20190225"/>
    <n v="6205102"/>
    <n v="6205102"/>
    <x v="2"/>
    <x v="2"/>
  </r>
  <r>
    <x v="0"/>
    <n v="0"/>
    <n v="6205102"/>
    <n v="6205102"/>
    <x v="2"/>
    <x v="2"/>
  </r>
  <r>
    <x v="0"/>
    <n v="20180911"/>
    <n v="6205102"/>
    <n v="6205102"/>
    <x v="2"/>
    <x v="2"/>
  </r>
  <r>
    <x v="0"/>
    <n v="0"/>
    <n v="6205102"/>
    <n v="6205102"/>
    <x v="2"/>
    <x v="2"/>
  </r>
  <r>
    <x v="0"/>
    <n v="20190124"/>
    <n v="6205102"/>
    <n v="6205102"/>
    <x v="2"/>
    <x v="2"/>
  </r>
  <r>
    <x v="0"/>
    <n v="20170308"/>
    <n v="6205102"/>
    <n v="6205102"/>
    <x v="2"/>
    <x v="2"/>
  </r>
  <r>
    <x v="0"/>
    <n v="201703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60411"/>
    <n v="6206106"/>
    <n v="6206106"/>
    <x v="19"/>
    <x v="19"/>
  </r>
  <r>
    <x v="0"/>
    <n v="2015070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0904"/>
    <n v="6206106"/>
    <n v="6206106"/>
    <x v="19"/>
    <x v="19"/>
  </r>
  <r>
    <x v="0"/>
    <n v="0"/>
    <n v="6206106"/>
    <n v="6206106"/>
    <x v="19"/>
    <x v="19"/>
  </r>
  <r>
    <x v="0"/>
    <n v="20170501"/>
    <n v="6206106"/>
    <n v="6206106"/>
    <x v="19"/>
    <x v="19"/>
  </r>
  <r>
    <x v="0"/>
    <n v="20161122"/>
    <n v="6206106"/>
    <n v="6206106"/>
    <x v="19"/>
    <x v="19"/>
  </r>
  <r>
    <x v="0"/>
    <n v="0"/>
    <n v="6206106"/>
    <n v="6206106"/>
    <x v="19"/>
    <x v="19"/>
  </r>
  <r>
    <x v="0"/>
    <n v="20160108"/>
    <n v="6206106"/>
    <n v="6206106"/>
    <x v="19"/>
    <x v="19"/>
  </r>
  <r>
    <x v="0"/>
    <n v="20180307"/>
    <n v="6206106"/>
    <n v="6206106"/>
    <x v="19"/>
    <x v="19"/>
  </r>
  <r>
    <x v="0"/>
    <n v="0"/>
    <n v="6206106"/>
    <n v="6206106"/>
    <x v="19"/>
    <x v="19"/>
  </r>
  <r>
    <x v="0"/>
    <n v="20180914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5050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11225"/>
    <n v="6206136"/>
    <n v="6206136"/>
    <x v="5"/>
    <x v="5"/>
  </r>
  <r>
    <x v="0"/>
    <n v="20170226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0"/>
    <n v="6206114"/>
    <n v="6206114"/>
    <x v="18"/>
    <x v="18"/>
  </r>
  <r>
    <x v="0"/>
    <n v="20160107"/>
    <n v="6206106"/>
    <n v="6206106"/>
    <x v="19"/>
    <x v="19"/>
  </r>
  <r>
    <x v="0"/>
    <n v="20170630"/>
    <n v="6206106"/>
    <n v="6206106"/>
    <x v="19"/>
    <x v="19"/>
  </r>
  <r>
    <x v="0"/>
    <n v="20150828"/>
    <n v="6206106"/>
    <n v="6206106"/>
    <x v="19"/>
    <x v="19"/>
  </r>
  <r>
    <x v="0"/>
    <n v="20150731"/>
    <n v="6206106"/>
    <n v="6206106"/>
    <x v="19"/>
    <x v="19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6106"/>
    <n v="6206106"/>
    <x v="19"/>
    <x v="19"/>
  </r>
  <r>
    <x v="0"/>
    <n v="20161007"/>
    <n v="6206106"/>
    <n v="6206106"/>
    <x v="19"/>
    <x v="19"/>
  </r>
  <r>
    <x v="0"/>
    <n v="20180122"/>
    <n v="6206106"/>
    <n v="6206106"/>
    <x v="19"/>
    <x v="19"/>
  </r>
  <r>
    <x v="0"/>
    <n v="0"/>
    <n v="6206106"/>
    <n v="6206106"/>
    <x v="19"/>
    <x v="19"/>
  </r>
  <r>
    <x v="0"/>
    <n v="20190701"/>
    <n v="6206106"/>
    <n v="6206106"/>
    <x v="19"/>
    <x v="19"/>
  </r>
  <r>
    <x v="0"/>
    <n v="0"/>
    <n v="6206106"/>
    <n v="6206106"/>
    <x v="19"/>
    <x v="19"/>
  </r>
  <r>
    <x v="0"/>
    <n v="20150306"/>
    <n v="6206106"/>
    <n v="6206106"/>
    <x v="19"/>
    <x v="19"/>
  </r>
  <r>
    <x v="0"/>
    <n v="20150527"/>
    <n v="6206106"/>
    <n v="6206106"/>
    <x v="19"/>
    <x v="19"/>
  </r>
  <r>
    <x v="0"/>
    <n v="2015031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127"/>
    <n v="6206106"/>
    <n v="6206106"/>
    <x v="19"/>
    <x v="19"/>
  </r>
  <r>
    <x v="0"/>
    <n v="0"/>
    <n v="6206106"/>
    <n v="6206106"/>
    <x v="19"/>
    <x v="19"/>
  </r>
  <r>
    <x v="0"/>
    <n v="20150210"/>
    <n v="6206106"/>
    <n v="6206106"/>
    <x v="19"/>
    <x v="19"/>
  </r>
  <r>
    <x v="0"/>
    <n v="20150327"/>
    <n v="6206119"/>
    <n v="6206119"/>
    <x v="3"/>
    <x v="3"/>
  </r>
  <r>
    <x v="0"/>
    <n v="0"/>
    <n v="6206106"/>
    <n v="6206106"/>
    <x v="19"/>
    <x v="19"/>
  </r>
  <r>
    <x v="0"/>
    <n v="20180709"/>
    <n v="6206106"/>
    <n v="6206106"/>
    <x v="19"/>
    <x v="19"/>
  </r>
  <r>
    <x v="0"/>
    <n v="0"/>
    <n v="6206106"/>
    <n v="6206106"/>
    <x v="19"/>
    <x v="19"/>
  </r>
  <r>
    <x v="0"/>
    <n v="20150421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201710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11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220617"/>
    <n v="1050101"/>
    <n v="1050101"/>
    <x v="1"/>
    <x v="1"/>
  </r>
  <r>
    <x v="0"/>
    <n v="20171221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3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10"/>
    <n v="6205102"/>
    <n v="6205102"/>
    <x v="2"/>
    <x v="2"/>
  </r>
  <r>
    <x v="0"/>
    <n v="20210901"/>
    <n v="6205400"/>
    <n v="6205400"/>
    <x v="9"/>
    <x v="9"/>
  </r>
  <r>
    <x v="0"/>
    <n v="0"/>
    <n v="6205102"/>
    <n v="6205102"/>
    <x v="2"/>
    <x v="2"/>
  </r>
  <r>
    <x v="0"/>
    <n v="201601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023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6109"/>
    <n v="6206109"/>
    <x v="0"/>
    <x v="0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20150526"/>
    <n v="6206109"/>
    <n v="6206109"/>
    <x v="0"/>
    <x v="0"/>
  </r>
  <r>
    <x v="0"/>
    <n v="0"/>
    <n v="6206138"/>
    <n v="6206138"/>
    <x v="12"/>
    <x v="12"/>
  </r>
  <r>
    <x v="0"/>
    <n v="0"/>
    <n v="6206109"/>
    <n v="6206109"/>
    <x v="0"/>
    <x v="0"/>
  </r>
  <r>
    <x v="0"/>
    <n v="0"/>
    <n v="6205102"/>
    <n v="6205102"/>
    <x v="2"/>
    <x v="2"/>
  </r>
  <r>
    <x v="0"/>
    <n v="20180419"/>
    <n v="6205102"/>
    <n v="6205102"/>
    <x v="2"/>
    <x v="2"/>
  </r>
  <r>
    <x v="0"/>
    <n v="20150915"/>
    <n v="6205102"/>
    <n v="6205102"/>
    <x v="2"/>
    <x v="2"/>
  </r>
  <r>
    <x v="0"/>
    <n v="0"/>
    <n v="6205102"/>
    <n v="6205102"/>
    <x v="2"/>
    <x v="2"/>
  </r>
  <r>
    <x v="0"/>
    <n v="20150415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60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625"/>
    <n v="6205103"/>
    <n v="6205103"/>
    <x v="7"/>
    <x v="7"/>
  </r>
  <r>
    <x v="0"/>
    <n v="20230605"/>
    <n v="6205102"/>
    <n v="6205102"/>
    <x v="2"/>
    <x v="2"/>
  </r>
  <r>
    <x v="0"/>
    <n v="0"/>
    <n v="6205102"/>
    <n v="6205102"/>
    <x v="2"/>
    <x v="2"/>
  </r>
  <r>
    <x v="0"/>
    <n v="20230705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61228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6111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5"/>
    <n v="6205115"/>
    <x v="13"/>
    <x v="13"/>
  </r>
  <r>
    <x v="0"/>
    <n v="201801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504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03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119"/>
    <n v="6205102"/>
    <n v="6205102"/>
    <x v="2"/>
    <x v="2"/>
  </r>
  <r>
    <x v="0"/>
    <n v="0"/>
    <n v="6205103"/>
    <n v="6205103"/>
    <x v="7"/>
    <x v="7"/>
  </r>
  <r>
    <x v="0"/>
    <n v="201809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504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80117"/>
    <n v="6205102"/>
    <n v="6205102"/>
    <x v="2"/>
    <x v="2"/>
  </r>
  <r>
    <x v="0"/>
    <n v="0"/>
    <n v="6206119"/>
    <n v="6206119"/>
    <x v="3"/>
    <x v="3"/>
  </r>
  <r>
    <x v="0"/>
    <n v="0"/>
    <n v="6206138"/>
    <n v="6206138"/>
    <x v="12"/>
    <x v="12"/>
  </r>
  <r>
    <x v="0"/>
    <n v="0"/>
    <n v="6206136"/>
    <n v="6206136"/>
    <x v="5"/>
    <x v="5"/>
  </r>
  <r>
    <x v="0"/>
    <n v="0"/>
    <n v="6206119"/>
    <n v="6206119"/>
    <x v="3"/>
    <x v="3"/>
  </r>
  <r>
    <x v="0"/>
    <n v="0"/>
    <n v="6206123"/>
    <n v="6206123"/>
    <x v="17"/>
    <x v="17"/>
  </r>
  <r>
    <x v="0"/>
    <n v="0"/>
    <n v="6206103"/>
    <n v="6206103"/>
    <x v="4"/>
    <x v="4"/>
  </r>
  <r>
    <x v="0"/>
    <n v="0"/>
    <n v="6205103"/>
    <n v="6205103"/>
    <x v="7"/>
    <x v="7"/>
  </r>
  <r>
    <x v="0"/>
    <n v="20220308"/>
    <n v="6205102"/>
    <n v="6205102"/>
    <x v="2"/>
    <x v="2"/>
  </r>
  <r>
    <x v="0"/>
    <n v="20180404"/>
    <n v="6205102"/>
    <n v="6205102"/>
    <x v="2"/>
    <x v="2"/>
  </r>
  <r>
    <x v="0"/>
    <n v="20180801"/>
    <n v="6206119"/>
    <n v="6206119"/>
    <x v="3"/>
    <x v="3"/>
  </r>
  <r>
    <x v="0"/>
    <n v="0"/>
    <n v="6206119"/>
    <n v="6206119"/>
    <x v="3"/>
    <x v="3"/>
  </r>
  <r>
    <x v="0"/>
    <n v="20210318"/>
    <n v="6206138"/>
    <n v="6206138"/>
    <x v="12"/>
    <x v="12"/>
  </r>
  <r>
    <x v="0"/>
    <n v="0"/>
    <n v="6206138"/>
    <n v="6206138"/>
    <x v="12"/>
    <x v="12"/>
  </r>
  <r>
    <x v="0"/>
    <n v="0"/>
    <n v="6206119"/>
    <n v="6206119"/>
    <x v="3"/>
    <x v="3"/>
  </r>
  <r>
    <x v="0"/>
    <n v="20210811"/>
    <n v="6206119"/>
    <n v="6206119"/>
    <x v="3"/>
    <x v="3"/>
  </r>
  <r>
    <x v="0"/>
    <n v="201402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23"/>
    <n v="6205102"/>
    <n v="6205102"/>
    <x v="2"/>
    <x v="2"/>
  </r>
  <r>
    <x v="0"/>
    <n v="20170509"/>
    <n v="6205102"/>
    <n v="6205102"/>
    <x v="2"/>
    <x v="2"/>
  </r>
  <r>
    <x v="0"/>
    <n v="20150526"/>
    <n v="6205102"/>
    <n v="6205102"/>
    <x v="2"/>
    <x v="2"/>
  </r>
  <r>
    <x v="0"/>
    <n v="201511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212"/>
    <n v="6205102"/>
    <n v="6205102"/>
    <x v="2"/>
    <x v="2"/>
  </r>
  <r>
    <x v="0"/>
    <n v="201403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05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26"/>
    <n v="6205102"/>
    <n v="6205102"/>
    <x v="2"/>
    <x v="2"/>
  </r>
  <r>
    <x v="0"/>
    <n v="201704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2205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102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26"/>
    <n v="6205102"/>
    <n v="6205102"/>
    <x v="2"/>
    <x v="2"/>
  </r>
  <r>
    <x v="0"/>
    <n v="0"/>
    <n v="6205400"/>
    <n v="6205400"/>
    <x v="9"/>
    <x v="9"/>
  </r>
  <r>
    <x v="0"/>
    <n v="20220831"/>
    <n v="6206119"/>
    <n v="6206119"/>
    <x v="3"/>
    <x v="3"/>
  </r>
  <r>
    <x v="0"/>
    <n v="201603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4"/>
    <n v="6206114"/>
    <x v="18"/>
    <x v="18"/>
  </r>
  <r>
    <x v="0"/>
    <n v="0"/>
    <n v="6206138"/>
    <n v="6206138"/>
    <x v="12"/>
    <x v="12"/>
  </r>
  <r>
    <x v="0"/>
    <n v="0"/>
    <n v="6206103"/>
    <n v="6206103"/>
    <x v="4"/>
    <x v="4"/>
  </r>
  <r>
    <x v="0"/>
    <n v="20200305"/>
    <n v="6206119"/>
    <n v="6206119"/>
    <x v="3"/>
    <x v="3"/>
  </r>
  <r>
    <x v="0"/>
    <n v="0"/>
    <n v="6206106"/>
    <n v="6206106"/>
    <x v="19"/>
    <x v="19"/>
  </r>
  <r>
    <x v="0"/>
    <n v="0"/>
    <n v="6206138"/>
    <n v="6206138"/>
    <x v="12"/>
    <x v="12"/>
  </r>
  <r>
    <x v="0"/>
    <n v="0"/>
    <n v="6206138"/>
    <n v="6206138"/>
    <x v="12"/>
    <x v="12"/>
  </r>
  <r>
    <x v="0"/>
    <n v="202211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1908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628"/>
    <n v="6205105"/>
    <n v="6205105"/>
    <x v="27"/>
    <x v="2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824"/>
    <n v="6205400"/>
    <n v="6205400"/>
    <x v="9"/>
    <x v="9"/>
  </r>
  <r>
    <x v="0"/>
    <n v="20210913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91206"/>
    <n v="6205102"/>
    <n v="6205102"/>
    <x v="2"/>
    <x v="2"/>
  </r>
  <r>
    <x v="0"/>
    <n v="20151203"/>
    <n v="6205102"/>
    <n v="6205102"/>
    <x v="2"/>
    <x v="2"/>
  </r>
  <r>
    <x v="0"/>
    <n v="0"/>
    <n v="6205102"/>
    <n v="6205102"/>
    <x v="2"/>
    <x v="2"/>
  </r>
  <r>
    <x v="0"/>
    <n v="20190529"/>
    <n v="6205102"/>
    <n v="6205102"/>
    <x v="2"/>
    <x v="2"/>
  </r>
  <r>
    <x v="0"/>
    <n v="0"/>
    <n v="6205102"/>
    <n v="6205102"/>
    <x v="2"/>
    <x v="2"/>
  </r>
  <r>
    <x v="0"/>
    <n v="20200911"/>
    <n v="6205102"/>
    <n v="6205102"/>
    <x v="2"/>
    <x v="2"/>
  </r>
  <r>
    <x v="0"/>
    <n v="0"/>
    <n v="6205102"/>
    <n v="6205102"/>
    <x v="2"/>
    <x v="2"/>
  </r>
  <r>
    <x v="0"/>
    <n v="20210810"/>
    <n v="6205111"/>
    <n v="6205111"/>
    <x v="8"/>
    <x v="8"/>
  </r>
  <r>
    <x v="0"/>
    <n v="20210728"/>
    <n v="6205102"/>
    <n v="6205102"/>
    <x v="2"/>
    <x v="2"/>
  </r>
  <r>
    <x v="0"/>
    <n v="0"/>
    <n v="6205102"/>
    <n v="6205102"/>
    <x v="2"/>
    <x v="2"/>
  </r>
  <r>
    <x v="0"/>
    <n v="20160805"/>
    <n v="6205102"/>
    <n v="6205102"/>
    <x v="2"/>
    <x v="2"/>
  </r>
  <r>
    <x v="0"/>
    <n v="20150313"/>
    <n v="6205102"/>
    <n v="6205102"/>
    <x v="2"/>
    <x v="2"/>
  </r>
  <r>
    <x v="0"/>
    <n v="2021081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0"/>
    <n v="6206119"/>
    <n v="6206119"/>
    <x v="3"/>
    <x v="3"/>
  </r>
  <r>
    <x v="0"/>
    <n v="201709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8"/>
    <n v="6206119"/>
    <n v="6206119"/>
    <x v="3"/>
    <x v="3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704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9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29"/>
    <n v="6205102"/>
    <n v="6205102"/>
    <x v="2"/>
    <x v="2"/>
  </r>
  <r>
    <x v="0"/>
    <n v="20150502"/>
    <n v="6206103"/>
    <n v="6206103"/>
    <x v="4"/>
    <x v="4"/>
  </r>
  <r>
    <x v="0"/>
    <n v="20230218"/>
    <n v="6206138"/>
    <n v="6206138"/>
    <x v="12"/>
    <x v="12"/>
  </r>
  <r>
    <x v="0"/>
    <n v="0"/>
    <n v="6206104"/>
    <n v="6206104"/>
    <x v="14"/>
    <x v="14"/>
  </r>
  <r>
    <x v="0"/>
    <n v="0"/>
    <n v="6206119"/>
    <n v="6206119"/>
    <x v="3"/>
    <x v="3"/>
  </r>
  <r>
    <x v="0"/>
    <n v="20180126"/>
    <n v="1050101"/>
    <n v="1050101"/>
    <x v="1"/>
    <x v="1"/>
  </r>
  <r>
    <x v="0"/>
    <n v="20190122"/>
    <n v="6205400"/>
    <n v="6205400"/>
    <x v="9"/>
    <x v="9"/>
  </r>
  <r>
    <x v="0"/>
    <n v="0"/>
    <n v="6206119"/>
    <n v="6206119"/>
    <x v="3"/>
    <x v="3"/>
  </r>
  <r>
    <x v="0"/>
    <n v="20141226"/>
    <n v="6206114"/>
    <n v="6206114"/>
    <x v="18"/>
    <x v="18"/>
  </r>
  <r>
    <x v="0"/>
    <n v="0"/>
    <n v="6206104"/>
    <n v="6206104"/>
    <x v="14"/>
    <x v="14"/>
  </r>
  <r>
    <x v="0"/>
    <n v="0"/>
    <n v="6206119"/>
    <n v="6206119"/>
    <x v="3"/>
    <x v="3"/>
  </r>
  <r>
    <x v="0"/>
    <n v="20181105"/>
    <n v="6206119"/>
    <n v="6206119"/>
    <x v="3"/>
    <x v="3"/>
  </r>
  <r>
    <x v="0"/>
    <n v="0"/>
    <n v="6206136"/>
    <n v="6206136"/>
    <x v="5"/>
    <x v="5"/>
  </r>
  <r>
    <x v="0"/>
    <n v="201409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24"/>
    <n v="6205102"/>
    <n v="6205102"/>
    <x v="2"/>
    <x v="2"/>
  </r>
  <r>
    <x v="0"/>
    <n v="20161011"/>
    <n v="6205102"/>
    <n v="6205102"/>
    <x v="2"/>
    <x v="2"/>
  </r>
  <r>
    <x v="0"/>
    <n v="201405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406"/>
    <n v="6205102"/>
    <n v="6205102"/>
    <x v="2"/>
    <x v="2"/>
  </r>
  <r>
    <x v="0"/>
    <n v="0"/>
    <n v="6205102"/>
    <n v="6205102"/>
    <x v="2"/>
    <x v="2"/>
  </r>
  <r>
    <x v="0"/>
    <n v="20150508"/>
    <n v="6205102"/>
    <n v="6205102"/>
    <x v="2"/>
    <x v="2"/>
  </r>
  <r>
    <x v="0"/>
    <n v="201609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27"/>
    <n v="6205102"/>
    <n v="6205102"/>
    <x v="2"/>
    <x v="2"/>
  </r>
  <r>
    <x v="0"/>
    <n v="201504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608"/>
    <n v="6205102"/>
    <n v="6205102"/>
    <x v="2"/>
    <x v="2"/>
  </r>
  <r>
    <x v="0"/>
    <n v="0"/>
    <n v="6205111"/>
    <n v="6205111"/>
    <x v="8"/>
    <x v="8"/>
  </r>
  <r>
    <x v="0"/>
    <n v="0"/>
    <n v="1050101"/>
    <n v="1050101"/>
    <x v="1"/>
    <x v="1"/>
  </r>
  <r>
    <x v="0"/>
    <n v="20170411"/>
    <n v="6206109"/>
    <n v="6206109"/>
    <x v="0"/>
    <x v="0"/>
  </r>
  <r>
    <x v="0"/>
    <n v="0"/>
    <n v="6206106"/>
    <n v="6206106"/>
    <x v="19"/>
    <x v="19"/>
  </r>
  <r>
    <x v="0"/>
    <n v="20150810"/>
    <n v="6206106"/>
    <n v="6206106"/>
    <x v="19"/>
    <x v="19"/>
  </r>
  <r>
    <x v="0"/>
    <n v="20160921"/>
    <n v="6206106"/>
    <n v="6206106"/>
    <x v="19"/>
    <x v="19"/>
  </r>
  <r>
    <x v="0"/>
    <n v="20221102"/>
    <n v="6206106"/>
    <n v="6206106"/>
    <x v="19"/>
    <x v="19"/>
  </r>
  <r>
    <x v="0"/>
    <n v="2016052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213"/>
    <n v="6206106"/>
    <n v="6206106"/>
    <x v="19"/>
    <x v="19"/>
  </r>
  <r>
    <x v="0"/>
    <n v="20150225"/>
    <n v="6206106"/>
    <n v="6206106"/>
    <x v="19"/>
    <x v="19"/>
  </r>
  <r>
    <x v="0"/>
    <n v="0"/>
    <n v="6206106"/>
    <n v="6206106"/>
    <x v="19"/>
    <x v="19"/>
  </r>
  <r>
    <x v="0"/>
    <n v="20160317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3"/>
    <n v="6205103"/>
    <x v="7"/>
    <x v="7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20131"/>
    <n v="6205102"/>
    <n v="6205102"/>
    <x v="2"/>
    <x v="2"/>
  </r>
  <r>
    <x v="0"/>
    <n v="20150223"/>
    <n v="6206106"/>
    <n v="6206106"/>
    <x v="19"/>
    <x v="19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503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11"/>
    <n v="6205102"/>
    <n v="6205102"/>
    <x v="2"/>
    <x v="2"/>
  </r>
  <r>
    <x v="0"/>
    <n v="0"/>
    <n v="6205102"/>
    <n v="6205102"/>
    <x v="2"/>
    <x v="2"/>
  </r>
  <r>
    <x v="0"/>
    <n v="2015111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1"/>
    <n v="6205101"/>
    <x v="21"/>
    <x v="2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910"/>
    <n v="6205111"/>
    <n v="6205111"/>
    <x v="8"/>
    <x v="8"/>
  </r>
  <r>
    <x v="0"/>
    <n v="0"/>
    <n v="6205102"/>
    <n v="6205102"/>
    <x v="2"/>
    <x v="2"/>
  </r>
  <r>
    <x v="0"/>
    <n v="0"/>
    <n v="6205115"/>
    <n v="6205115"/>
    <x v="13"/>
    <x v="13"/>
  </r>
  <r>
    <x v="0"/>
    <n v="0"/>
    <n v="6205102"/>
    <n v="6205102"/>
    <x v="2"/>
    <x v="2"/>
  </r>
  <r>
    <x v="0"/>
    <n v="20180918"/>
    <n v="6205102"/>
    <n v="6205102"/>
    <x v="2"/>
    <x v="2"/>
  </r>
  <r>
    <x v="0"/>
    <n v="20190829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7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2011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15"/>
    <n v="6205102"/>
    <n v="6205102"/>
    <x v="2"/>
    <x v="2"/>
  </r>
  <r>
    <x v="0"/>
    <n v="201507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6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02"/>
    <n v="6205400"/>
    <n v="6205400"/>
    <x v="9"/>
    <x v="9"/>
  </r>
  <r>
    <x v="0"/>
    <n v="0"/>
    <n v="6205102"/>
    <n v="6205102"/>
    <x v="2"/>
    <x v="2"/>
  </r>
  <r>
    <x v="0"/>
    <n v="20150501"/>
    <n v="6205111"/>
    <n v="6205111"/>
    <x v="8"/>
    <x v="8"/>
  </r>
  <r>
    <x v="0"/>
    <n v="0"/>
    <n v="6205102"/>
    <n v="6205102"/>
    <x v="2"/>
    <x v="2"/>
  </r>
  <r>
    <x v="0"/>
    <n v="202105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8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20180815"/>
    <n v="6205102"/>
    <n v="6205102"/>
    <x v="2"/>
    <x v="2"/>
  </r>
  <r>
    <x v="0"/>
    <n v="201811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709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30"/>
    <n v="6205102"/>
    <n v="6205102"/>
    <x v="2"/>
    <x v="2"/>
  </r>
  <r>
    <x v="0"/>
    <n v="201407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28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200619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202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28"/>
    <n v="6205102"/>
    <n v="6205102"/>
    <x v="2"/>
    <x v="2"/>
  </r>
  <r>
    <x v="0"/>
    <n v="0"/>
    <n v="6206103"/>
    <n v="6206103"/>
    <x v="4"/>
    <x v="4"/>
  </r>
  <r>
    <x v="0"/>
    <n v="0"/>
    <n v="6206106"/>
    <n v="6206106"/>
    <x v="19"/>
    <x v="19"/>
  </r>
  <r>
    <x v="0"/>
    <n v="20150213"/>
    <n v="6206106"/>
    <n v="6206106"/>
    <x v="19"/>
    <x v="19"/>
  </r>
  <r>
    <x v="0"/>
    <n v="0"/>
    <n v="6206119"/>
    <n v="6206119"/>
    <x v="3"/>
    <x v="3"/>
  </r>
  <r>
    <x v="0"/>
    <n v="20150514"/>
    <n v="6206106"/>
    <n v="6206106"/>
    <x v="19"/>
    <x v="19"/>
  </r>
  <r>
    <x v="0"/>
    <n v="0"/>
    <n v="6206106"/>
    <n v="6206106"/>
    <x v="19"/>
    <x v="19"/>
  </r>
  <r>
    <x v="0"/>
    <n v="20150601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1202"/>
    <n v="6206106"/>
    <n v="6206106"/>
    <x v="19"/>
    <x v="19"/>
  </r>
  <r>
    <x v="0"/>
    <n v="20150218"/>
    <n v="6206106"/>
    <n v="6206106"/>
    <x v="19"/>
    <x v="19"/>
  </r>
  <r>
    <x v="0"/>
    <n v="20160919"/>
    <n v="6206106"/>
    <n v="6206106"/>
    <x v="19"/>
    <x v="19"/>
  </r>
  <r>
    <x v="0"/>
    <n v="20220709"/>
    <n v="6206106"/>
    <n v="6206106"/>
    <x v="19"/>
    <x v="19"/>
  </r>
  <r>
    <x v="0"/>
    <n v="20201026"/>
    <n v="6206106"/>
    <n v="6206106"/>
    <x v="19"/>
    <x v="19"/>
  </r>
  <r>
    <x v="0"/>
    <n v="0"/>
    <n v="6205103"/>
    <n v="6205103"/>
    <x v="7"/>
    <x v="7"/>
  </r>
  <r>
    <x v="0"/>
    <n v="20150721"/>
    <n v="6205102"/>
    <n v="6205102"/>
    <x v="2"/>
    <x v="2"/>
  </r>
  <r>
    <x v="0"/>
    <n v="0"/>
    <n v="6205400"/>
    <n v="6205400"/>
    <x v="9"/>
    <x v="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72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0603"/>
    <n v="6206106"/>
    <n v="6206106"/>
    <x v="19"/>
    <x v="19"/>
  </r>
  <r>
    <x v="0"/>
    <n v="0"/>
    <n v="6206119"/>
    <n v="6206119"/>
    <x v="3"/>
    <x v="3"/>
  </r>
  <r>
    <x v="0"/>
    <n v="20230907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421"/>
    <n v="6206136"/>
    <n v="6206136"/>
    <x v="5"/>
    <x v="5"/>
  </r>
  <r>
    <x v="0"/>
    <n v="20150303"/>
    <n v="6206106"/>
    <n v="6206106"/>
    <x v="19"/>
    <x v="19"/>
  </r>
  <r>
    <x v="0"/>
    <n v="0"/>
    <n v="6206106"/>
    <n v="6206106"/>
    <x v="19"/>
    <x v="19"/>
  </r>
  <r>
    <x v="0"/>
    <n v="20150910"/>
    <n v="6206106"/>
    <n v="6206106"/>
    <x v="19"/>
    <x v="19"/>
  </r>
  <r>
    <x v="0"/>
    <n v="20150910"/>
    <n v="6206106"/>
    <n v="6206106"/>
    <x v="19"/>
    <x v="19"/>
  </r>
  <r>
    <x v="0"/>
    <n v="20170620"/>
    <n v="6206106"/>
    <n v="6206106"/>
    <x v="19"/>
    <x v="19"/>
  </r>
  <r>
    <x v="0"/>
    <n v="2015122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6106"/>
    <n v="6206106"/>
    <x v="19"/>
    <x v="19"/>
  </r>
  <r>
    <x v="0"/>
    <n v="20201002"/>
    <n v="6205102"/>
    <n v="6205102"/>
    <x v="2"/>
    <x v="2"/>
  </r>
  <r>
    <x v="0"/>
    <n v="20170502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11"/>
    <n v="6205111"/>
    <x v="8"/>
    <x v="8"/>
  </r>
  <r>
    <x v="0"/>
    <n v="20190520"/>
    <n v="6205102"/>
    <n v="6205102"/>
    <x v="2"/>
    <x v="2"/>
  </r>
  <r>
    <x v="0"/>
    <n v="202102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80122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24"/>
    <n v="6205103"/>
    <n v="6205103"/>
    <x v="7"/>
    <x v="7"/>
  </r>
  <r>
    <x v="0"/>
    <n v="0"/>
    <n v="6205102"/>
    <n v="6205102"/>
    <x v="2"/>
    <x v="2"/>
  </r>
  <r>
    <x v="0"/>
    <n v="2016081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50422"/>
    <n v="6205102"/>
    <n v="6205102"/>
    <x v="2"/>
    <x v="2"/>
  </r>
  <r>
    <x v="0"/>
    <n v="0"/>
    <n v="6205102"/>
    <n v="6205102"/>
    <x v="2"/>
    <x v="2"/>
  </r>
  <r>
    <x v="0"/>
    <n v="20220210"/>
    <n v="6205102"/>
    <n v="6205102"/>
    <x v="2"/>
    <x v="2"/>
  </r>
  <r>
    <x v="0"/>
    <n v="20160121"/>
    <n v="6205102"/>
    <n v="6205102"/>
    <x v="2"/>
    <x v="2"/>
  </r>
  <r>
    <x v="0"/>
    <n v="20170609"/>
    <n v="6205102"/>
    <n v="6205102"/>
    <x v="2"/>
    <x v="2"/>
  </r>
  <r>
    <x v="0"/>
    <n v="0"/>
    <n v="6205102"/>
    <n v="6205102"/>
    <x v="2"/>
    <x v="2"/>
  </r>
  <r>
    <x v="0"/>
    <n v="20200228"/>
    <n v="6205102"/>
    <n v="6205102"/>
    <x v="2"/>
    <x v="2"/>
  </r>
  <r>
    <x v="0"/>
    <n v="0"/>
    <n v="6205400"/>
    <n v="6205400"/>
    <x v="9"/>
    <x v="9"/>
  </r>
  <r>
    <x v="0"/>
    <n v="201507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421"/>
    <n v="6205103"/>
    <n v="6205103"/>
    <x v="7"/>
    <x v="7"/>
  </r>
  <r>
    <x v="0"/>
    <n v="20160126"/>
    <n v="6205102"/>
    <n v="6205102"/>
    <x v="2"/>
    <x v="2"/>
  </r>
  <r>
    <x v="0"/>
    <n v="20160711"/>
    <n v="6205102"/>
    <n v="6205102"/>
    <x v="2"/>
    <x v="2"/>
  </r>
  <r>
    <x v="0"/>
    <n v="0"/>
    <n v="6205102"/>
    <n v="6205102"/>
    <x v="2"/>
    <x v="2"/>
  </r>
  <r>
    <x v="0"/>
    <n v="20170719"/>
    <n v="6205102"/>
    <n v="6205102"/>
    <x v="2"/>
    <x v="2"/>
  </r>
  <r>
    <x v="0"/>
    <n v="20150730"/>
    <n v="6205102"/>
    <n v="6205102"/>
    <x v="2"/>
    <x v="2"/>
  </r>
  <r>
    <x v="0"/>
    <n v="0"/>
    <n v="6205102"/>
    <n v="6205102"/>
    <x v="2"/>
    <x v="2"/>
  </r>
  <r>
    <x v="0"/>
    <n v="20201007"/>
    <n v="6205102"/>
    <n v="6205102"/>
    <x v="2"/>
    <x v="2"/>
  </r>
  <r>
    <x v="0"/>
    <n v="0"/>
    <n v="6205102"/>
    <n v="6205102"/>
    <x v="2"/>
    <x v="2"/>
  </r>
  <r>
    <x v="0"/>
    <n v="2018101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30"/>
    <n v="6205111"/>
    <n v="6205111"/>
    <x v="8"/>
    <x v="8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60916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3"/>
    <n v="6205103"/>
    <x v="7"/>
    <x v="7"/>
  </r>
  <r>
    <x v="0"/>
    <n v="20181219"/>
    <n v="6205102"/>
    <n v="6205102"/>
    <x v="2"/>
    <x v="2"/>
  </r>
  <r>
    <x v="0"/>
    <n v="20150818"/>
    <n v="6205102"/>
    <n v="6205102"/>
    <x v="2"/>
    <x v="2"/>
  </r>
  <r>
    <x v="0"/>
    <n v="0"/>
    <n v="6205102"/>
    <n v="6205102"/>
    <x v="2"/>
    <x v="2"/>
  </r>
  <r>
    <x v="0"/>
    <n v="0"/>
    <n v="6205112"/>
    <n v="6205112"/>
    <x v="20"/>
    <x v="20"/>
  </r>
  <r>
    <x v="0"/>
    <n v="202003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7"/>
    <n v="6205104"/>
    <n v="6205104"/>
    <x v="10"/>
    <x v="10"/>
  </r>
  <r>
    <x v="0"/>
    <n v="0"/>
    <n v="6205102"/>
    <n v="6205102"/>
    <x v="2"/>
    <x v="2"/>
  </r>
  <r>
    <x v="0"/>
    <n v="0"/>
    <n v="1050101"/>
    <n v="1050101"/>
    <x v="1"/>
    <x v="1"/>
  </r>
  <r>
    <x v="0"/>
    <n v="20180207"/>
    <n v="6205102"/>
    <n v="6205102"/>
    <x v="2"/>
    <x v="2"/>
  </r>
  <r>
    <x v="0"/>
    <n v="201704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38"/>
    <n v="6206138"/>
    <x v="12"/>
    <x v="12"/>
  </r>
  <r>
    <x v="0"/>
    <n v="20151124"/>
    <n v="6206106"/>
    <n v="6206106"/>
    <x v="19"/>
    <x v="19"/>
  </r>
  <r>
    <x v="0"/>
    <n v="0"/>
    <n v="6206115"/>
    <n v="6206115"/>
    <x v="16"/>
    <x v="16"/>
  </r>
  <r>
    <x v="0"/>
    <n v="0"/>
    <n v="6206138"/>
    <n v="6206138"/>
    <x v="12"/>
    <x v="1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709"/>
    <n v="6205102"/>
    <n v="6205102"/>
    <x v="2"/>
    <x v="2"/>
  </r>
  <r>
    <x v="0"/>
    <n v="0"/>
    <n v="6205102"/>
    <n v="6205102"/>
    <x v="2"/>
    <x v="2"/>
  </r>
  <r>
    <x v="0"/>
    <n v="20181010"/>
    <n v="6205102"/>
    <n v="6205102"/>
    <x v="2"/>
    <x v="2"/>
  </r>
  <r>
    <x v="0"/>
    <n v="202009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60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403"/>
    <n v="6205102"/>
    <n v="6205102"/>
    <x v="2"/>
    <x v="2"/>
  </r>
  <r>
    <x v="0"/>
    <n v="20200511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201603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817"/>
    <n v="6205102"/>
    <n v="6205102"/>
    <x v="2"/>
    <x v="2"/>
  </r>
  <r>
    <x v="0"/>
    <n v="0"/>
    <n v="6205102"/>
    <n v="6205102"/>
    <x v="2"/>
    <x v="2"/>
  </r>
  <r>
    <x v="0"/>
    <n v="201810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18"/>
    <n v="6205104"/>
    <n v="6205104"/>
    <x v="10"/>
    <x v="10"/>
  </r>
  <r>
    <x v="0"/>
    <n v="0"/>
    <n v="6205102"/>
    <n v="6205102"/>
    <x v="2"/>
    <x v="2"/>
  </r>
  <r>
    <x v="0"/>
    <n v="20150824"/>
    <n v="6206109"/>
    <n v="6206109"/>
    <x v="0"/>
    <x v="0"/>
  </r>
  <r>
    <x v="0"/>
    <n v="0"/>
    <n v="1050101"/>
    <n v="1050101"/>
    <x v="1"/>
    <x v="1"/>
  </r>
  <r>
    <x v="0"/>
    <n v="20151221"/>
    <n v="6205102"/>
    <n v="6205102"/>
    <x v="2"/>
    <x v="2"/>
  </r>
  <r>
    <x v="0"/>
    <n v="20190314"/>
    <n v="6206106"/>
    <n v="6206106"/>
    <x v="19"/>
    <x v="19"/>
  </r>
  <r>
    <x v="0"/>
    <n v="20210210"/>
    <n v="6206106"/>
    <n v="6206106"/>
    <x v="19"/>
    <x v="19"/>
  </r>
  <r>
    <x v="0"/>
    <n v="20200904"/>
    <n v="6206106"/>
    <n v="6206106"/>
    <x v="19"/>
    <x v="19"/>
  </r>
  <r>
    <x v="0"/>
    <n v="20200804"/>
    <n v="6206102"/>
    <n v="6206102"/>
    <x v="11"/>
    <x v="11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316"/>
    <n v="6206106"/>
    <n v="6206106"/>
    <x v="19"/>
    <x v="19"/>
  </r>
  <r>
    <x v="0"/>
    <n v="0"/>
    <n v="6206109"/>
    <n v="6206109"/>
    <x v="0"/>
    <x v="0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23"/>
    <n v="6206123"/>
    <x v="17"/>
    <x v="17"/>
  </r>
  <r>
    <x v="0"/>
    <n v="0"/>
    <n v="6206106"/>
    <n v="6206106"/>
    <x v="19"/>
    <x v="19"/>
  </r>
  <r>
    <x v="0"/>
    <n v="20161017"/>
    <n v="6206102"/>
    <n v="6206102"/>
    <x v="11"/>
    <x v="11"/>
  </r>
  <r>
    <x v="0"/>
    <n v="20210227"/>
    <n v="6205102"/>
    <n v="6205102"/>
    <x v="2"/>
    <x v="2"/>
  </r>
  <r>
    <x v="0"/>
    <n v="20161003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3"/>
    <n v="6205103"/>
    <x v="7"/>
    <x v="7"/>
  </r>
  <r>
    <x v="0"/>
    <n v="20211008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0707"/>
    <n v="6205102"/>
    <n v="6205102"/>
    <x v="2"/>
    <x v="2"/>
  </r>
  <r>
    <x v="0"/>
    <n v="0"/>
    <n v="6205102"/>
    <n v="6205102"/>
    <x v="2"/>
    <x v="2"/>
  </r>
  <r>
    <x v="0"/>
    <n v="202205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3"/>
    <n v="6205102"/>
    <n v="6205102"/>
    <x v="2"/>
    <x v="2"/>
  </r>
  <r>
    <x v="0"/>
    <n v="20220405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1105"/>
    <n v="6205102"/>
    <n v="6205102"/>
    <x v="2"/>
    <x v="2"/>
  </r>
  <r>
    <x v="0"/>
    <n v="0"/>
    <n v="6205102"/>
    <n v="6205102"/>
    <x v="2"/>
    <x v="2"/>
  </r>
  <r>
    <x v="0"/>
    <n v="20181228"/>
    <n v="6205102"/>
    <n v="6205102"/>
    <x v="2"/>
    <x v="2"/>
  </r>
  <r>
    <x v="0"/>
    <n v="20211008"/>
    <n v="6205102"/>
    <n v="6205102"/>
    <x v="2"/>
    <x v="2"/>
  </r>
  <r>
    <x v="0"/>
    <n v="0"/>
    <n v="6205102"/>
    <n v="6205102"/>
    <x v="2"/>
    <x v="2"/>
  </r>
  <r>
    <x v="0"/>
    <n v="2017032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1611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8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122"/>
    <n v="6205400"/>
    <n v="6205400"/>
    <x v="9"/>
    <x v="9"/>
  </r>
  <r>
    <x v="0"/>
    <n v="20180807"/>
    <n v="6205102"/>
    <n v="6205102"/>
    <x v="2"/>
    <x v="2"/>
  </r>
  <r>
    <x v="0"/>
    <n v="0"/>
    <n v="6205102"/>
    <n v="6205102"/>
    <x v="2"/>
    <x v="2"/>
  </r>
  <r>
    <x v="0"/>
    <n v="20141205"/>
    <n v="6205102"/>
    <n v="6205102"/>
    <x v="2"/>
    <x v="2"/>
  </r>
  <r>
    <x v="0"/>
    <n v="0"/>
    <n v="6205103"/>
    <n v="6205103"/>
    <x v="7"/>
    <x v="7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01"/>
    <n v="6205102"/>
    <n v="6205102"/>
    <x v="2"/>
    <x v="2"/>
  </r>
  <r>
    <x v="0"/>
    <n v="20210323"/>
    <n v="6205102"/>
    <n v="6205102"/>
    <x v="2"/>
    <x v="2"/>
  </r>
  <r>
    <x v="0"/>
    <n v="0"/>
    <n v="6205102"/>
    <n v="6205102"/>
    <x v="2"/>
    <x v="2"/>
  </r>
  <r>
    <x v="0"/>
    <n v="201707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15"/>
    <n v="6205102"/>
    <n v="6205102"/>
    <x v="2"/>
    <x v="2"/>
  </r>
  <r>
    <x v="0"/>
    <n v="0"/>
    <n v="6205102"/>
    <n v="6205102"/>
    <x v="2"/>
    <x v="2"/>
  </r>
  <r>
    <x v="0"/>
    <n v="20160317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12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114"/>
    <n v="6205400"/>
    <n v="6205400"/>
    <x v="9"/>
    <x v="9"/>
  </r>
  <r>
    <x v="0"/>
    <n v="20220411"/>
    <n v="6205102"/>
    <n v="6205102"/>
    <x v="2"/>
    <x v="2"/>
  </r>
  <r>
    <x v="0"/>
    <n v="201608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71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1"/>
    <n v="6206136"/>
    <n v="6206136"/>
    <x v="5"/>
    <x v="5"/>
  </r>
  <r>
    <x v="0"/>
    <n v="20151002"/>
    <n v="6206109"/>
    <n v="6206109"/>
    <x v="0"/>
    <x v="0"/>
  </r>
  <r>
    <x v="0"/>
    <n v="201708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825"/>
    <n v="6206109"/>
    <n v="6206109"/>
    <x v="0"/>
    <x v="0"/>
  </r>
  <r>
    <x v="0"/>
    <n v="20180629"/>
    <n v="6206136"/>
    <n v="6206136"/>
    <x v="5"/>
    <x v="5"/>
  </r>
  <r>
    <x v="0"/>
    <n v="0"/>
    <n v="6206119"/>
    <n v="6206119"/>
    <x v="3"/>
    <x v="3"/>
  </r>
  <r>
    <x v="0"/>
    <n v="0"/>
    <n v="6206144"/>
    <n v="6206144"/>
    <x v="6"/>
    <x v="6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80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626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05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31"/>
    <n v="6205102"/>
    <n v="6205102"/>
    <x v="2"/>
    <x v="2"/>
  </r>
  <r>
    <x v="0"/>
    <n v="202211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9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5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507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20170202"/>
    <n v="6205102"/>
    <n v="6205102"/>
    <x v="2"/>
    <x v="2"/>
  </r>
  <r>
    <x v="0"/>
    <n v="0"/>
    <n v="6205102"/>
    <n v="6205102"/>
    <x v="2"/>
    <x v="2"/>
  </r>
  <r>
    <x v="0"/>
    <n v="20180808"/>
    <n v="6205102"/>
    <n v="6205102"/>
    <x v="2"/>
    <x v="2"/>
  </r>
  <r>
    <x v="0"/>
    <n v="20220201"/>
    <n v="6205102"/>
    <n v="6205102"/>
    <x v="2"/>
    <x v="2"/>
  </r>
  <r>
    <x v="0"/>
    <n v="0"/>
    <n v="6205102"/>
    <n v="6205102"/>
    <x v="2"/>
    <x v="2"/>
  </r>
  <r>
    <x v="0"/>
    <n v="20160531"/>
    <n v="6205102"/>
    <n v="6205102"/>
    <x v="2"/>
    <x v="2"/>
  </r>
  <r>
    <x v="0"/>
    <n v="20230602"/>
    <n v="6205102"/>
    <n v="6205102"/>
    <x v="2"/>
    <x v="2"/>
  </r>
  <r>
    <x v="0"/>
    <n v="0"/>
    <n v="6205102"/>
    <n v="6205102"/>
    <x v="2"/>
    <x v="2"/>
  </r>
  <r>
    <x v="0"/>
    <n v="201709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2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1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80907"/>
    <n v="6206102"/>
    <n v="6206102"/>
    <x v="11"/>
    <x v="11"/>
  </r>
  <r>
    <x v="0"/>
    <n v="20180619"/>
    <n v="6206119"/>
    <n v="6206119"/>
    <x v="3"/>
    <x v="3"/>
  </r>
  <r>
    <x v="0"/>
    <n v="20191030"/>
    <n v="6206136"/>
    <n v="6206136"/>
    <x v="5"/>
    <x v="5"/>
  </r>
  <r>
    <x v="0"/>
    <n v="0"/>
    <n v="6206123"/>
    <n v="6206123"/>
    <x v="17"/>
    <x v="17"/>
  </r>
  <r>
    <x v="0"/>
    <n v="20230210"/>
    <n v="6206101"/>
    <n v="6206101"/>
    <x v="15"/>
    <x v="15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28"/>
    <n v="6206103"/>
    <n v="6206103"/>
    <x v="4"/>
    <x v="4"/>
  </r>
  <r>
    <x v="0"/>
    <n v="20200716"/>
    <n v="6206138"/>
    <n v="6206138"/>
    <x v="12"/>
    <x v="12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2"/>
    <n v="6206102"/>
    <x v="11"/>
    <x v="11"/>
  </r>
  <r>
    <x v="0"/>
    <n v="20170307"/>
    <n v="6206119"/>
    <n v="6206119"/>
    <x v="3"/>
    <x v="3"/>
  </r>
  <r>
    <x v="0"/>
    <n v="20190301"/>
    <n v="6206102"/>
    <n v="6206102"/>
    <x v="11"/>
    <x v="11"/>
  </r>
  <r>
    <x v="0"/>
    <n v="20170531"/>
    <n v="6206136"/>
    <n v="6206136"/>
    <x v="5"/>
    <x v="5"/>
  </r>
  <r>
    <x v="0"/>
    <n v="20150730"/>
    <n v="6206119"/>
    <n v="6206119"/>
    <x v="3"/>
    <x v="3"/>
  </r>
  <r>
    <x v="0"/>
    <n v="20140902"/>
    <n v="6205102"/>
    <n v="6205102"/>
    <x v="2"/>
    <x v="2"/>
  </r>
  <r>
    <x v="0"/>
    <n v="0"/>
    <n v="6206136"/>
    <n v="6206136"/>
    <x v="5"/>
    <x v="5"/>
  </r>
  <r>
    <x v="0"/>
    <n v="20150319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8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21"/>
    <n v="6205102"/>
    <n v="6205102"/>
    <x v="2"/>
    <x v="2"/>
  </r>
  <r>
    <x v="0"/>
    <n v="0"/>
    <n v="6205102"/>
    <n v="6205102"/>
    <x v="2"/>
    <x v="2"/>
  </r>
  <r>
    <x v="0"/>
    <n v="20230816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20201009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010"/>
    <n v="6205102"/>
    <n v="6205102"/>
    <x v="2"/>
    <x v="2"/>
  </r>
  <r>
    <x v="0"/>
    <n v="20150522"/>
    <n v="6205102"/>
    <n v="6205102"/>
    <x v="2"/>
    <x v="2"/>
  </r>
  <r>
    <x v="0"/>
    <n v="20170706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20160623"/>
    <n v="6205102"/>
    <n v="6205102"/>
    <x v="2"/>
    <x v="2"/>
  </r>
  <r>
    <x v="0"/>
    <n v="0"/>
    <n v="6205102"/>
    <n v="6205102"/>
    <x v="2"/>
    <x v="2"/>
  </r>
  <r>
    <x v="0"/>
    <n v="20170302"/>
    <n v="6205102"/>
    <n v="6205102"/>
    <x v="2"/>
    <x v="2"/>
  </r>
  <r>
    <x v="0"/>
    <n v="0"/>
    <n v="6205102"/>
    <n v="6205102"/>
    <x v="2"/>
    <x v="2"/>
  </r>
  <r>
    <x v="0"/>
    <n v="20221207"/>
    <n v="6205102"/>
    <n v="6205102"/>
    <x v="2"/>
    <x v="2"/>
  </r>
  <r>
    <x v="0"/>
    <n v="201505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14"/>
    <n v="6205102"/>
    <n v="6205102"/>
    <x v="2"/>
    <x v="2"/>
  </r>
  <r>
    <x v="0"/>
    <n v="0"/>
    <n v="6205102"/>
    <n v="6205102"/>
    <x v="2"/>
    <x v="2"/>
  </r>
  <r>
    <x v="0"/>
    <n v="201606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914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404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7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2"/>
    <n v="6205112"/>
    <x v="20"/>
    <x v="20"/>
  </r>
  <r>
    <x v="0"/>
    <n v="0"/>
    <n v="6205102"/>
    <n v="6205102"/>
    <x v="2"/>
    <x v="2"/>
  </r>
  <r>
    <x v="0"/>
    <n v="20140321"/>
    <n v="6205102"/>
    <n v="6205102"/>
    <x v="2"/>
    <x v="2"/>
  </r>
  <r>
    <x v="0"/>
    <n v="20150317"/>
    <n v="6206106"/>
    <n v="6206106"/>
    <x v="19"/>
    <x v="19"/>
  </r>
  <r>
    <x v="0"/>
    <n v="0"/>
    <n v="6206119"/>
    <n v="6206119"/>
    <x v="3"/>
    <x v="3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20210324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20150610"/>
    <n v="6206106"/>
    <n v="6206106"/>
    <x v="19"/>
    <x v="19"/>
  </r>
  <r>
    <x v="0"/>
    <n v="20220407"/>
    <n v="6206106"/>
    <n v="6206106"/>
    <x v="19"/>
    <x v="19"/>
  </r>
  <r>
    <x v="0"/>
    <n v="0"/>
    <n v="6206106"/>
    <n v="6206106"/>
    <x v="19"/>
    <x v="19"/>
  </r>
  <r>
    <x v="0"/>
    <n v="20160426"/>
    <n v="6206106"/>
    <n v="6206106"/>
    <x v="19"/>
    <x v="19"/>
  </r>
  <r>
    <x v="0"/>
    <n v="0"/>
    <n v="6206106"/>
    <n v="6206106"/>
    <x v="19"/>
    <x v="19"/>
  </r>
  <r>
    <x v="0"/>
    <n v="20170131"/>
    <n v="6206109"/>
    <n v="6206109"/>
    <x v="0"/>
    <x v="0"/>
  </r>
  <r>
    <x v="0"/>
    <n v="20150901"/>
    <n v="6206106"/>
    <n v="6206106"/>
    <x v="19"/>
    <x v="19"/>
  </r>
  <r>
    <x v="0"/>
    <n v="0"/>
    <n v="6206106"/>
    <n v="6206106"/>
    <x v="19"/>
    <x v="19"/>
  </r>
  <r>
    <x v="0"/>
    <n v="20150609"/>
    <n v="6206106"/>
    <n v="6206106"/>
    <x v="19"/>
    <x v="19"/>
  </r>
  <r>
    <x v="0"/>
    <n v="2015032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702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20211111"/>
    <n v="6205102"/>
    <n v="6205102"/>
    <x v="2"/>
    <x v="2"/>
  </r>
  <r>
    <x v="0"/>
    <n v="20210219"/>
    <n v="6205111"/>
    <n v="6205111"/>
    <x v="8"/>
    <x v="8"/>
  </r>
  <r>
    <x v="0"/>
    <n v="2015061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20200722"/>
    <n v="6206119"/>
    <n v="6206119"/>
    <x v="3"/>
    <x v="3"/>
  </r>
  <r>
    <x v="0"/>
    <n v="20221102"/>
    <n v="6206106"/>
    <n v="6206106"/>
    <x v="19"/>
    <x v="19"/>
  </r>
  <r>
    <x v="0"/>
    <n v="0"/>
    <n v="6206119"/>
    <n v="6206119"/>
    <x v="3"/>
    <x v="3"/>
  </r>
  <r>
    <x v="0"/>
    <n v="20160817"/>
    <n v="6206106"/>
    <n v="6206106"/>
    <x v="19"/>
    <x v="19"/>
  </r>
  <r>
    <x v="0"/>
    <n v="2015022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70815"/>
    <n v="6206106"/>
    <n v="6206106"/>
    <x v="19"/>
    <x v="19"/>
  </r>
  <r>
    <x v="0"/>
    <n v="20171010"/>
    <n v="6206136"/>
    <n v="6206136"/>
    <x v="5"/>
    <x v="5"/>
  </r>
  <r>
    <x v="0"/>
    <n v="20150630"/>
    <n v="6206119"/>
    <n v="6206119"/>
    <x v="3"/>
    <x v="3"/>
  </r>
  <r>
    <x v="0"/>
    <n v="20150417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60208"/>
    <n v="6206106"/>
    <n v="6206106"/>
    <x v="19"/>
    <x v="19"/>
  </r>
  <r>
    <x v="0"/>
    <n v="0"/>
    <n v="6206106"/>
    <n v="6206106"/>
    <x v="19"/>
    <x v="19"/>
  </r>
  <r>
    <x v="0"/>
    <n v="20190306"/>
    <n v="6206106"/>
    <n v="6206106"/>
    <x v="19"/>
    <x v="19"/>
  </r>
  <r>
    <x v="0"/>
    <n v="20180119"/>
    <n v="6206106"/>
    <n v="6206106"/>
    <x v="19"/>
    <x v="19"/>
  </r>
  <r>
    <x v="0"/>
    <n v="20150603"/>
    <n v="6206106"/>
    <n v="6206106"/>
    <x v="19"/>
    <x v="19"/>
  </r>
  <r>
    <x v="0"/>
    <n v="20151125"/>
    <n v="6206114"/>
    <n v="6206114"/>
    <x v="18"/>
    <x v="18"/>
  </r>
  <r>
    <x v="0"/>
    <n v="20161110"/>
    <n v="6206106"/>
    <n v="6206106"/>
    <x v="19"/>
    <x v="19"/>
  </r>
  <r>
    <x v="0"/>
    <n v="0"/>
    <n v="6206106"/>
    <n v="6206106"/>
    <x v="19"/>
    <x v="19"/>
  </r>
  <r>
    <x v="0"/>
    <n v="20200213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60928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0"/>
    <n v="6206106"/>
    <n v="6206106"/>
    <x v="19"/>
    <x v="19"/>
  </r>
  <r>
    <x v="0"/>
    <n v="202208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0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1211"/>
    <n v="6205102"/>
    <n v="6205102"/>
    <x v="2"/>
    <x v="2"/>
  </r>
  <r>
    <x v="0"/>
    <n v="20230818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31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5"/>
    <n v="6205102"/>
    <n v="6205102"/>
    <x v="2"/>
    <x v="2"/>
  </r>
  <r>
    <x v="0"/>
    <n v="20180221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90912"/>
    <n v="6205102"/>
    <n v="6205102"/>
    <x v="2"/>
    <x v="2"/>
  </r>
  <r>
    <x v="0"/>
    <n v="20160128"/>
    <n v="6205102"/>
    <n v="6205102"/>
    <x v="2"/>
    <x v="2"/>
  </r>
  <r>
    <x v="0"/>
    <n v="20150422"/>
    <n v="6205102"/>
    <n v="6205102"/>
    <x v="2"/>
    <x v="2"/>
  </r>
  <r>
    <x v="0"/>
    <n v="20220728"/>
    <n v="6205102"/>
    <n v="6205102"/>
    <x v="2"/>
    <x v="2"/>
  </r>
  <r>
    <x v="0"/>
    <n v="201905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9"/>
    <n v="6206109"/>
    <x v="0"/>
    <x v="0"/>
  </r>
  <r>
    <x v="0"/>
    <n v="2015061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160219"/>
    <n v="6206103"/>
    <n v="6206103"/>
    <x v="4"/>
    <x v="4"/>
  </r>
  <r>
    <x v="0"/>
    <n v="0"/>
    <n v="6206106"/>
    <n v="6206106"/>
    <x v="19"/>
    <x v="19"/>
  </r>
  <r>
    <x v="0"/>
    <n v="0"/>
    <n v="6206106"/>
    <n v="6206106"/>
    <x v="19"/>
    <x v="19"/>
  </r>
  <r>
    <x v="0"/>
    <n v="20140714"/>
    <n v="6206106"/>
    <n v="6206106"/>
    <x v="19"/>
    <x v="19"/>
  </r>
  <r>
    <x v="0"/>
    <n v="0"/>
    <n v="6206136"/>
    <n v="6206136"/>
    <x v="5"/>
    <x v="5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5102"/>
    <n v="6205102"/>
    <x v="2"/>
    <x v="2"/>
  </r>
  <r>
    <x v="0"/>
    <n v="20150427"/>
    <n v="6206106"/>
    <n v="6206106"/>
    <x v="19"/>
    <x v="19"/>
  </r>
  <r>
    <x v="0"/>
    <n v="20180620"/>
    <n v="6205102"/>
    <n v="6205102"/>
    <x v="2"/>
    <x v="2"/>
  </r>
  <r>
    <x v="0"/>
    <n v="0"/>
    <n v="6206144"/>
    <n v="6206144"/>
    <x v="6"/>
    <x v="6"/>
  </r>
  <r>
    <x v="0"/>
    <n v="0"/>
    <n v="6205102"/>
    <n v="6205102"/>
    <x v="2"/>
    <x v="2"/>
  </r>
  <r>
    <x v="0"/>
    <n v="0"/>
    <n v="6206106"/>
    <n v="6206106"/>
    <x v="19"/>
    <x v="19"/>
  </r>
  <r>
    <x v="0"/>
    <n v="20150424"/>
    <n v="6206136"/>
    <n v="6206136"/>
    <x v="5"/>
    <x v="5"/>
  </r>
  <r>
    <x v="0"/>
    <n v="0"/>
    <n v="6205102"/>
    <n v="6205102"/>
    <x v="2"/>
    <x v="2"/>
  </r>
  <r>
    <x v="0"/>
    <n v="0"/>
    <n v="6205102"/>
    <n v="6205102"/>
    <x v="2"/>
    <x v="2"/>
  </r>
  <r>
    <x v="0"/>
    <n v="20210629"/>
    <n v="6205103"/>
    <n v="6205103"/>
    <x v="7"/>
    <x v="7"/>
  </r>
  <r>
    <x v="0"/>
    <n v="20201030"/>
    <n v="6205400"/>
    <n v="6205400"/>
    <x v="9"/>
    <x v="9"/>
  </r>
  <r>
    <x v="0"/>
    <n v="20160721"/>
    <n v="6205102"/>
    <n v="6205102"/>
    <x v="2"/>
    <x v="2"/>
  </r>
  <r>
    <x v="0"/>
    <n v="20160603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70215"/>
    <n v="6205102"/>
    <n v="6205102"/>
    <x v="2"/>
    <x v="2"/>
  </r>
  <r>
    <x v="0"/>
    <n v="0"/>
    <n v="6205102"/>
    <n v="6205102"/>
    <x v="2"/>
    <x v="2"/>
  </r>
  <r>
    <x v="0"/>
    <n v="20191018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2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8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2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7"/>
    <n v="6205102"/>
    <n v="6205102"/>
    <x v="2"/>
    <x v="2"/>
  </r>
  <r>
    <x v="0"/>
    <n v="0"/>
    <n v="6205102"/>
    <n v="6205102"/>
    <x v="2"/>
    <x v="2"/>
  </r>
  <r>
    <x v="0"/>
    <n v="201910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20220523"/>
    <n v="6205102"/>
    <n v="6205102"/>
    <x v="2"/>
    <x v="2"/>
  </r>
  <r>
    <x v="0"/>
    <n v="20161028"/>
    <n v="6205102"/>
    <n v="6205102"/>
    <x v="2"/>
    <x v="2"/>
  </r>
  <r>
    <x v="0"/>
    <n v="0"/>
    <n v="6205102"/>
    <n v="6205102"/>
    <x v="2"/>
    <x v="2"/>
  </r>
  <r>
    <x v="0"/>
    <n v="20220617"/>
    <n v="6205102"/>
    <n v="6205102"/>
    <x v="2"/>
    <x v="2"/>
  </r>
  <r>
    <x v="0"/>
    <n v="20180105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20170412"/>
    <n v="6205103"/>
    <n v="6205103"/>
    <x v="7"/>
    <x v="7"/>
  </r>
  <r>
    <x v="0"/>
    <n v="20171013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210526"/>
    <n v="6205102"/>
    <n v="6205102"/>
    <x v="2"/>
    <x v="2"/>
  </r>
  <r>
    <x v="0"/>
    <n v="0"/>
    <n v="6205400"/>
    <n v="6205400"/>
    <x v="9"/>
    <x v="9"/>
  </r>
  <r>
    <x v="0"/>
    <n v="201405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4"/>
    <n v="6205400"/>
    <n v="6205400"/>
    <x v="9"/>
    <x v="9"/>
  </r>
  <r>
    <x v="0"/>
    <n v="0"/>
    <n v="6205102"/>
    <n v="6205102"/>
    <x v="2"/>
    <x v="2"/>
  </r>
  <r>
    <x v="0"/>
    <n v="20200221"/>
    <n v="6205101"/>
    <n v="6205101"/>
    <x v="21"/>
    <x v="21"/>
  </r>
  <r>
    <x v="0"/>
    <n v="20180315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205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210218"/>
    <n v="6206106"/>
    <n v="6206106"/>
    <x v="19"/>
    <x v="19"/>
  </r>
  <r>
    <x v="0"/>
    <n v="20150415"/>
    <n v="6206106"/>
    <n v="6206106"/>
    <x v="19"/>
    <x v="19"/>
  </r>
  <r>
    <x v="0"/>
    <n v="20140411"/>
    <n v="6206106"/>
    <n v="6206106"/>
    <x v="19"/>
    <x v="19"/>
  </r>
  <r>
    <x v="0"/>
    <n v="0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902"/>
    <n v="6205102"/>
    <n v="6205102"/>
    <x v="2"/>
    <x v="2"/>
  </r>
  <r>
    <x v="0"/>
    <n v="0"/>
    <n v="6205111"/>
    <n v="6205111"/>
    <x v="8"/>
    <x v="8"/>
  </r>
  <r>
    <x v="0"/>
    <n v="20161129"/>
    <n v="6205102"/>
    <n v="6205102"/>
    <x v="2"/>
    <x v="2"/>
  </r>
  <r>
    <x v="0"/>
    <n v="20150904"/>
    <n v="6205102"/>
    <n v="6205102"/>
    <x v="2"/>
    <x v="2"/>
  </r>
  <r>
    <x v="0"/>
    <n v="0"/>
    <n v="6205102"/>
    <n v="6205102"/>
    <x v="2"/>
    <x v="2"/>
  </r>
  <r>
    <x v="0"/>
    <n v="0"/>
    <n v="6205116"/>
    <n v="6205116"/>
    <x v="26"/>
    <x v="26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621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612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9"/>
    <n v="6205113"/>
    <n v="6205113"/>
    <x v="23"/>
    <x v="23"/>
  </r>
  <r>
    <x v="0"/>
    <n v="0"/>
    <n v="6205102"/>
    <n v="6205102"/>
    <x v="2"/>
    <x v="2"/>
  </r>
  <r>
    <x v="0"/>
    <n v="201804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524"/>
    <n v="6205102"/>
    <n v="6205102"/>
    <x v="2"/>
    <x v="2"/>
  </r>
  <r>
    <x v="0"/>
    <n v="0"/>
    <n v="6205102"/>
    <n v="6205102"/>
    <x v="2"/>
    <x v="2"/>
  </r>
  <r>
    <x v="0"/>
    <n v="20150331"/>
    <n v="6205111"/>
    <n v="6205111"/>
    <x v="8"/>
    <x v="8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19"/>
    <n v="6206119"/>
    <x v="3"/>
    <x v="3"/>
  </r>
  <r>
    <x v="0"/>
    <n v="0"/>
    <n v="6206106"/>
    <n v="6206106"/>
    <x v="19"/>
    <x v="19"/>
  </r>
  <r>
    <x v="0"/>
    <n v="202203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160420"/>
    <n v="6206106"/>
    <n v="6206106"/>
    <x v="19"/>
    <x v="19"/>
  </r>
  <r>
    <x v="0"/>
    <n v="20150602"/>
    <n v="6206106"/>
    <n v="6206106"/>
    <x v="19"/>
    <x v="19"/>
  </r>
  <r>
    <x v="0"/>
    <n v="20210916"/>
    <n v="6206136"/>
    <n v="6206136"/>
    <x v="5"/>
    <x v="5"/>
  </r>
  <r>
    <x v="0"/>
    <n v="0"/>
    <n v="6206106"/>
    <n v="6206106"/>
    <x v="19"/>
    <x v="19"/>
  </r>
  <r>
    <x v="0"/>
    <n v="0"/>
    <n v="6206119"/>
    <n v="6206119"/>
    <x v="3"/>
    <x v="3"/>
  </r>
  <r>
    <x v="0"/>
    <n v="20160823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504"/>
    <n v="6205103"/>
    <n v="6205103"/>
    <x v="7"/>
    <x v="7"/>
  </r>
  <r>
    <x v="0"/>
    <n v="20160620"/>
    <n v="6205102"/>
    <n v="6205102"/>
    <x v="2"/>
    <x v="2"/>
  </r>
  <r>
    <x v="0"/>
    <n v="0"/>
    <n v="6205102"/>
    <n v="6205102"/>
    <x v="2"/>
    <x v="2"/>
  </r>
  <r>
    <x v="0"/>
    <n v="20170703"/>
    <n v="6205102"/>
    <n v="6205102"/>
    <x v="2"/>
    <x v="2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007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1217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5"/>
    <n v="6205102"/>
    <n v="6205102"/>
    <x v="2"/>
    <x v="2"/>
  </r>
  <r>
    <x v="0"/>
    <n v="20171026"/>
    <n v="6205102"/>
    <n v="6205102"/>
    <x v="2"/>
    <x v="2"/>
  </r>
  <r>
    <x v="0"/>
    <n v="0"/>
    <n v="6205102"/>
    <n v="6205102"/>
    <x v="2"/>
    <x v="2"/>
  </r>
  <r>
    <x v="0"/>
    <n v="20160907"/>
    <n v="6205102"/>
    <n v="6205102"/>
    <x v="2"/>
    <x v="2"/>
  </r>
  <r>
    <x v="0"/>
    <n v="201705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3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50909"/>
    <n v="6205102"/>
    <n v="6205102"/>
    <x v="2"/>
    <x v="2"/>
  </r>
  <r>
    <x v="0"/>
    <n v="2017092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127"/>
    <n v="6205102"/>
    <n v="6205102"/>
    <x v="2"/>
    <x v="2"/>
  </r>
  <r>
    <x v="0"/>
    <n v="0"/>
    <n v="6205103"/>
    <n v="6205103"/>
    <x v="7"/>
    <x v="7"/>
  </r>
  <r>
    <x v="0"/>
    <n v="2018061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125"/>
    <n v="6205102"/>
    <n v="6205102"/>
    <x v="2"/>
    <x v="2"/>
  </r>
  <r>
    <x v="0"/>
    <n v="20230622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4"/>
    <n v="6205104"/>
    <x v="10"/>
    <x v="10"/>
  </r>
  <r>
    <x v="0"/>
    <n v="0"/>
    <n v="6206119"/>
    <n v="6206119"/>
    <x v="3"/>
    <x v="3"/>
  </r>
  <r>
    <x v="0"/>
    <n v="0"/>
    <n v="6206106"/>
    <n v="6206106"/>
    <x v="19"/>
    <x v="19"/>
  </r>
  <r>
    <x v="0"/>
    <n v="20220813"/>
    <n v="6206103"/>
    <n v="6206103"/>
    <x v="4"/>
    <x v="4"/>
  </r>
  <r>
    <x v="0"/>
    <n v="20150603"/>
    <n v="6206144"/>
    <n v="6206144"/>
    <x v="6"/>
    <x v="6"/>
  </r>
  <r>
    <x v="0"/>
    <n v="20150603"/>
    <n v="6206144"/>
    <n v="6206144"/>
    <x v="6"/>
    <x v="6"/>
  </r>
  <r>
    <x v="0"/>
    <n v="0"/>
    <n v="6206106"/>
    <n v="6206106"/>
    <x v="19"/>
    <x v="19"/>
  </r>
  <r>
    <x v="0"/>
    <n v="20150219"/>
    <n v="6206103"/>
    <n v="6206103"/>
    <x v="4"/>
    <x v="4"/>
  </r>
  <r>
    <x v="0"/>
    <n v="20180507"/>
    <n v="6206106"/>
    <n v="6206106"/>
    <x v="19"/>
    <x v="19"/>
  </r>
  <r>
    <x v="0"/>
    <n v="20150424"/>
    <n v="6206106"/>
    <n v="6206106"/>
    <x v="19"/>
    <x v="19"/>
  </r>
  <r>
    <x v="0"/>
    <n v="2018060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1209"/>
    <n v="6206106"/>
    <n v="6206106"/>
    <x v="19"/>
    <x v="19"/>
  </r>
  <r>
    <x v="0"/>
    <n v="20141229"/>
    <n v="6206106"/>
    <n v="6206106"/>
    <x v="19"/>
    <x v="19"/>
  </r>
  <r>
    <x v="0"/>
    <n v="20141205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50507"/>
    <n v="6206106"/>
    <n v="6206106"/>
    <x v="19"/>
    <x v="19"/>
  </r>
  <r>
    <x v="0"/>
    <n v="20180516"/>
    <n v="6206106"/>
    <n v="6206106"/>
    <x v="19"/>
    <x v="19"/>
  </r>
  <r>
    <x v="0"/>
    <n v="0"/>
    <n v="6206123"/>
    <n v="6206123"/>
    <x v="17"/>
    <x v="17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604"/>
    <n v="6205102"/>
    <n v="6205102"/>
    <x v="2"/>
    <x v="2"/>
  </r>
  <r>
    <x v="0"/>
    <n v="20141002"/>
    <n v="6205102"/>
    <n v="6205102"/>
    <x v="2"/>
    <x v="2"/>
  </r>
  <r>
    <x v="0"/>
    <n v="0"/>
    <n v="6206106"/>
    <n v="6206106"/>
    <x v="19"/>
    <x v="19"/>
  </r>
  <r>
    <x v="0"/>
    <n v="0"/>
    <n v="6206142"/>
    <n v="6206142"/>
    <x v="32"/>
    <x v="3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310"/>
    <n v="6205102"/>
    <n v="6205102"/>
    <x v="2"/>
    <x v="2"/>
  </r>
  <r>
    <x v="0"/>
    <n v="20160913"/>
    <n v="6205400"/>
    <n v="6205400"/>
    <x v="9"/>
    <x v="9"/>
  </r>
  <r>
    <x v="0"/>
    <n v="20151020"/>
    <n v="6205102"/>
    <n v="6205102"/>
    <x v="2"/>
    <x v="2"/>
  </r>
  <r>
    <x v="0"/>
    <n v="0"/>
    <n v="6205102"/>
    <n v="6205102"/>
    <x v="2"/>
    <x v="2"/>
  </r>
  <r>
    <x v="0"/>
    <n v="202105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22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116"/>
    <n v="6205102"/>
    <n v="6205102"/>
    <x v="2"/>
    <x v="2"/>
  </r>
  <r>
    <x v="0"/>
    <n v="0"/>
    <n v="6205102"/>
    <n v="6205102"/>
    <x v="2"/>
    <x v="2"/>
  </r>
  <r>
    <x v="0"/>
    <n v="2016062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50415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28"/>
    <n v="6205102"/>
    <n v="6205102"/>
    <x v="2"/>
    <x v="2"/>
  </r>
  <r>
    <x v="0"/>
    <n v="201507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1032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230727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517"/>
    <n v="6205102"/>
    <n v="6205102"/>
    <x v="2"/>
    <x v="2"/>
  </r>
  <r>
    <x v="0"/>
    <n v="0"/>
    <n v="6206106"/>
    <n v="6206106"/>
    <x v="19"/>
    <x v="19"/>
  </r>
  <r>
    <x v="0"/>
    <n v="20160404"/>
    <n v="6206102"/>
    <n v="6206102"/>
    <x v="11"/>
    <x v="11"/>
  </r>
  <r>
    <x v="0"/>
    <n v="0"/>
    <n v="6206109"/>
    <n v="6206109"/>
    <x v="0"/>
    <x v="0"/>
  </r>
  <r>
    <x v="0"/>
    <n v="20170309"/>
    <n v="6206102"/>
    <n v="6206102"/>
    <x v="11"/>
    <x v="11"/>
  </r>
  <r>
    <x v="0"/>
    <n v="0"/>
    <n v="6206102"/>
    <n v="6206102"/>
    <x v="11"/>
    <x v="11"/>
  </r>
  <r>
    <x v="0"/>
    <n v="0"/>
    <n v="6206119"/>
    <n v="6206119"/>
    <x v="3"/>
    <x v="3"/>
  </r>
  <r>
    <x v="0"/>
    <n v="201507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516"/>
    <n v="6206119"/>
    <n v="6206119"/>
    <x v="3"/>
    <x v="3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19"/>
    <n v="6206119"/>
    <x v="3"/>
    <x v="3"/>
  </r>
  <r>
    <x v="0"/>
    <n v="20210412"/>
    <n v="6206120"/>
    <n v="6206120"/>
    <x v="31"/>
    <x v="31"/>
  </r>
  <r>
    <x v="0"/>
    <n v="20160715"/>
    <n v="6206102"/>
    <n v="6206102"/>
    <x v="11"/>
    <x v="11"/>
  </r>
  <r>
    <x v="0"/>
    <n v="0"/>
    <n v="6206138"/>
    <n v="6206138"/>
    <x v="12"/>
    <x v="12"/>
  </r>
  <r>
    <x v="0"/>
    <n v="0"/>
    <n v="6206119"/>
    <n v="6206119"/>
    <x v="3"/>
    <x v="3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605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314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912"/>
    <n v="6205102"/>
    <n v="6205102"/>
    <x v="2"/>
    <x v="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1217"/>
    <n v="6206109"/>
    <n v="6206109"/>
    <x v="0"/>
    <x v="0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513"/>
    <n v="6206109"/>
    <n v="6206109"/>
    <x v="0"/>
    <x v="0"/>
  </r>
  <r>
    <x v="0"/>
    <n v="0"/>
    <n v="6206106"/>
    <n v="6206106"/>
    <x v="19"/>
    <x v="19"/>
  </r>
  <r>
    <x v="0"/>
    <n v="0"/>
    <n v="6206138"/>
    <n v="6206138"/>
    <x v="12"/>
    <x v="12"/>
  </r>
  <r>
    <x v="0"/>
    <n v="20170209"/>
    <n v="6206106"/>
    <n v="6206106"/>
    <x v="19"/>
    <x v="19"/>
  </r>
  <r>
    <x v="0"/>
    <n v="2021051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1"/>
    <n v="6206106"/>
    <n v="6206106"/>
    <x v="19"/>
    <x v="19"/>
  </r>
  <r>
    <x v="0"/>
    <n v="20200226"/>
    <n v="6206106"/>
    <n v="6206106"/>
    <x v="19"/>
    <x v="19"/>
  </r>
  <r>
    <x v="0"/>
    <n v="0"/>
    <n v="6206138"/>
    <n v="6206138"/>
    <x v="12"/>
    <x v="12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20150609"/>
    <n v="6206106"/>
    <n v="6206106"/>
    <x v="19"/>
    <x v="19"/>
  </r>
  <r>
    <x v="0"/>
    <n v="0"/>
    <n v="6205102"/>
    <n v="6205102"/>
    <x v="2"/>
    <x v="2"/>
  </r>
  <r>
    <x v="0"/>
    <n v="0"/>
    <n v="6206138"/>
    <n v="6206138"/>
    <x v="12"/>
    <x v="12"/>
  </r>
  <r>
    <x v="0"/>
    <n v="20160321"/>
    <n v="6205102"/>
    <n v="6205102"/>
    <x v="2"/>
    <x v="2"/>
  </r>
  <r>
    <x v="0"/>
    <n v="0"/>
    <n v="6205103"/>
    <n v="6205103"/>
    <x v="7"/>
    <x v="7"/>
  </r>
  <r>
    <x v="0"/>
    <n v="20160505"/>
    <n v="6205102"/>
    <n v="6205102"/>
    <x v="2"/>
    <x v="2"/>
  </r>
  <r>
    <x v="0"/>
    <n v="0"/>
    <n v="6205102"/>
    <n v="6205102"/>
    <x v="2"/>
    <x v="2"/>
  </r>
  <r>
    <x v="0"/>
    <n v="202210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201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731"/>
    <n v="6206109"/>
    <n v="6206109"/>
    <x v="0"/>
    <x v="0"/>
  </r>
  <r>
    <x v="0"/>
    <n v="0"/>
    <n v="1050101"/>
    <n v="1050101"/>
    <x v="1"/>
    <x v="1"/>
  </r>
  <r>
    <x v="0"/>
    <n v="0"/>
    <n v="6205102"/>
    <n v="6205102"/>
    <x v="2"/>
    <x v="2"/>
  </r>
  <r>
    <x v="0"/>
    <n v="0"/>
    <n v="6206144"/>
    <n v="6206144"/>
    <x v="6"/>
    <x v="6"/>
  </r>
  <r>
    <x v="0"/>
    <n v="20150522"/>
    <n v="6206102"/>
    <n v="6206102"/>
    <x v="11"/>
    <x v="11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6106"/>
    <n v="6206106"/>
    <x v="19"/>
    <x v="19"/>
  </r>
  <r>
    <x v="0"/>
    <n v="20221013"/>
    <n v="6206138"/>
    <n v="6206138"/>
    <x v="12"/>
    <x v="12"/>
  </r>
  <r>
    <x v="0"/>
    <n v="20150715"/>
    <n v="6206119"/>
    <n v="6206119"/>
    <x v="3"/>
    <x v="3"/>
  </r>
  <r>
    <x v="0"/>
    <n v="0"/>
    <n v="6205102"/>
    <n v="6205102"/>
    <x v="2"/>
    <x v="2"/>
  </r>
  <r>
    <x v="0"/>
    <n v="20161118"/>
    <n v="6206104"/>
    <n v="6206104"/>
    <x v="14"/>
    <x v="14"/>
  </r>
  <r>
    <x v="0"/>
    <n v="0"/>
    <n v="6206119"/>
    <n v="6206119"/>
    <x v="3"/>
    <x v="3"/>
  </r>
  <r>
    <x v="0"/>
    <n v="20151125"/>
    <n v="6205102"/>
    <n v="6205102"/>
    <x v="2"/>
    <x v="2"/>
  </r>
  <r>
    <x v="0"/>
    <n v="20150302"/>
    <n v="6205102"/>
    <n v="6205102"/>
    <x v="2"/>
    <x v="2"/>
  </r>
  <r>
    <x v="0"/>
    <n v="2016110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4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511"/>
    <n v="6205114"/>
    <n v="6205114"/>
    <x v="22"/>
    <x v="22"/>
  </r>
  <r>
    <x v="0"/>
    <n v="20170209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1018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111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20180205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4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3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26"/>
    <n v="6205102"/>
    <n v="6205102"/>
    <x v="2"/>
    <x v="2"/>
  </r>
  <r>
    <x v="0"/>
    <n v="20190109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707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1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331"/>
    <n v="6205102"/>
    <n v="6205102"/>
    <x v="2"/>
    <x v="2"/>
  </r>
  <r>
    <x v="0"/>
    <n v="20210723"/>
    <n v="6205102"/>
    <n v="6205102"/>
    <x v="2"/>
    <x v="2"/>
  </r>
  <r>
    <x v="0"/>
    <n v="20170523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6072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603"/>
    <n v="6205102"/>
    <n v="6205102"/>
    <x v="2"/>
    <x v="2"/>
  </r>
  <r>
    <x v="0"/>
    <n v="0"/>
    <n v="6205102"/>
    <n v="6205102"/>
    <x v="2"/>
    <x v="2"/>
  </r>
  <r>
    <x v="0"/>
    <n v="20190401"/>
    <n v="6205102"/>
    <n v="6205102"/>
    <x v="2"/>
    <x v="2"/>
  </r>
  <r>
    <x v="0"/>
    <n v="0"/>
    <n v="6205102"/>
    <n v="6205102"/>
    <x v="2"/>
    <x v="2"/>
  </r>
  <r>
    <x v="0"/>
    <n v="20160422"/>
    <n v="6205102"/>
    <n v="6205102"/>
    <x v="2"/>
    <x v="2"/>
  </r>
  <r>
    <x v="0"/>
    <n v="20210329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20190828"/>
    <n v="6205103"/>
    <n v="6205103"/>
    <x v="7"/>
    <x v="7"/>
  </r>
  <r>
    <x v="0"/>
    <n v="0"/>
    <n v="6205102"/>
    <n v="6205102"/>
    <x v="2"/>
    <x v="2"/>
  </r>
  <r>
    <x v="0"/>
    <n v="20151211"/>
    <n v="6205102"/>
    <n v="6205102"/>
    <x v="2"/>
    <x v="2"/>
  </r>
  <r>
    <x v="0"/>
    <n v="2017081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02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70428"/>
    <n v="6205102"/>
    <n v="6205102"/>
    <x v="2"/>
    <x v="2"/>
  </r>
  <r>
    <x v="0"/>
    <n v="0"/>
    <n v="6205102"/>
    <n v="6205102"/>
    <x v="2"/>
    <x v="2"/>
  </r>
  <r>
    <x v="0"/>
    <n v="20150701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20171128"/>
    <n v="6205102"/>
    <n v="6205102"/>
    <x v="2"/>
    <x v="2"/>
  </r>
  <r>
    <x v="0"/>
    <n v="0"/>
    <n v="6205102"/>
    <n v="6205102"/>
    <x v="2"/>
    <x v="2"/>
  </r>
  <r>
    <x v="0"/>
    <n v="20200226"/>
    <n v="6205103"/>
    <n v="6205103"/>
    <x v="7"/>
    <x v="7"/>
  </r>
  <r>
    <x v="0"/>
    <n v="20160527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201603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03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12"/>
    <n v="6205112"/>
    <x v="20"/>
    <x v="20"/>
  </r>
  <r>
    <x v="0"/>
    <n v="2017072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313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4"/>
    <n v="6205114"/>
    <x v="22"/>
    <x v="2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1108"/>
    <n v="6205102"/>
    <n v="6205102"/>
    <x v="2"/>
    <x v="2"/>
  </r>
  <r>
    <x v="0"/>
    <n v="20160322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20190701"/>
    <n v="6205102"/>
    <n v="6205102"/>
    <x v="2"/>
    <x v="2"/>
  </r>
  <r>
    <x v="0"/>
    <n v="0"/>
    <n v="6205103"/>
    <n v="6205103"/>
    <x v="7"/>
    <x v="7"/>
  </r>
  <r>
    <x v="0"/>
    <n v="0"/>
    <n v="6205400"/>
    <n v="6205400"/>
    <x v="9"/>
    <x v="9"/>
  </r>
  <r>
    <x v="0"/>
    <n v="0"/>
    <n v="6205102"/>
    <n v="6205102"/>
    <x v="2"/>
    <x v="2"/>
  </r>
  <r>
    <x v="0"/>
    <n v="20220713"/>
    <n v="6205102"/>
    <n v="6205102"/>
    <x v="2"/>
    <x v="2"/>
  </r>
  <r>
    <x v="0"/>
    <n v="0"/>
    <n v="6205102"/>
    <n v="6205102"/>
    <x v="2"/>
    <x v="2"/>
  </r>
  <r>
    <x v="0"/>
    <n v="20160429"/>
    <n v="6205102"/>
    <n v="6205102"/>
    <x v="2"/>
    <x v="2"/>
  </r>
  <r>
    <x v="0"/>
    <n v="20170828"/>
    <n v="6205102"/>
    <n v="6205102"/>
    <x v="2"/>
    <x v="2"/>
  </r>
  <r>
    <x v="0"/>
    <n v="20151204"/>
    <n v="6205102"/>
    <n v="6205102"/>
    <x v="2"/>
    <x v="2"/>
  </r>
  <r>
    <x v="0"/>
    <n v="201712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7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0619"/>
    <n v="6205102"/>
    <n v="6205102"/>
    <x v="2"/>
    <x v="2"/>
  </r>
  <r>
    <x v="0"/>
    <n v="0"/>
    <n v="6205102"/>
    <n v="6205102"/>
    <x v="2"/>
    <x v="2"/>
  </r>
  <r>
    <x v="0"/>
    <n v="20160323"/>
    <n v="6205111"/>
    <n v="6205111"/>
    <x v="8"/>
    <x v="8"/>
  </r>
  <r>
    <x v="0"/>
    <n v="20161228"/>
    <n v="6205102"/>
    <n v="6205102"/>
    <x v="2"/>
    <x v="2"/>
  </r>
  <r>
    <x v="0"/>
    <n v="201612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50626"/>
    <n v="6206106"/>
    <n v="6206106"/>
    <x v="19"/>
    <x v="19"/>
  </r>
  <r>
    <x v="0"/>
    <n v="20150915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6103"/>
    <n v="6206103"/>
    <x v="4"/>
    <x v="4"/>
  </r>
  <r>
    <x v="0"/>
    <n v="0"/>
    <n v="6206106"/>
    <n v="6206106"/>
    <x v="19"/>
    <x v="19"/>
  </r>
  <r>
    <x v="0"/>
    <n v="0"/>
    <n v="6206119"/>
    <n v="6206119"/>
    <x v="3"/>
    <x v="3"/>
  </r>
  <r>
    <x v="0"/>
    <n v="0"/>
    <n v="6206106"/>
    <n v="6206106"/>
    <x v="19"/>
    <x v="19"/>
  </r>
  <r>
    <x v="0"/>
    <n v="0"/>
    <n v="6205102"/>
    <n v="6205102"/>
    <x v="2"/>
    <x v="2"/>
  </r>
  <r>
    <x v="0"/>
    <n v="20230419"/>
    <n v="6205400"/>
    <n v="6205400"/>
    <x v="9"/>
    <x v="9"/>
  </r>
  <r>
    <x v="0"/>
    <n v="0"/>
    <n v="6205102"/>
    <n v="6205102"/>
    <x v="2"/>
    <x v="2"/>
  </r>
  <r>
    <x v="0"/>
    <n v="20150512"/>
    <n v="6206106"/>
    <n v="6206106"/>
    <x v="19"/>
    <x v="19"/>
  </r>
  <r>
    <x v="0"/>
    <n v="0"/>
    <n v="6206106"/>
    <n v="6206106"/>
    <x v="19"/>
    <x v="19"/>
  </r>
  <r>
    <x v="0"/>
    <n v="20181019"/>
    <n v="6206106"/>
    <n v="6206106"/>
    <x v="19"/>
    <x v="19"/>
  </r>
  <r>
    <x v="0"/>
    <n v="0"/>
    <n v="6206103"/>
    <n v="6206103"/>
    <x v="4"/>
    <x v="4"/>
  </r>
  <r>
    <x v="0"/>
    <n v="0"/>
    <n v="6206119"/>
    <n v="6206119"/>
    <x v="3"/>
    <x v="3"/>
  </r>
  <r>
    <x v="0"/>
    <n v="0"/>
    <n v="6206123"/>
    <n v="6206123"/>
    <x v="17"/>
    <x v="17"/>
  </r>
  <r>
    <x v="0"/>
    <n v="0"/>
    <n v="6206106"/>
    <n v="6206106"/>
    <x v="19"/>
    <x v="19"/>
  </r>
  <r>
    <x v="0"/>
    <n v="20161116"/>
    <n v="6206106"/>
    <n v="6206106"/>
    <x v="19"/>
    <x v="19"/>
  </r>
  <r>
    <x v="0"/>
    <n v="0"/>
    <n v="6206106"/>
    <n v="6206106"/>
    <x v="19"/>
    <x v="19"/>
  </r>
  <r>
    <x v="0"/>
    <n v="0"/>
    <n v="6206106"/>
    <n v="6206106"/>
    <x v="19"/>
    <x v="19"/>
  </r>
  <r>
    <x v="0"/>
    <n v="0"/>
    <n v="6206102"/>
    <n v="6206102"/>
    <x v="11"/>
    <x v="11"/>
  </r>
  <r>
    <x v="0"/>
    <n v="0"/>
    <n v="6206136"/>
    <n v="6206136"/>
    <x v="5"/>
    <x v="5"/>
  </r>
  <r>
    <x v="0"/>
    <n v="0"/>
    <n v="6206106"/>
    <n v="6206106"/>
    <x v="19"/>
    <x v="19"/>
  </r>
  <r>
    <x v="0"/>
    <n v="0"/>
    <n v="6206106"/>
    <n v="6206106"/>
    <x v="19"/>
    <x v="19"/>
  </r>
  <r>
    <x v="0"/>
    <n v="2017083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809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20141205"/>
    <n v="6205102"/>
    <n v="6205102"/>
    <x v="2"/>
    <x v="2"/>
  </r>
  <r>
    <x v="0"/>
    <n v="20170109"/>
    <n v="6205102"/>
    <n v="6205102"/>
    <x v="2"/>
    <x v="2"/>
  </r>
  <r>
    <x v="0"/>
    <n v="20221005"/>
    <n v="6205102"/>
    <n v="6205102"/>
    <x v="2"/>
    <x v="2"/>
  </r>
  <r>
    <x v="0"/>
    <n v="20161012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207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40321"/>
    <n v="6205102"/>
    <n v="6205102"/>
    <x v="2"/>
    <x v="2"/>
  </r>
  <r>
    <x v="0"/>
    <n v="0"/>
    <n v="6205115"/>
    <n v="6205115"/>
    <x v="13"/>
    <x v="13"/>
  </r>
  <r>
    <x v="0"/>
    <n v="0"/>
    <n v="6205102"/>
    <n v="6205102"/>
    <x v="2"/>
    <x v="2"/>
  </r>
  <r>
    <x v="0"/>
    <n v="2016021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2"/>
    <n v="6205102"/>
    <x v="2"/>
    <x v="2"/>
  </r>
  <r>
    <x v="0"/>
    <n v="20161228"/>
    <n v="6205102"/>
    <n v="6205102"/>
    <x v="2"/>
    <x v="2"/>
  </r>
  <r>
    <x v="0"/>
    <n v="20190716"/>
    <n v="6205102"/>
    <n v="6205102"/>
    <x v="2"/>
    <x v="2"/>
  </r>
  <r>
    <x v="0"/>
    <n v="0"/>
    <n v="6205102"/>
    <n v="6205102"/>
    <x v="2"/>
    <x v="2"/>
  </r>
  <r>
    <x v="0"/>
    <n v="20140618"/>
    <n v="6205102"/>
    <n v="6205102"/>
    <x v="2"/>
    <x v="2"/>
  </r>
  <r>
    <x v="0"/>
    <n v="0"/>
    <n v="6205102"/>
    <n v="6205102"/>
    <x v="2"/>
    <x v="2"/>
  </r>
  <r>
    <x v="0"/>
    <n v="20181005"/>
    <n v="6205102"/>
    <n v="6205102"/>
    <x v="2"/>
    <x v="2"/>
  </r>
  <r>
    <x v="0"/>
    <n v="20160601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52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19"/>
    <n v="6206119"/>
    <x v="3"/>
    <x v="3"/>
  </r>
  <r>
    <x v="0"/>
    <n v="20210811"/>
    <n v="6206119"/>
    <n v="6206119"/>
    <x v="3"/>
    <x v="3"/>
  </r>
  <r>
    <x v="0"/>
    <n v="0"/>
    <n v="6206119"/>
    <n v="6206119"/>
    <x v="3"/>
    <x v="3"/>
  </r>
  <r>
    <x v="0"/>
    <n v="0"/>
    <n v="6206119"/>
    <n v="6206119"/>
    <x v="3"/>
    <x v="3"/>
  </r>
  <r>
    <x v="0"/>
    <n v="20181010"/>
    <n v="6206106"/>
    <n v="6206106"/>
    <x v="19"/>
    <x v="19"/>
  </r>
  <r>
    <x v="0"/>
    <n v="201511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83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50901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71013"/>
    <n v="6205102"/>
    <n v="6205102"/>
    <x v="2"/>
    <x v="2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6106"/>
    <n v="6206106"/>
    <x v="19"/>
    <x v="19"/>
  </r>
  <r>
    <x v="0"/>
    <n v="20150616"/>
    <n v="6206106"/>
    <n v="6206106"/>
    <x v="19"/>
    <x v="19"/>
  </r>
  <r>
    <x v="0"/>
    <n v="0"/>
    <n v="6206138"/>
    <n v="6206138"/>
    <x v="12"/>
    <x v="12"/>
  </r>
  <r>
    <x v="0"/>
    <n v="0"/>
    <n v="6205102"/>
    <n v="6205102"/>
    <x v="2"/>
    <x v="2"/>
  </r>
  <r>
    <x v="0"/>
    <n v="20220214"/>
    <n v="6205400"/>
    <n v="6205400"/>
    <x v="9"/>
    <x v="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400"/>
    <n v="6205400"/>
    <x v="9"/>
    <x v="9"/>
  </r>
  <r>
    <x v="0"/>
    <n v="0"/>
    <n v="6205103"/>
    <n v="6205103"/>
    <x v="7"/>
    <x v="7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230803"/>
    <n v="6205102"/>
    <n v="6205102"/>
    <x v="2"/>
    <x v="2"/>
  </r>
  <r>
    <x v="0"/>
    <n v="20170614"/>
    <n v="6205102"/>
    <n v="6205102"/>
    <x v="2"/>
    <x v="2"/>
  </r>
  <r>
    <x v="0"/>
    <n v="2020011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90206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80423"/>
    <n v="6205102"/>
    <n v="6205102"/>
    <x v="2"/>
    <x v="2"/>
  </r>
  <r>
    <x v="0"/>
    <n v="0"/>
    <n v="6205102"/>
    <n v="6205102"/>
    <x v="2"/>
    <x v="2"/>
  </r>
  <r>
    <x v="0"/>
    <n v="20171018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107"/>
    <n v="6205102"/>
    <n v="6205102"/>
    <x v="2"/>
    <x v="2"/>
  </r>
  <r>
    <x v="0"/>
    <n v="0"/>
    <n v="6205102"/>
    <n v="6205102"/>
    <x v="2"/>
    <x v="2"/>
  </r>
  <r>
    <x v="0"/>
    <n v="20151124"/>
    <n v="6205102"/>
    <n v="6205102"/>
    <x v="2"/>
    <x v="2"/>
  </r>
  <r>
    <x v="0"/>
    <n v="0"/>
    <n v="6205102"/>
    <n v="6205102"/>
    <x v="2"/>
    <x v="2"/>
  </r>
  <r>
    <x v="0"/>
    <n v="20161219"/>
    <n v="6205102"/>
    <n v="6205102"/>
    <x v="2"/>
    <x v="2"/>
  </r>
  <r>
    <x v="0"/>
    <n v="20160609"/>
    <n v="6205102"/>
    <n v="6205102"/>
    <x v="2"/>
    <x v="2"/>
  </r>
  <r>
    <x v="0"/>
    <n v="20150622"/>
    <n v="6205114"/>
    <n v="6205114"/>
    <x v="22"/>
    <x v="22"/>
  </r>
  <r>
    <x v="0"/>
    <n v="20180403"/>
    <n v="6205111"/>
    <n v="6205111"/>
    <x v="8"/>
    <x v="8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6205102"/>
    <n v="6205102"/>
    <x v="2"/>
    <x v="2"/>
  </r>
  <r>
    <x v="0"/>
    <n v="20160915"/>
    <n v="6205102"/>
    <n v="6205102"/>
    <x v="2"/>
    <x v="2"/>
  </r>
  <r>
    <x v="0"/>
    <n v="0"/>
    <n v="6206138"/>
    <n v="6206138"/>
    <x v="12"/>
    <x v="12"/>
  </r>
  <r>
    <x v="0"/>
    <n v="20210303"/>
    <n v="6206119"/>
    <n v="6206119"/>
    <x v="3"/>
    <x v="3"/>
  </r>
  <r>
    <x v="0"/>
    <n v="0"/>
    <n v="6206106"/>
    <n v="6206106"/>
    <x v="19"/>
    <x v="19"/>
  </r>
  <r>
    <x v="0"/>
    <n v="20150810"/>
    <n v="6206106"/>
    <n v="6206106"/>
    <x v="19"/>
    <x v="19"/>
  </r>
  <r>
    <x v="0"/>
    <n v="0"/>
    <n v="6205102"/>
    <n v="6205102"/>
    <x v="2"/>
    <x v="2"/>
  </r>
  <r>
    <x v="0"/>
    <n v="0"/>
    <n v="6205102"/>
    <n v="6205102"/>
    <x v="2"/>
    <x v="2"/>
  </r>
  <r>
    <x v="0"/>
    <n v="0"/>
    <n v="1050101"/>
    <n v="1050101"/>
    <x v="1"/>
    <x v="1"/>
  </r>
  <r>
    <x v="0"/>
    <n v="0"/>
    <n v="6206109"/>
    <n v="6206109"/>
    <x v="0"/>
    <x v="0"/>
  </r>
  <r>
    <x v="0"/>
    <n v="0"/>
    <n v="6206109"/>
    <n v="6206109"/>
    <x v="0"/>
    <x v="0"/>
  </r>
  <r>
    <x v="1"/>
    <n v="20200603"/>
    <n v="6206109"/>
    <n v="6206109"/>
    <x v="0"/>
    <x v="0"/>
  </r>
  <r>
    <x v="1"/>
    <n v="0"/>
    <n v="6206106"/>
    <n v="6206106"/>
    <x v="19"/>
    <x v="19"/>
  </r>
  <r>
    <x v="1"/>
    <n v="0"/>
    <n v="6205102"/>
    <n v="6205102"/>
    <x v="2"/>
    <x v="2"/>
  </r>
  <r>
    <x v="1"/>
    <n v="20190307"/>
    <n v="6205102"/>
    <n v="6205102"/>
    <x v="2"/>
    <x v="2"/>
  </r>
  <r>
    <x v="1"/>
    <n v="20230601"/>
    <n v="6205111"/>
    <n v="6205111"/>
    <x v="8"/>
    <x v="8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11"/>
    <n v="6205111"/>
    <x v="8"/>
    <x v="8"/>
  </r>
  <r>
    <x v="1"/>
    <n v="20150512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2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20210117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20"/>
    <n v="6205102"/>
    <n v="6205102"/>
    <x v="2"/>
    <x v="2"/>
  </r>
  <r>
    <x v="1"/>
    <n v="20170510"/>
    <n v="6205102"/>
    <n v="6205102"/>
    <x v="2"/>
    <x v="2"/>
  </r>
  <r>
    <x v="1"/>
    <n v="201610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28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20220104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725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427"/>
    <n v="6205111"/>
    <n v="6205111"/>
    <x v="8"/>
    <x v="8"/>
  </r>
  <r>
    <x v="1"/>
    <n v="0"/>
    <n v="6205102"/>
    <n v="6205102"/>
    <x v="2"/>
    <x v="2"/>
  </r>
  <r>
    <x v="1"/>
    <n v="201511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23"/>
    <n v="6205102"/>
    <n v="6205102"/>
    <x v="2"/>
    <x v="2"/>
  </r>
  <r>
    <x v="1"/>
    <n v="20170203"/>
    <n v="6205102"/>
    <n v="6205102"/>
    <x v="2"/>
    <x v="2"/>
  </r>
  <r>
    <x v="1"/>
    <n v="201605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21"/>
    <n v="6205102"/>
    <n v="6205102"/>
    <x v="2"/>
    <x v="2"/>
  </r>
  <r>
    <x v="1"/>
    <n v="0"/>
    <n v="6205102"/>
    <n v="6205102"/>
    <x v="2"/>
    <x v="2"/>
  </r>
  <r>
    <x v="1"/>
    <n v="2015052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3"/>
    <n v="6205103"/>
    <x v="7"/>
    <x v="7"/>
  </r>
  <r>
    <x v="1"/>
    <n v="2019021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516"/>
    <n v="6205102"/>
    <n v="6205102"/>
    <x v="2"/>
    <x v="2"/>
  </r>
  <r>
    <x v="1"/>
    <n v="20150424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11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11"/>
    <n v="6205111"/>
    <x v="8"/>
    <x v="8"/>
  </r>
  <r>
    <x v="1"/>
    <n v="20180803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05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20150702"/>
    <n v="6206102"/>
    <n v="6206102"/>
    <x v="11"/>
    <x v="11"/>
  </r>
  <r>
    <x v="1"/>
    <n v="0"/>
    <n v="6206119"/>
    <n v="6206119"/>
    <x v="3"/>
    <x v="3"/>
  </r>
  <r>
    <x v="1"/>
    <n v="0"/>
    <n v="6206136"/>
    <n v="6206136"/>
    <x v="5"/>
    <x v="5"/>
  </r>
  <r>
    <x v="1"/>
    <n v="0"/>
    <n v="6206109"/>
    <n v="6206109"/>
    <x v="0"/>
    <x v="0"/>
  </r>
  <r>
    <x v="1"/>
    <n v="0"/>
    <n v="6206119"/>
    <n v="6206119"/>
    <x v="3"/>
    <x v="3"/>
  </r>
  <r>
    <x v="1"/>
    <n v="0"/>
    <n v="6206106"/>
    <n v="6206106"/>
    <x v="19"/>
    <x v="19"/>
  </r>
  <r>
    <x v="1"/>
    <n v="20160509"/>
    <n v="6206119"/>
    <n v="6206119"/>
    <x v="3"/>
    <x v="3"/>
  </r>
  <r>
    <x v="1"/>
    <n v="0"/>
    <n v="6206114"/>
    <n v="6206114"/>
    <x v="18"/>
    <x v="18"/>
  </r>
  <r>
    <x v="1"/>
    <n v="201805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10"/>
    <n v="6205102"/>
    <n v="6205102"/>
    <x v="2"/>
    <x v="2"/>
  </r>
  <r>
    <x v="1"/>
    <n v="20150323"/>
    <n v="6205111"/>
    <n v="6205111"/>
    <x v="8"/>
    <x v="8"/>
  </r>
  <r>
    <x v="1"/>
    <n v="0"/>
    <n v="6205102"/>
    <n v="6205102"/>
    <x v="2"/>
    <x v="2"/>
  </r>
  <r>
    <x v="1"/>
    <n v="20180607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403"/>
    <n v="6205102"/>
    <n v="6205102"/>
    <x v="2"/>
    <x v="2"/>
  </r>
  <r>
    <x v="1"/>
    <n v="20160414"/>
    <n v="6205102"/>
    <n v="6205102"/>
    <x v="2"/>
    <x v="2"/>
  </r>
  <r>
    <x v="1"/>
    <n v="0"/>
    <n v="6205102"/>
    <n v="6205102"/>
    <x v="2"/>
    <x v="2"/>
  </r>
  <r>
    <x v="1"/>
    <n v="20160120"/>
    <n v="6205102"/>
    <n v="6205102"/>
    <x v="2"/>
    <x v="2"/>
  </r>
  <r>
    <x v="1"/>
    <n v="20211230"/>
    <n v="6205102"/>
    <n v="6205102"/>
    <x v="2"/>
    <x v="2"/>
  </r>
  <r>
    <x v="1"/>
    <n v="2019101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622"/>
    <n v="6205102"/>
    <n v="6205102"/>
    <x v="2"/>
    <x v="2"/>
  </r>
  <r>
    <x v="1"/>
    <n v="20200207"/>
    <n v="6205102"/>
    <n v="6205102"/>
    <x v="2"/>
    <x v="2"/>
  </r>
  <r>
    <x v="1"/>
    <n v="20190417"/>
    <n v="6205102"/>
    <n v="6205102"/>
    <x v="2"/>
    <x v="2"/>
  </r>
  <r>
    <x v="1"/>
    <n v="201507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408"/>
    <n v="6205102"/>
    <n v="6205102"/>
    <x v="2"/>
    <x v="2"/>
  </r>
  <r>
    <x v="1"/>
    <n v="20210602"/>
    <n v="6205102"/>
    <n v="6205102"/>
    <x v="2"/>
    <x v="2"/>
  </r>
  <r>
    <x v="1"/>
    <n v="0"/>
    <n v="6205111"/>
    <n v="6205111"/>
    <x v="8"/>
    <x v="8"/>
  </r>
  <r>
    <x v="1"/>
    <n v="20170907"/>
    <n v="6205102"/>
    <n v="6205102"/>
    <x v="2"/>
    <x v="2"/>
  </r>
  <r>
    <x v="1"/>
    <n v="0"/>
    <n v="6205102"/>
    <n v="6205102"/>
    <x v="2"/>
    <x v="2"/>
  </r>
  <r>
    <x v="1"/>
    <n v="201903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302"/>
    <n v="6205102"/>
    <n v="6205102"/>
    <x v="2"/>
    <x v="2"/>
  </r>
  <r>
    <x v="1"/>
    <n v="0"/>
    <n v="6205102"/>
    <n v="6205102"/>
    <x v="2"/>
    <x v="2"/>
  </r>
  <r>
    <x v="1"/>
    <n v="20161007"/>
    <n v="6205102"/>
    <n v="6205102"/>
    <x v="2"/>
    <x v="2"/>
  </r>
  <r>
    <x v="1"/>
    <n v="0"/>
    <n v="6205102"/>
    <n v="6205102"/>
    <x v="2"/>
    <x v="2"/>
  </r>
  <r>
    <x v="1"/>
    <n v="20200423"/>
    <n v="6205102"/>
    <n v="6205102"/>
    <x v="2"/>
    <x v="2"/>
  </r>
  <r>
    <x v="1"/>
    <n v="20180223"/>
    <n v="6205102"/>
    <n v="6205102"/>
    <x v="2"/>
    <x v="2"/>
  </r>
  <r>
    <x v="1"/>
    <n v="201503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10"/>
    <n v="6205102"/>
    <n v="6205102"/>
    <x v="2"/>
    <x v="2"/>
  </r>
  <r>
    <x v="1"/>
    <n v="0"/>
    <n v="6206119"/>
    <n v="6206119"/>
    <x v="3"/>
    <x v="3"/>
  </r>
  <r>
    <x v="1"/>
    <n v="20180809"/>
    <n v="6206138"/>
    <n v="6206138"/>
    <x v="12"/>
    <x v="12"/>
  </r>
  <r>
    <x v="1"/>
    <n v="0"/>
    <n v="6206103"/>
    <n v="6206103"/>
    <x v="4"/>
    <x v="4"/>
  </r>
  <r>
    <x v="1"/>
    <n v="20151030"/>
    <n v="6206119"/>
    <n v="6206119"/>
    <x v="3"/>
    <x v="3"/>
  </r>
  <r>
    <x v="1"/>
    <n v="20170801"/>
    <n v="6206102"/>
    <n v="6206102"/>
    <x v="11"/>
    <x v="11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38"/>
    <n v="6206138"/>
    <x v="12"/>
    <x v="12"/>
  </r>
  <r>
    <x v="1"/>
    <n v="20161205"/>
    <n v="6206119"/>
    <n v="6206119"/>
    <x v="3"/>
    <x v="3"/>
  </r>
  <r>
    <x v="1"/>
    <n v="20210105"/>
    <n v="6206119"/>
    <n v="6206119"/>
    <x v="3"/>
    <x v="3"/>
  </r>
  <r>
    <x v="1"/>
    <n v="0"/>
    <n v="6206119"/>
    <n v="6206119"/>
    <x v="3"/>
    <x v="3"/>
  </r>
  <r>
    <x v="1"/>
    <n v="20210406"/>
    <n v="6206136"/>
    <n v="6206136"/>
    <x v="5"/>
    <x v="5"/>
  </r>
  <r>
    <x v="1"/>
    <n v="0"/>
    <n v="6205102"/>
    <n v="6205102"/>
    <x v="2"/>
    <x v="2"/>
  </r>
  <r>
    <x v="1"/>
    <n v="20210315"/>
    <n v="6205111"/>
    <n v="6205111"/>
    <x v="8"/>
    <x v="8"/>
  </r>
  <r>
    <x v="1"/>
    <n v="202303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09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427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07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1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9"/>
    <n v="6205102"/>
    <n v="6205102"/>
    <x v="2"/>
    <x v="2"/>
  </r>
  <r>
    <x v="1"/>
    <n v="20181027"/>
    <n v="6205102"/>
    <n v="6205102"/>
    <x v="2"/>
    <x v="2"/>
  </r>
  <r>
    <x v="1"/>
    <n v="202001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05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50608"/>
    <n v="6205102"/>
    <n v="6205102"/>
    <x v="2"/>
    <x v="2"/>
  </r>
  <r>
    <x v="1"/>
    <n v="0"/>
    <n v="6205102"/>
    <n v="6205102"/>
    <x v="2"/>
    <x v="2"/>
  </r>
  <r>
    <x v="1"/>
    <n v="20210406"/>
    <n v="6205103"/>
    <n v="6205103"/>
    <x v="7"/>
    <x v="7"/>
  </r>
  <r>
    <x v="1"/>
    <n v="0"/>
    <n v="6205102"/>
    <n v="6205102"/>
    <x v="2"/>
    <x v="2"/>
  </r>
  <r>
    <x v="1"/>
    <n v="20190408"/>
    <n v="6205102"/>
    <n v="6205102"/>
    <x v="2"/>
    <x v="2"/>
  </r>
  <r>
    <x v="1"/>
    <n v="0"/>
    <n v="6205102"/>
    <n v="6205102"/>
    <x v="2"/>
    <x v="2"/>
  </r>
  <r>
    <x v="1"/>
    <n v="20190111"/>
    <n v="6205102"/>
    <n v="6205102"/>
    <x v="2"/>
    <x v="2"/>
  </r>
  <r>
    <x v="1"/>
    <n v="20210511"/>
    <n v="6205102"/>
    <n v="6205102"/>
    <x v="2"/>
    <x v="2"/>
  </r>
  <r>
    <x v="1"/>
    <n v="0"/>
    <n v="6205102"/>
    <n v="6205102"/>
    <x v="2"/>
    <x v="2"/>
  </r>
  <r>
    <x v="1"/>
    <n v="20150708"/>
    <n v="6205116"/>
    <n v="6205116"/>
    <x v="26"/>
    <x v="26"/>
  </r>
  <r>
    <x v="1"/>
    <n v="201506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3"/>
    <n v="6205103"/>
    <x v="7"/>
    <x v="7"/>
  </r>
  <r>
    <x v="1"/>
    <n v="0"/>
    <n v="6205103"/>
    <n v="6205103"/>
    <x v="7"/>
    <x v="7"/>
  </r>
  <r>
    <x v="1"/>
    <n v="20191204"/>
    <n v="6205102"/>
    <n v="6205102"/>
    <x v="2"/>
    <x v="2"/>
  </r>
  <r>
    <x v="1"/>
    <n v="0"/>
    <n v="6205102"/>
    <n v="6205102"/>
    <x v="2"/>
    <x v="2"/>
  </r>
  <r>
    <x v="1"/>
    <n v="20180424"/>
    <n v="1050101"/>
    <n v="1050101"/>
    <x v="1"/>
    <x v="1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6114"/>
    <n v="6206114"/>
    <x v="18"/>
    <x v="1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819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0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6119"/>
    <n v="6206119"/>
    <x v="3"/>
    <x v="3"/>
  </r>
  <r>
    <x v="1"/>
    <n v="0"/>
    <n v="6205103"/>
    <n v="6205103"/>
    <x v="7"/>
    <x v="7"/>
  </r>
  <r>
    <x v="1"/>
    <n v="20171226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20220720"/>
    <n v="6206119"/>
    <n v="6206119"/>
    <x v="3"/>
    <x v="3"/>
  </r>
  <r>
    <x v="1"/>
    <n v="0"/>
    <n v="6205102"/>
    <n v="6205102"/>
    <x v="2"/>
    <x v="2"/>
  </r>
  <r>
    <x v="1"/>
    <n v="20221121"/>
    <n v="6205102"/>
    <n v="6205102"/>
    <x v="2"/>
    <x v="2"/>
  </r>
  <r>
    <x v="1"/>
    <n v="0"/>
    <n v="6206102"/>
    <n v="6206102"/>
    <x v="11"/>
    <x v="11"/>
  </r>
  <r>
    <x v="1"/>
    <n v="20200908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506"/>
    <n v="6205102"/>
    <n v="6205102"/>
    <x v="2"/>
    <x v="2"/>
  </r>
  <r>
    <x v="1"/>
    <n v="20210506"/>
    <n v="6205102"/>
    <n v="6205102"/>
    <x v="2"/>
    <x v="2"/>
  </r>
  <r>
    <x v="1"/>
    <n v="0"/>
    <n v="6205102"/>
    <n v="6205102"/>
    <x v="2"/>
    <x v="2"/>
  </r>
  <r>
    <x v="1"/>
    <n v="20160912"/>
    <n v="6205103"/>
    <n v="6205103"/>
    <x v="7"/>
    <x v="7"/>
  </r>
  <r>
    <x v="1"/>
    <n v="20190910"/>
    <n v="6205102"/>
    <n v="6205102"/>
    <x v="2"/>
    <x v="2"/>
  </r>
  <r>
    <x v="1"/>
    <n v="20150814"/>
    <n v="6205113"/>
    <n v="6205113"/>
    <x v="23"/>
    <x v="23"/>
  </r>
  <r>
    <x v="1"/>
    <n v="0"/>
    <n v="6205400"/>
    <n v="6205400"/>
    <x v="9"/>
    <x v="9"/>
  </r>
  <r>
    <x v="1"/>
    <n v="202006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0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6"/>
    <n v="6205102"/>
    <n v="6205102"/>
    <x v="2"/>
    <x v="2"/>
  </r>
  <r>
    <x v="1"/>
    <n v="20161222"/>
    <n v="6205102"/>
    <n v="6205102"/>
    <x v="2"/>
    <x v="2"/>
  </r>
  <r>
    <x v="1"/>
    <n v="0"/>
    <n v="6205102"/>
    <n v="6205102"/>
    <x v="2"/>
    <x v="2"/>
  </r>
  <r>
    <x v="1"/>
    <n v="201507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9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7"/>
    <n v="6206106"/>
    <n v="6206106"/>
    <x v="19"/>
    <x v="19"/>
  </r>
  <r>
    <x v="1"/>
    <n v="0"/>
    <n v="6206138"/>
    <n v="6206138"/>
    <x v="12"/>
    <x v="12"/>
  </r>
  <r>
    <x v="1"/>
    <n v="0"/>
    <n v="6206144"/>
    <n v="6206144"/>
    <x v="6"/>
    <x v="6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20210319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4121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711"/>
    <n v="6206136"/>
    <n v="6206136"/>
    <x v="5"/>
    <x v="5"/>
  </r>
  <r>
    <x v="1"/>
    <n v="20180804"/>
    <n v="6206106"/>
    <n v="6206106"/>
    <x v="19"/>
    <x v="19"/>
  </r>
  <r>
    <x v="1"/>
    <n v="0"/>
    <n v="6206106"/>
    <n v="6206106"/>
    <x v="19"/>
    <x v="19"/>
  </r>
  <r>
    <x v="1"/>
    <n v="0"/>
    <n v="6206115"/>
    <n v="6206115"/>
    <x v="16"/>
    <x v="16"/>
  </r>
  <r>
    <x v="1"/>
    <n v="0"/>
    <n v="6205102"/>
    <n v="6205102"/>
    <x v="2"/>
    <x v="2"/>
  </r>
  <r>
    <x v="1"/>
    <n v="20160718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804"/>
    <n v="6206119"/>
    <n v="6206119"/>
    <x v="3"/>
    <x v="3"/>
  </r>
  <r>
    <x v="1"/>
    <n v="0"/>
    <n v="6206138"/>
    <n v="6206138"/>
    <x v="12"/>
    <x v="12"/>
  </r>
  <r>
    <x v="1"/>
    <n v="20150602"/>
    <n v="6206106"/>
    <n v="6206106"/>
    <x v="19"/>
    <x v="19"/>
  </r>
  <r>
    <x v="1"/>
    <n v="20160122"/>
    <n v="6206106"/>
    <n v="6206106"/>
    <x v="19"/>
    <x v="19"/>
  </r>
  <r>
    <x v="1"/>
    <n v="0"/>
    <n v="6206106"/>
    <n v="6206106"/>
    <x v="19"/>
    <x v="19"/>
  </r>
  <r>
    <x v="1"/>
    <n v="20170125"/>
    <n v="6206106"/>
    <n v="6206106"/>
    <x v="19"/>
    <x v="19"/>
  </r>
  <r>
    <x v="1"/>
    <n v="20221115"/>
    <n v="6206106"/>
    <n v="6206106"/>
    <x v="19"/>
    <x v="19"/>
  </r>
  <r>
    <x v="1"/>
    <n v="20160713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20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221"/>
    <n v="6206102"/>
    <n v="6206102"/>
    <x v="11"/>
    <x v="11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6"/>
    <n v="6206136"/>
    <x v="5"/>
    <x v="5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302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05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90111"/>
    <n v="6205103"/>
    <n v="6205103"/>
    <x v="7"/>
    <x v="7"/>
  </r>
  <r>
    <x v="1"/>
    <n v="20201118"/>
    <n v="6205102"/>
    <n v="6205102"/>
    <x v="2"/>
    <x v="2"/>
  </r>
  <r>
    <x v="1"/>
    <n v="0"/>
    <n v="6205102"/>
    <n v="6205102"/>
    <x v="2"/>
    <x v="2"/>
  </r>
  <r>
    <x v="1"/>
    <n v="20180307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25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7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906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70718"/>
    <n v="6205102"/>
    <n v="6205102"/>
    <x v="2"/>
    <x v="2"/>
  </r>
  <r>
    <x v="1"/>
    <n v="0"/>
    <n v="6205102"/>
    <n v="6205102"/>
    <x v="2"/>
    <x v="2"/>
  </r>
  <r>
    <x v="1"/>
    <n v="20190419"/>
    <n v="6205102"/>
    <n v="6205102"/>
    <x v="2"/>
    <x v="2"/>
  </r>
  <r>
    <x v="1"/>
    <n v="201804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407"/>
    <n v="6206136"/>
    <n v="6206136"/>
    <x v="5"/>
    <x v="5"/>
  </r>
  <r>
    <x v="1"/>
    <n v="20160201"/>
    <n v="6206104"/>
    <n v="6206104"/>
    <x v="14"/>
    <x v="14"/>
  </r>
  <r>
    <x v="1"/>
    <n v="20150616"/>
    <n v="6206136"/>
    <n v="6206136"/>
    <x v="5"/>
    <x v="5"/>
  </r>
  <r>
    <x v="1"/>
    <n v="0"/>
    <n v="6206119"/>
    <n v="6206119"/>
    <x v="3"/>
    <x v="3"/>
  </r>
  <r>
    <x v="1"/>
    <n v="0"/>
    <n v="6206119"/>
    <n v="6206119"/>
    <x v="3"/>
    <x v="3"/>
  </r>
  <r>
    <x v="1"/>
    <n v="20190306"/>
    <n v="6206103"/>
    <n v="6206103"/>
    <x v="4"/>
    <x v="4"/>
  </r>
  <r>
    <x v="1"/>
    <n v="0"/>
    <n v="6205102"/>
    <n v="6205102"/>
    <x v="2"/>
    <x v="2"/>
  </r>
  <r>
    <x v="1"/>
    <n v="20170811"/>
    <n v="6205102"/>
    <n v="6205102"/>
    <x v="2"/>
    <x v="2"/>
  </r>
  <r>
    <x v="1"/>
    <n v="0"/>
    <n v="6205102"/>
    <n v="6205102"/>
    <x v="2"/>
    <x v="2"/>
  </r>
  <r>
    <x v="1"/>
    <n v="20150724"/>
    <n v="6205102"/>
    <n v="6205102"/>
    <x v="2"/>
    <x v="2"/>
  </r>
  <r>
    <x v="1"/>
    <n v="201606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50219"/>
    <n v="6205102"/>
    <n v="6205102"/>
    <x v="2"/>
    <x v="2"/>
  </r>
  <r>
    <x v="1"/>
    <n v="20180525"/>
    <n v="6205102"/>
    <n v="6205102"/>
    <x v="2"/>
    <x v="2"/>
  </r>
  <r>
    <x v="1"/>
    <n v="20161013"/>
    <n v="6205102"/>
    <n v="6205102"/>
    <x v="2"/>
    <x v="2"/>
  </r>
  <r>
    <x v="1"/>
    <n v="0"/>
    <n v="6205102"/>
    <n v="6205102"/>
    <x v="2"/>
    <x v="2"/>
  </r>
  <r>
    <x v="1"/>
    <n v="20230531"/>
    <n v="6205102"/>
    <n v="6205102"/>
    <x v="2"/>
    <x v="2"/>
  </r>
  <r>
    <x v="1"/>
    <n v="20150626"/>
    <n v="6205102"/>
    <n v="6205102"/>
    <x v="2"/>
    <x v="2"/>
  </r>
  <r>
    <x v="1"/>
    <n v="20160705"/>
    <n v="6205102"/>
    <n v="6205102"/>
    <x v="2"/>
    <x v="2"/>
  </r>
  <r>
    <x v="1"/>
    <n v="20160715"/>
    <n v="6205102"/>
    <n v="6205102"/>
    <x v="2"/>
    <x v="2"/>
  </r>
  <r>
    <x v="1"/>
    <n v="20161215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26"/>
    <n v="6205112"/>
    <n v="6205112"/>
    <x v="20"/>
    <x v="20"/>
  </r>
  <r>
    <x v="1"/>
    <n v="0"/>
    <n v="6205103"/>
    <n v="6205103"/>
    <x v="7"/>
    <x v="7"/>
  </r>
  <r>
    <x v="1"/>
    <n v="20181121"/>
    <n v="6205102"/>
    <n v="6205102"/>
    <x v="2"/>
    <x v="2"/>
  </r>
  <r>
    <x v="1"/>
    <n v="0"/>
    <n v="6205102"/>
    <n v="6205102"/>
    <x v="2"/>
    <x v="2"/>
  </r>
  <r>
    <x v="1"/>
    <n v="201607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30"/>
    <n v="6205102"/>
    <n v="6205102"/>
    <x v="2"/>
    <x v="2"/>
  </r>
  <r>
    <x v="1"/>
    <n v="201511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2205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28"/>
    <n v="6205102"/>
    <n v="6205102"/>
    <x v="2"/>
    <x v="2"/>
  </r>
  <r>
    <x v="1"/>
    <n v="201808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21001"/>
    <n v="6206109"/>
    <n v="6206109"/>
    <x v="0"/>
    <x v="0"/>
  </r>
  <r>
    <x v="1"/>
    <n v="0"/>
    <n v="6206119"/>
    <n v="6206119"/>
    <x v="3"/>
    <x v="3"/>
  </r>
  <r>
    <x v="1"/>
    <n v="20220910"/>
    <n v="6206102"/>
    <n v="6206102"/>
    <x v="11"/>
    <x v="11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209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05"/>
    <n v="6205102"/>
    <n v="6205102"/>
    <x v="2"/>
    <x v="2"/>
  </r>
  <r>
    <x v="1"/>
    <n v="0"/>
    <n v="6205102"/>
    <n v="6205102"/>
    <x v="2"/>
    <x v="2"/>
  </r>
  <r>
    <x v="1"/>
    <n v="20170220"/>
    <n v="6205102"/>
    <n v="6205102"/>
    <x v="2"/>
    <x v="2"/>
  </r>
  <r>
    <x v="1"/>
    <n v="0"/>
    <n v="6205102"/>
    <n v="6205102"/>
    <x v="2"/>
    <x v="2"/>
  </r>
  <r>
    <x v="1"/>
    <n v="20160315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322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03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20190920"/>
    <n v="6206138"/>
    <n v="6206138"/>
    <x v="12"/>
    <x v="12"/>
  </r>
  <r>
    <x v="1"/>
    <n v="0"/>
    <n v="6206136"/>
    <n v="6206136"/>
    <x v="5"/>
    <x v="5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03"/>
    <n v="6205102"/>
    <n v="6205102"/>
    <x v="2"/>
    <x v="2"/>
  </r>
  <r>
    <x v="1"/>
    <n v="0"/>
    <n v="6205111"/>
    <n v="6205111"/>
    <x v="8"/>
    <x v="8"/>
  </r>
  <r>
    <x v="1"/>
    <n v="20190823"/>
    <n v="1050101"/>
    <n v="1050101"/>
    <x v="1"/>
    <x v="1"/>
  </r>
  <r>
    <x v="1"/>
    <n v="0"/>
    <n v="6205102"/>
    <n v="6205102"/>
    <x v="2"/>
    <x v="2"/>
  </r>
  <r>
    <x v="1"/>
    <n v="2015080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20160929"/>
    <n v="6206119"/>
    <n v="6206119"/>
    <x v="3"/>
    <x v="3"/>
  </r>
  <r>
    <x v="1"/>
    <n v="0"/>
    <n v="6206102"/>
    <n v="6206102"/>
    <x v="11"/>
    <x v="11"/>
  </r>
  <r>
    <x v="1"/>
    <n v="0"/>
    <n v="6206103"/>
    <n v="6206103"/>
    <x v="4"/>
    <x v="4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60315"/>
    <n v="6206119"/>
    <n v="6206119"/>
    <x v="3"/>
    <x v="3"/>
  </r>
  <r>
    <x v="1"/>
    <n v="0"/>
    <n v="6206119"/>
    <n v="6206119"/>
    <x v="3"/>
    <x v="3"/>
  </r>
  <r>
    <x v="1"/>
    <n v="0"/>
    <n v="6206138"/>
    <n v="6206138"/>
    <x v="12"/>
    <x v="12"/>
  </r>
  <r>
    <x v="1"/>
    <n v="0"/>
    <n v="6205102"/>
    <n v="6205102"/>
    <x v="2"/>
    <x v="2"/>
  </r>
  <r>
    <x v="1"/>
    <n v="201606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13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09"/>
    <n v="6205102"/>
    <n v="6205102"/>
    <x v="2"/>
    <x v="2"/>
  </r>
  <r>
    <x v="1"/>
    <n v="20210709"/>
    <n v="6205102"/>
    <n v="6205102"/>
    <x v="2"/>
    <x v="2"/>
  </r>
  <r>
    <x v="1"/>
    <n v="201706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17"/>
    <n v="6205102"/>
    <n v="6205102"/>
    <x v="2"/>
    <x v="2"/>
  </r>
  <r>
    <x v="1"/>
    <n v="20141105"/>
    <n v="6205102"/>
    <n v="6205102"/>
    <x v="2"/>
    <x v="2"/>
  </r>
  <r>
    <x v="1"/>
    <n v="20200609"/>
    <n v="6205103"/>
    <n v="6205103"/>
    <x v="7"/>
    <x v="7"/>
  </r>
  <r>
    <x v="1"/>
    <n v="0"/>
    <n v="6205103"/>
    <n v="6205103"/>
    <x v="7"/>
    <x v="7"/>
  </r>
  <r>
    <x v="1"/>
    <n v="20190919"/>
    <n v="6205102"/>
    <n v="6205102"/>
    <x v="2"/>
    <x v="2"/>
  </r>
  <r>
    <x v="1"/>
    <n v="0"/>
    <n v="1050101"/>
    <n v="1050101"/>
    <x v="1"/>
    <x v="1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301"/>
    <n v="6206106"/>
    <n v="6206106"/>
    <x v="19"/>
    <x v="19"/>
  </r>
  <r>
    <x v="1"/>
    <n v="20230502"/>
    <n v="6206106"/>
    <n v="6206106"/>
    <x v="19"/>
    <x v="19"/>
  </r>
  <r>
    <x v="1"/>
    <n v="20150702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325"/>
    <n v="6206106"/>
    <n v="6206106"/>
    <x v="19"/>
    <x v="19"/>
  </r>
  <r>
    <x v="1"/>
    <n v="20160104"/>
    <n v="6206106"/>
    <n v="6206106"/>
    <x v="19"/>
    <x v="19"/>
  </r>
  <r>
    <x v="1"/>
    <n v="0"/>
    <n v="6206106"/>
    <n v="6206106"/>
    <x v="19"/>
    <x v="19"/>
  </r>
  <r>
    <x v="1"/>
    <n v="20180827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3"/>
    <n v="6206103"/>
    <x v="4"/>
    <x v="4"/>
  </r>
  <r>
    <x v="1"/>
    <n v="0"/>
    <n v="6206106"/>
    <n v="6206106"/>
    <x v="19"/>
    <x v="19"/>
  </r>
  <r>
    <x v="1"/>
    <n v="20160302"/>
    <n v="6206106"/>
    <n v="6206106"/>
    <x v="19"/>
    <x v="19"/>
  </r>
  <r>
    <x v="1"/>
    <n v="20150504"/>
    <n v="6206106"/>
    <n v="6206106"/>
    <x v="19"/>
    <x v="19"/>
  </r>
  <r>
    <x v="1"/>
    <n v="20180925"/>
    <n v="6206106"/>
    <n v="6206106"/>
    <x v="19"/>
    <x v="19"/>
  </r>
  <r>
    <x v="1"/>
    <n v="20160314"/>
    <n v="6206119"/>
    <n v="6206119"/>
    <x v="3"/>
    <x v="3"/>
  </r>
  <r>
    <x v="1"/>
    <n v="2015081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6104"/>
    <n v="6206104"/>
    <x v="14"/>
    <x v="14"/>
  </r>
  <r>
    <x v="1"/>
    <n v="20150805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519"/>
    <n v="6206109"/>
    <n v="6206109"/>
    <x v="0"/>
    <x v="0"/>
  </r>
  <r>
    <x v="1"/>
    <n v="20150508"/>
    <n v="6206106"/>
    <n v="6206106"/>
    <x v="19"/>
    <x v="19"/>
  </r>
  <r>
    <x v="1"/>
    <n v="20160311"/>
    <n v="6206106"/>
    <n v="6206106"/>
    <x v="19"/>
    <x v="19"/>
  </r>
  <r>
    <x v="1"/>
    <n v="20170727"/>
    <n v="6206106"/>
    <n v="6206106"/>
    <x v="19"/>
    <x v="19"/>
  </r>
  <r>
    <x v="1"/>
    <n v="20151209"/>
    <n v="6206106"/>
    <n v="6206106"/>
    <x v="19"/>
    <x v="19"/>
  </r>
  <r>
    <x v="1"/>
    <n v="20170713"/>
    <n v="6206106"/>
    <n v="6206106"/>
    <x v="19"/>
    <x v="19"/>
  </r>
  <r>
    <x v="1"/>
    <n v="0"/>
    <n v="6206106"/>
    <n v="6206106"/>
    <x v="19"/>
    <x v="19"/>
  </r>
  <r>
    <x v="1"/>
    <n v="20170505"/>
    <n v="6206106"/>
    <n v="6206106"/>
    <x v="19"/>
    <x v="19"/>
  </r>
  <r>
    <x v="1"/>
    <n v="2017051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4"/>
    <n v="6206104"/>
    <x v="14"/>
    <x v="14"/>
  </r>
  <r>
    <x v="1"/>
    <n v="20171122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1102"/>
    <n v="6206106"/>
    <n v="6206106"/>
    <x v="19"/>
    <x v="19"/>
  </r>
  <r>
    <x v="1"/>
    <n v="20210713"/>
    <n v="6206103"/>
    <n v="6206103"/>
    <x v="4"/>
    <x v="4"/>
  </r>
  <r>
    <x v="1"/>
    <n v="20150504"/>
    <n v="6206106"/>
    <n v="6206106"/>
    <x v="19"/>
    <x v="19"/>
  </r>
  <r>
    <x v="1"/>
    <n v="0"/>
    <n v="6205102"/>
    <n v="6205102"/>
    <x v="2"/>
    <x v="2"/>
  </r>
  <r>
    <x v="1"/>
    <n v="20161107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7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605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70924"/>
    <n v="6205102"/>
    <n v="6205102"/>
    <x v="2"/>
    <x v="2"/>
  </r>
  <r>
    <x v="1"/>
    <n v="0"/>
    <n v="6205103"/>
    <n v="6205103"/>
    <x v="7"/>
    <x v="7"/>
  </r>
  <r>
    <x v="1"/>
    <n v="20230831"/>
    <n v="6206106"/>
    <n v="6206106"/>
    <x v="19"/>
    <x v="19"/>
  </r>
  <r>
    <x v="1"/>
    <n v="2019101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3"/>
    <n v="6206103"/>
    <x v="4"/>
    <x v="4"/>
  </r>
  <r>
    <x v="1"/>
    <n v="0"/>
    <n v="6206106"/>
    <n v="6206106"/>
    <x v="19"/>
    <x v="19"/>
  </r>
  <r>
    <x v="1"/>
    <n v="20150811"/>
    <n v="6206110"/>
    <n v="6206110"/>
    <x v="28"/>
    <x v="28"/>
  </r>
  <r>
    <x v="1"/>
    <n v="20150429"/>
    <n v="6206106"/>
    <n v="6206106"/>
    <x v="19"/>
    <x v="19"/>
  </r>
  <r>
    <x v="1"/>
    <n v="20150408"/>
    <n v="6206106"/>
    <n v="6206106"/>
    <x v="19"/>
    <x v="19"/>
  </r>
  <r>
    <x v="1"/>
    <n v="20161024"/>
    <n v="6206106"/>
    <n v="6206106"/>
    <x v="19"/>
    <x v="19"/>
  </r>
  <r>
    <x v="1"/>
    <n v="2016083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52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0412"/>
    <n v="6206106"/>
    <n v="6206106"/>
    <x v="19"/>
    <x v="19"/>
  </r>
  <r>
    <x v="1"/>
    <n v="20170515"/>
    <n v="6206106"/>
    <n v="6206106"/>
    <x v="19"/>
    <x v="19"/>
  </r>
  <r>
    <x v="1"/>
    <n v="20150813"/>
    <n v="6206106"/>
    <n v="6206106"/>
    <x v="19"/>
    <x v="19"/>
  </r>
  <r>
    <x v="1"/>
    <n v="0"/>
    <n v="6206106"/>
    <n v="6206106"/>
    <x v="19"/>
    <x v="19"/>
  </r>
  <r>
    <x v="1"/>
    <n v="20201206"/>
    <n v="6205400"/>
    <n v="6205400"/>
    <x v="9"/>
    <x v="9"/>
  </r>
  <r>
    <x v="1"/>
    <n v="0"/>
    <n v="6205102"/>
    <n v="6205102"/>
    <x v="2"/>
    <x v="2"/>
  </r>
  <r>
    <x v="1"/>
    <n v="20210205"/>
    <n v="6205102"/>
    <n v="6205102"/>
    <x v="2"/>
    <x v="2"/>
  </r>
  <r>
    <x v="1"/>
    <n v="20180608"/>
    <n v="6206106"/>
    <n v="6206106"/>
    <x v="19"/>
    <x v="19"/>
  </r>
  <r>
    <x v="1"/>
    <n v="20170626"/>
    <n v="6206106"/>
    <n v="6206106"/>
    <x v="19"/>
    <x v="19"/>
  </r>
  <r>
    <x v="1"/>
    <n v="20150505"/>
    <n v="6206106"/>
    <n v="6206106"/>
    <x v="19"/>
    <x v="19"/>
  </r>
  <r>
    <x v="1"/>
    <n v="20150707"/>
    <n v="6206106"/>
    <n v="6206106"/>
    <x v="19"/>
    <x v="19"/>
  </r>
  <r>
    <x v="1"/>
    <n v="20150624"/>
    <n v="6206106"/>
    <n v="6206106"/>
    <x v="19"/>
    <x v="19"/>
  </r>
  <r>
    <x v="1"/>
    <n v="20150727"/>
    <n v="6206106"/>
    <n v="6206106"/>
    <x v="19"/>
    <x v="19"/>
  </r>
  <r>
    <x v="1"/>
    <n v="0"/>
    <n v="6206106"/>
    <n v="6206106"/>
    <x v="19"/>
    <x v="19"/>
  </r>
  <r>
    <x v="1"/>
    <n v="20180329"/>
    <n v="6206106"/>
    <n v="6206106"/>
    <x v="19"/>
    <x v="19"/>
  </r>
  <r>
    <x v="1"/>
    <n v="20170302"/>
    <n v="6206106"/>
    <n v="6206106"/>
    <x v="19"/>
    <x v="19"/>
  </r>
  <r>
    <x v="1"/>
    <n v="0"/>
    <n v="6206109"/>
    <n v="6206109"/>
    <x v="0"/>
    <x v="0"/>
  </r>
  <r>
    <x v="1"/>
    <n v="0"/>
    <n v="6206106"/>
    <n v="6206106"/>
    <x v="19"/>
    <x v="19"/>
  </r>
  <r>
    <x v="1"/>
    <n v="20220829"/>
    <n v="6206106"/>
    <n v="6206106"/>
    <x v="19"/>
    <x v="19"/>
  </r>
  <r>
    <x v="1"/>
    <n v="0"/>
    <n v="6206106"/>
    <n v="6206106"/>
    <x v="19"/>
    <x v="19"/>
  </r>
  <r>
    <x v="1"/>
    <n v="20151026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13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14"/>
    <n v="6206106"/>
    <n v="6206106"/>
    <x v="19"/>
    <x v="19"/>
  </r>
  <r>
    <x v="1"/>
    <n v="20180818"/>
    <n v="6206106"/>
    <n v="6206106"/>
    <x v="19"/>
    <x v="19"/>
  </r>
  <r>
    <x v="1"/>
    <n v="20150330"/>
    <n v="6206102"/>
    <n v="6206102"/>
    <x v="11"/>
    <x v="11"/>
  </r>
  <r>
    <x v="1"/>
    <n v="0"/>
    <n v="6205102"/>
    <n v="6205102"/>
    <x v="2"/>
    <x v="2"/>
  </r>
  <r>
    <x v="1"/>
    <n v="201508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818"/>
    <n v="6205102"/>
    <n v="6205102"/>
    <x v="2"/>
    <x v="2"/>
  </r>
  <r>
    <x v="1"/>
    <n v="20150609"/>
    <n v="6205102"/>
    <n v="6205102"/>
    <x v="2"/>
    <x v="2"/>
  </r>
  <r>
    <x v="1"/>
    <n v="0"/>
    <n v="6205102"/>
    <n v="6205102"/>
    <x v="2"/>
    <x v="2"/>
  </r>
  <r>
    <x v="1"/>
    <n v="202007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28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705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80927"/>
    <n v="6205102"/>
    <n v="6205102"/>
    <x v="2"/>
    <x v="2"/>
  </r>
  <r>
    <x v="1"/>
    <n v="0"/>
    <n v="6205102"/>
    <n v="6205102"/>
    <x v="2"/>
    <x v="2"/>
  </r>
  <r>
    <x v="1"/>
    <n v="201802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1"/>
    <n v="6205102"/>
    <n v="6205102"/>
    <x v="2"/>
    <x v="2"/>
  </r>
  <r>
    <x v="1"/>
    <n v="20161006"/>
    <n v="6205102"/>
    <n v="6205102"/>
    <x v="2"/>
    <x v="2"/>
  </r>
  <r>
    <x v="1"/>
    <n v="0"/>
    <n v="6205102"/>
    <n v="6205102"/>
    <x v="2"/>
    <x v="2"/>
  </r>
  <r>
    <x v="1"/>
    <n v="20161031"/>
    <n v="6205102"/>
    <n v="6205102"/>
    <x v="2"/>
    <x v="2"/>
  </r>
  <r>
    <x v="1"/>
    <n v="202112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9"/>
    <n v="6206109"/>
    <x v="0"/>
    <x v="0"/>
  </r>
  <r>
    <x v="1"/>
    <n v="0"/>
    <n v="6206125"/>
    <n v="6206125"/>
    <x v="33"/>
    <x v="33"/>
  </r>
  <r>
    <x v="1"/>
    <n v="0"/>
    <n v="1050101"/>
    <n v="1050101"/>
    <x v="1"/>
    <x v="1"/>
  </r>
  <r>
    <x v="1"/>
    <n v="0"/>
    <n v="6205111"/>
    <n v="6205111"/>
    <x v="8"/>
    <x v="8"/>
  </r>
  <r>
    <x v="1"/>
    <n v="0"/>
    <n v="6206119"/>
    <n v="6206119"/>
    <x v="3"/>
    <x v="3"/>
  </r>
  <r>
    <x v="1"/>
    <n v="0"/>
    <n v="6206119"/>
    <n v="6206119"/>
    <x v="3"/>
    <x v="3"/>
  </r>
  <r>
    <x v="1"/>
    <n v="20150320"/>
    <n v="6206106"/>
    <n v="6206106"/>
    <x v="19"/>
    <x v="19"/>
  </r>
  <r>
    <x v="1"/>
    <n v="20170727"/>
    <n v="6206138"/>
    <n v="6206138"/>
    <x v="12"/>
    <x v="12"/>
  </r>
  <r>
    <x v="1"/>
    <n v="0"/>
    <n v="6205103"/>
    <n v="6205103"/>
    <x v="7"/>
    <x v="7"/>
  </r>
  <r>
    <x v="1"/>
    <n v="0"/>
    <n v="6205102"/>
    <n v="6205102"/>
    <x v="2"/>
    <x v="2"/>
  </r>
  <r>
    <x v="1"/>
    <n v="20170306"/>
    <n v="6206109"/>
    <n v="6206109"/>
    <x v="0"/>
    <x v="0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1"/>
    <n v="6205102"/>
    <n v="6205102"/>
    <x v="2"/>
    <x v="2"/>
  </r>
  <r>
    <x v="1"/>
    <n v="202002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1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0714"/>
    <n v="6205104"/>
    <n v="6205104"/>
    <x v="10"/>
    <x v="10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629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4"/>
    <n v="6205104"/>
    <x v="10"/>
    <x v="10"/>
  </r>
  <r>
    <x v="1"/>
    <n v="202008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210726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3"/>
    <n v="6205103"/>
    <x v="7"/>
    <x v="7"/>
  </r>
  <r>
    <x v="1"/>
    <n v="2017062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606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616"/>
    <n v="6205102"/>
    <n v="6205102"/>
    <x v="2"/>
    <x v="2"/>
  </r>
  <r>
    <x v="1"/>
    <n v="201706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06"/>
    <n v="6206106"/>
    <x v="19"/>
    <x v="19"/>
  </r>
  <r>
    <x v="1"/>
    <n v="20220923"/>
    <n v="6206106"/>
    <n v="6206106"/>
    <x v="19"/>
    <x v="19"/>
  </r>
  <r>
    <x v="1"/>
    <n v="0"/>
    <n v="6206106"/>
    <n v="6206106"/>
    <x v="19"/>
    <x v="19"/>
  </r>
  <r>
    <x v="1"/>
    <n v="20200716"/>
    <n v="6206106"/>
    <n v="6206106"/>
    <x v="19"/>
    <x v="19"/>
  </r>
  <r>
    <x v="1"/>
    <n v="20150420"/>
    <n v="6206144"/>
    <n v="6206144"/>
    <x v="6"/>
    <x v="6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230316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50629"/>
    <n v="6206106"/>
    <n v="6206106"/>
    <x v="19"/>
    <x v="19"/>
  </r>
  <r>
    <x v="1"/>
    <n v="0"/>
    <n v="6206106"/>
    <n v="6206106"/>
    <x v="19"/>
    <x v="19"/>
  </r>
  <r>
    <x v="1"/>
    <n v="20160721"/>
    <n v="6206106"/>
    <n v="6206106"/>
    <x v="19"/>
    <x v="19"/>
  </r>
  <r>
    <x v="1"/>
    <n v="0"/>
    <n v="6206106"/>
    <n v="6206106"/>
    <x v="19"/>
    <x v="19"/>
  </r>
  <r>
    <x v="1"/>
    <n v="2015072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423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02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418"/>
    <n v="6205102"/>
    <n v="6205102"/>
    <x v="2"/>
    <x v="2"/>
  </r>
  <r>
    <x v="1"/>
    <n v="20161228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909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30"/>
    <n v="6205102"/>
    <n v="6205102"/>
    <x v="2"/>
    <x v="2"/>
  </r>
  <r>
    <x v="1"/>
    <n v="20180817"/>
    <n v="6205102"/>
    <n v="6205102"/>
    <x v="2"/>
    <x v="2"/>
  </r>
  <r>
    <x v="1"/>
    <n v="20151109"/>
    <n v="6205102"/>
    <n v="6205102"/>
    <x v="2"/>
    <x v="2"/>
  </r>
  <r>
    <x v="1"/>
    <n v="20180814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00819"/>
    <n v="6205102"/>
    <n v="6205102"/>
    <x v="2"/>
    <x v="2"/>
  </r>
  <r>
    <x v="1"/>
    <n v="0"/>
    <n v="6205102"/>
    <n v="6205102"/>
    <x v="2"/>
    <x v="2"/>
  </r>
  <r>
    <x v="1"/>
    <n v="20190919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212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20180411"/>
    <n v="1050101"/>
    <n v="1050101"/>
    <x v="1"/>
    <x v="1"/>
  </r>
  <r>
    <x v="1"/>
    <n v="0"/>
    <n v="6205104"/>
    <n v="6205104"/>
    <x v="10"/>
    <x v="10"/>
  </r>
  <r>
    <x v="1"/>
    <n v="20190515"/>
    <n v="6205102"/>
    <n v="6205102"/>
    <x v="2"/>
    <x v="2"/>
  </r>
  <r>
    <x v="1"/>
    <n v="0"/>
    <n v="6206106"/>
    <n v="6206106"/>
    <x v="19"/>
    <x v="19"/>
  </r>
  <r>
    <x v="1"/>
    <n v="20150424"/>
    <n v="6206106"/>
    <n v="6206106"/>
    <x v="19"/>
    <x v="19"/>
  </r>
  <r>
    <x v="1"/>
    <n v="0"/>
    <n v="6206106"/>
    <n v="6206106"/>
    <x v="19"/>
    <x v="19"/>
  </r>
  <r>
    <x v="1"/>
    <n v="2021081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20160216"/>
    <n v="6206106"/>
    <n v="6206106"/>
    <x v="19"/>
    <x v="19"/>
  </r>
  <r>
    <x v="1"/>
    <n v="0"/>
    <n v="6206106"/>
    <n v="6206106"/>
    <x v="19"/>
    <x v="19"/>
  </r>
  <r>
    <x v="1"/>
    <n v="0"/>
    <n v="6206123"/>
    <n v="6206123"/>
    <x v="17"/>
    <x v="17"/>
  </r>
  <r>
    <x v="1"/>
    <n v="20161005"/>
    <n v="6206106"/>
    <n v="6206106"/>
    <x v="19"/>
    <x v="19"/>
  </r>
  <r>
    <x v="1"/>
    <n v="0"/>
    <n v="6206106"/>
    <n v="6206106"/>
    <x v="19"/>
    <x v="19"/>
  </r>
  <r>
    <x v="1"/>
    <n v="0"/>
    <n v="6206144"/>
    <n v="6206144"/>
    <x v="6"/>
    <x v="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11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02"/>
    <n v="6205102"/>
    <n v="6205102"/>
    <x v="2"/>
    <x v="2"/>
  </r>
  <r>
    <x v="1"/>
    <n v="0"/>
    <n v="6205102"/>
    <n v="6205102"/>
    <x v="2"/>
    <x v="2"/>
  </r>
  <r>
    <x v="1"/>
    <n v="201902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4"/>
    <n v="6206144"/>
    <n v="6206144"/>
    <x v="6"/>
    <x v="6"/>
  </r>
  <r>
    <x v="1"/>
    <n v="20150721"/>
    <n v="6206119"/>
    <n v="6206119"/>
    <x v="3"/>
    <x v="3"/>
  </r>
  <r>
    <x v="1"/>
    <n v="20141027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20161012"/>
    <n v="6206119"/>
    <n v="6206119"/>
    <x v="3"/>
    <x v="3"/>
  </r>
  <r>
    <x v="1"/>
    <n v="0"/>
    <n v="6206119"/>
    <n v="6206119"/>
    <x v="3"/>
    <x v="3"/>
  </r>
  <r>
    <x v="1"/>
    <n v="20211214"/>
    <n v="6206119"/>
    <n v="6206119"/>
    <x v="3"/>
    <x v="3"/>
  </r>
  <r>
    <x v="1"/>
    <n v="0"/>
    <n v="6206119"/>
    <n v="6206119"/>
    <x v="3"/>
    <x v="3"/>
  </r>
  <r>
    <x v="1"/>
    <n v="0"/>
    <n v="6206102"/>
    <n v="6206102"/>
    <x v="11"/>
    <x v="11"/>
  </r>
  <r>
    <x v="1"/>
    <n v="20150622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30426"/>
    <n v="6205104"/>
    <n v="6205104"/>
    <x v="10"/>
    <x v="10"/>
  </r>
  <r>
    <x v="1"/>
    <n v="201504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7"/>
    <n v="6205102"/>
    <n v="6205102"/>
    <x v="2"/>
    <x v="2"/>
  </r>
  <r>
    <x v="1"/>
    <n v="0"/>
    <n v="6205102"/>
    <n v="6205102"/>
    <x v="2"/>
    <x v="2"/>
  </r>
  <r>
    <x v="1"/>
    <n v="20180213"/>
    <n v="6205102"/>
    <n v="6205102"/>
    <x v="2"/>
    <x v="2"/>
  </r>
  <r>
    <x v="1"/>
    <n v="201608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0524"/>
    <n v="6205102"/>
    <n v="6205102"/>
    <x v="2"/>
    <x v="2"/>
  </r>
  <r>
    <x v="1"/>
    <n v="20180518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3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412"/>
    <n v="6205102"/>
    <n v="6205102"/>
    <x v="2"/>
    <x v="2"/>
  </r>
  <r>
    <x v="1"/>
    <n v="0"/>
    <n v="6205103"/>
    <n v="6205103"/>
    <x v="7"/>
    <x v="7"/>
  </r>
  <r>
    <x v="1"/>
    <n v="20190919"/>
    <n v="6205102"/>
    <n v="6205102"/>
    <x v="2"/>
    <x v="2"/>
  </r>
  <r>
    <x v="1"/>
    <n v="0"/>
    <n v="6206119"/>
    <n v="6206119"/>
    <x v="3"/>
    <x v="3"/>
  </r>
  <r>
    <x v="1"/>
    <n v="20150505"/>
    <n v="6206119"/>
    <n v="6206119"/>
    <x v="3"/>
    <x v="3"/>
  </r>
  <r>
    <x v="1"/>
    <n v="0"/>
    <n v="6205102"/>
    <n v="6205102"/>
    <x v="2"/>
    <x v="2"/>
  </r>
  <r>
    <x v="1"/>
    <n v="20170713"/>
    <n v="6205102"/>
    <n v="6205102"/>
    <x v="2"/>
    <x v="2"/>
  </r>
  <r>
    <x v="1"/>
    <n v="0"/>
    <n v="6205102"/>
    <n v="6205102"/>
    <x v="2"/>
    <x v="2"/>
  </r>
  <r>
    <x v="1"/>
    <n v="20150424"/>
    <n v="6206102"/>
    <n v="6206102"/>
    <x v="11"/>
    <x v="11"/>
  </r>
  <r>
    <x v="1"/>
    <n v="0"/>
    <n v="6206123"/>
    <n v="6206123"/>
    <x v="17"/>
    <x v="17"/>
  </r>
  <r>
    <x v="1"/>
    <n v="0"/>
    <n v="6206138"/>
    <n v="6206138"/>
    <x v="12"/>
    <x v="12"/>
  </r>
  <r>
    <x v="1"/>
    <n v="20220329"/>
    <n v="6205102"/>
    <n v="6205102"/>
    <x v="2"/>
    <x v="2"/>
  </r>
  <r>
    <x v="1"/>
    <n v="20160120"/>
    <n v="6205116"/>
    <n v="6205116"/>
    <x v="26"/>
    <x v="26"/>
  </r>
  <r>
    <x v="1"/>
    <n v="201701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91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25"/>
    <n v="6205102"/>
    <n v="6205102"/>
    <x v="2"/>
    <x v="2"/>
  </r>
  <r>
    <x v="1"/>
    <n v="201901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26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203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301"/>
    <n v="1050101"/>
    <n v="1050101"/>
    <x v="1"/>
    <x v="1"/>
  </r>
  <r>
    <x v="1"/>
    <n v="0"/>
    <n v="6206109"/>
    <n v="6206109"/>
    <x v="0"/>
    <x v="0"/>
  </r>
  <r>
    <x v="1"/>
    <n v="20210521"/>
    <n v="6206101"/>
    <n v="6206101"/>
    <x v="15"/>
    <x v="15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519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06"/>
    <n v="6206106"/>
    <x v="19"/>
    <x v="19"/>
  </r>
  <r>
    <x v="1"/>
    <n v="20160302"/>
    <n v="6205103"/>
    <n v="6205103"/>
    <x v="7"/>
    <x v="7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419"/>
    <n v="6205400"/>
    <n v="6205400"/>
    <x v="9"/>
    <x v="9"/>
  </r>
  <r>
    <x v="1"/>
    <n v="20221204"/>
    <n v="6205400"/>
    <n v="6205400"/>
    <x v="9"/>
    <x v="9"/>
  </r>
  <r>
    <x v="1"/>
    <n v="20220915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907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906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12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50921"/>
    <n v="6205102"/>
    <n v="6205102"/>
    <x v="2"/>
    <x v="2"/>
  </r>
  <r>
    <x v="1"/>
    <n v="0"/>
    <n v="6205102"/>
    <n v="6205102"/>
    <x v="2"/>
    <x v="2"/>
  </r>
  <r>
    <x v="1"/>
    <n v="20190430"/>
    <n v="6205102"/>
    <n v="6205102"/>
    <x v="2"/>
    <x v="2"/>
  </r>
  <r>
    <x v="1"/>
    <n v="2023090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4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217"/>
    <n v="6205116"/>
    <n v="6205116"/>
    <x v="26"/>
    <x v="26"/>
  </r>
  <r>
    <x v="1"/>
    <n v="20200725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2"/>
    <n v="6205102"/>
    <n v="6205102"/>
    <x v="2"/>
    <x v="2"/>
  </r>
  <r>
    <x v="1"/>
    <n v="20180418"/>
    <n v="6205102"/>
    <n v="6205102"/>
    <x v="2"/>
    <x v="2"/>
  </r>
  <r>
    <x v="1"/>
    <n v="20171007"/>
    <n v="6205102"/>
    <n v="6205102"/>
    <x v="2"/>
    <x v="2"/>
  </r>
  <r>
    <x v="1"/>
    <n v="0"/>
    <n v="6205102"/>
    <n v="6205102"/>
    <x v="2"/>
    <x v="2"/>
  </r>
  <r>
    <x v="1"/>
    <n v="20230401"/>
    <n v="6205102"/>
    <n v="6205102"/>
    <x v="2"/>
    <x v="2"/>
  </r>
  <r>
    <x v="1"/>
    <n v="20180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0"/>
    <n v="6206106"/>
    <n v="6206106"/>
    <x v="19"/>
    <x v="19"/>
  </r>
  <r>
    <x v="1"/>
    <n v="2015081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190624"/>
    <n v="6205400"/>
    <n v="6205400"/>
    <x v="9"/>
    <x v="9"/>
  </r>
  <r>
    <x v="1"/>
    <n v="0"/>
    <n v="6205102"/>
    <n v="6205102"/>
    <x v="2"/>
    <x v="2"/>
  </r>
  <r>
    <x v="1"/>
    <n v="0"/>
    <n v="6206106"/>
    <n v="6206106"/>
    <x v="19"/>
    <x v="19"/>
  </r>
  <r>
    <x v="1"/>
    <n v="20160715"/>
    <n v="6206106"/>
    <n v="6206106"/>
    <x v="19"/>
    <x v="19"/>
  </r>
  <r>
    <x v="1"/>
    <n v="20160211"/>
    <n v="6206106"/>
    <n v="6206106"/>
    <x v="19"/>
    <x v="19"/>
  </r>
  <r>
    <x v="1"/>
    <n v="20230109"/>
    <n v="6206106"/>
    <n v="6206106"/>
    <x v="19"/>
    <x v="19"/>
  </r>
  <r>
    <x v="1"/>
    <n v="0"/>
    <n v="6206106"/>
    <n v="6206106"/>
    <x v="19"/>
    <x v="19"/>
  </r>
  <r>
    <x v="1"/>
    <n v="20180815"/>
    <n v="6206106"/>
    <n v="6206106"/>
    <x v="19"/>
    <x v="19"/>
  </r>
  <r>
    <x v="1"/>
    <n v="20150505"/>
    <n v="6206106"/>
    <n v="6206106"/>
    <x v="19"/>
    <x v="19"/>
  </r>
  <r>
    <x v="1"/>
    <n v="0"/>
    <n v="6206106"/>
    <n v="6206106"/>
    <x v="19"/>
    <x v="19"/>
  </r>
  <r>
    <x v="1"/>
    <n v="0"/>
    <n v="6206103"/>
    <n v="6206103"/>
    <x v="4"/>
    <x v="4"/>
  </r>
  <r>
    <x v="1"/>
    <n v="0"/>
    <n v="6206106"/>
    <n v="6206106"/>
    <x v="19"/>
    <x v="19"/>
  </r>
  <r>
    <x v="1"/>
    <n v="20180806"/>
    <n v="6206106"/>
    <n v="6206106"/>
    <x v="19"/>
    <x v="19"/>
  </r>
  <r>
    <x v="1"/>
    <n v="20160812"/>
    <n v="6206106"/>
    <n v="6206106"/>
    <x v="19"/>
    <x v="19"/>
  </r>
  <r>
    <x v="1"/>
    <n v="20150929"/>
    <n v="6206106"/>
    <n v="6206106"/>
    <x v="19"/>
    <x v="19"/>
  </r>
  <r>
    <x v="1"/>
    <n v="0"/>
    <n v="6206106"/>
    <n v="6206106"/>
    <x v="19"/>
    <x v="19"/>
  </r>
  <r>
    <x v="1"/>
    <n v="20160422"/>
    <n v="6206106"/>
    <n v="6206106"/>
    <x v="19"/>
    <x v="19"/>
  </r>
  <r>
    <x v="1"/>
    <n v="0"/>
    <n v="1050101"/>
    <n v="1050101"/>
    <x v="1"/>
    <x v="1"/>
  </r>
  <r>
    <x v="1"/>
    <n v="0"/>
    <n v="6206144"/>
    <n v="6206144"/>
    <x v="6"/>
    <x v="6"/>
  </r>
  <r>
    <x v="1"/>
    <n v="0"/>
    <n v="6205102"/>
    <n v="6205102"/>
    <x v="2"/>
    <x v="2"/>
  </r>
  <r>
    <x v="1"/>
    <n v="20200212"/>
    <n v="6205102"/>
    <n v="6205102"/>
    <x v="2"/>
    <x v="2"/>
  </r>
  <r>
    <x v="1"/>
    <n v="0"/>
    <n v="6205102"/>
    <n v="6205102"/>
    <x v="2"/>
    <x v="2"/>
  </r>
  <r>
    <x v="1"/>
    <n v="20181121"/>
    <n v="6205400"/>
    <n v="6205400"/>
    <x v="9"/>
    <x v="9"/>
  </r>
  <r>
    <x v="1"/>
    <n v="0"/>
    <n v="6205102"/>
    <n v="6205102"/>
    <x v="2"/>
    <x v="2"/>
  </r>
  <r>
    <x v="1"/>
    <n v="201901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3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10530"/>
    <n v="6205102"/>
    <n v="6205102"/>
    <x v="2"/>
    <x v="2"/>
  </r>
  <r>
    <x v="1"/>
    <n v="0"/>
    <n v="6205102"/>
    <n v="6205102"/>
    <x v="2"/>
    <x v="2"/>
  </r>
  <r>
    <x v="1"/>
    <n v="20160829"/>
    <n v="6205102"/>
    <n v="6205102"/>
    <x v="2"/>
    <x v="2"/>
  </r>
  <r>
    <x v="1"/>
    <n v="0"/>
    <n v="6205102"/>
    <n v="6205102"/>
    <x v="2"/>
    <x v="2"/>
  </r>
  <r>
    <x v="1"/>
    <n v="20180228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11"/>
    <n v="6205102"/>
    <n v="6205102"/>
    <x v="2"/>
    <x v="2"/>
  </r>
  <r>
    <x v="1"/>
    <n v="20181109"/>
    <n v="6205102"/>
    <n v="6205102"/>
    <x v="2"/>
    <x v="2"/>
  </r>
  <r>
    <x v="1"/>
    <n v="202112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11"/>
    <n v="6205102"/>
    <n v="6205102"/>
    <x v="2"/>
    <x v="2"/>
  </r>
  <r>
    <x v="1"/>
    <n v="201611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02"/>
    <n v="6205102"/>
    <n v="6205102"/>
    <x v="2"/>
    <x v="2"/>
  </r>
  <r>
    <x v="1"/>
    <n v="0"/>
    <n v="6205102"/>
    <n v="6205102"/>
    <x v="2"/>
    <x v="2"/>
  </r>
  <r>
    <x v="1"/>
    <n v="20151020"/>
    <n v="6205400"/>
    <n v="6205400"/>
    <x v="9"/>
    <x v="9"/>
  </r>
  <r>
    <x v="1"/>
    <n v="201505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811"/>
    <n v="6205400"/>
    <n v="6205400"/>
    <x v="9"/>
    <x v="9"/>
  </r>
  <r>
    <x v="1"/>
    <n v="201506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16"/>
    <n v="6205400"/>
    <n v="6205400"/>
    <x v="9"/>
    <x v="9"/>
  </r>
  <r>
    <x v="1"/>
    <n v="20150514"/>
    <n v="6205102"/>
    <n v="6205102"/>
    <x v="2"/>
    <x v="2"/>
  </r>
  <r>
    <x v="1"/>
    <n v="201505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204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303"/>
    <n v="6205102"/>
    <n v="6205102"/>
    <x v="2"/>
    <x v="2"/>
  </r>
  <r>
    <x v="1"/>
    <n v="0"/>
    <n v="6205102"/>
    <n v="6205102"/>
    <x v="2"/>
    <x v="2"/>
  </r>
  <r>
    <x v="1"/>
    <n v="20190402"/>
    <n v="6205104"/>
    <n v="6205104"/>
    <x v="10"/>
    <x v="10"/>
  </r>
  <r>
    <x v="1"/>
    <n v="0"/>
    <n v="6206106"/>
    <n v="6206106"/>
    <x v="19"/>
    <x v="19"/>
  </r>
  <r>
    <x v="1"/>
    <n v="0"/>
    <n v="6206102"/>
    <n v="6206102"/>
    <x v="11"/>
    <x v="11"/>
  </r>
  <r>
    <x v="1"/>
    <n v="20150508"/>
    <n v="6206136"/>
    <n v="6206136"/>
    <x v="5"/>
    <x v="5"/>
  </r>
  <r>
    <x v="1"/>
    <n v="0"/>
    <n v="6206123"/>
    <n v="6206123"/>
    <x v="17"/>
    <x v="17"/>
  </r>
  <r>
    <x v="1"/>
    <n v="2015112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14"/>
    <n v="6205102"/>
    <n v="6205102"/>
    <x v="2"/>
    <x v="2"/>
  </r>
  <r>
    <x v="1"/>
    <n v="20170606"/>
    <n v="6205102"/>
    <n v="6205102"/>
    <x v="2"/>
    <x v="2"/>
  </r>
  <r>
    <x v="1"/>
    <n v="201607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710"/>
    <n v="6205102"/>
    <n v="6205102"/>
    <x v="2"/>
    <x v="2"/>
  </r>
  <r>
    <x v="1"/>
    <n v="201506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20"/>
    <n v="6205102"/>
    <n v="6205102"/>
    <x v="2"/>
    <x v="2"/>
  </r>
  <r>
    <x v="1"/>
    <n v="20140521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50515"/>
    <n v="6205102"/>
    <n v="6205102"/>
    <x v="2"/>
    <x v="2"/>
  </r>
  <r>
    <x v="1"/>
    <n v="0"/>
    <n v="6205102"/>
    <n v="6205102"/>
    <x v="2"/>
    <x v="2"/>
  </r>
  <r>
    <x v="1"/>
    <n v="20210602"/>
    <n v="6205102"/>
    <n v="6205102"/>
    <x v="2"/>
    <x v="2"/>
  </r>
  <r>
    <x v="1"/>
    <n v="20211119"/>
    <n v="6205102"/>
    <n v="6205102"/>
    <x v="2"/>
    <x v="2"/>
  </r>
  <r>
    <x v="1"/>
    <n v="0"/>
    <n v="6205103"/>
    <n v="6205103"/>
    <x v="7"/>
    <x v="7"/>
  </r>
  <r>
    <x v="1"/>
    <n v="201408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30415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05"/>
    <n v="6205102"/>
    <n v="6205102"/>
    <x v="2"/>
    <x v="2"/>
  </r>
  <r>
    <x v="1"/>
    <n v="0"/>
    <n v="6205102"/>
    <n v="6205102"/>
    <x v="2"/>
    <x v="2"/>
  </r>
  <r>
    <x v="1"/>
    <n v="20180416"/>
    <n v="6205102"/>
    <n v="6205102"/>
    <x v="2"/>
    <x v="2"/>
  </r>
  <r>
    <x v="1"/>
    <n v="20180417"/>
    <n v="6205102"/>
    <n v="6205102"/>
    <x v="2"/>
    <x v="2"/>
  </r>
  <r>
    <x v="1"/>
    <n v="20160613"/>
    <n v="6205111"/>
    <n v="6205111"/>
    <x v="8"/>
    <x v="8"/>
  </r>
  <r>
    <x v="1"/>
    <n v="20170505"/>
    <n v="6205102"/>
    <n v="6205102"/>
    <x v="2"/>
    <x v="2"/>
  </r>
  <r>
    <x v="1"/>
    <n v="0"/>
    <n v="6205102"/>
    <n v="6205102"/>
    <x v="2"/>
    <x v="2"/>
  </r>
  <r>
    <x v="1"/>
    <n v="20151216"/>
    <n v="6205102"/>
    <n v="6205102"/>
    <x v="2"/>
    <x v="2"/>
  </r>
  <r>
    <x v="1"/>
    <n v="20151230"/>
    <n v="6205102"/>
    <n v="6205102"/>
    <x v="2"/>
    <x v="2"/>
  </r>
  <r>
    <x v="1"/>
    <n v="0"/>
    <n v="6205115"/>
    <n v="6205115"/>
    <x v="13"/>
    <x v="13"/>
  </r>
  <r>
    <x v="1"/>
    <n v="0"/>
    <n v="6205102"/>
    <n v="6205102"/>
    <x v="2"/>
    <x v="2"/>
  </r>
  <r>
    <x v="1"/>
    <n v="0"/>
    <n v="6205102"/>
    <n v="6205102"/>
    <x v="2"/>
    <x v="2"/>
  </r>
  <r>
    <x v="1"/>
    <n v="20180828"/>
    <n v="6205102"/>
    <n v="6205102"/>
    <x v="2"/>
    <x v="2"/>
  </r>
  <r>
    <x v="1"/>
    <n v="20160128"/>
    <n v="6205102"/>
    <n v="6205102"/>
    <x v="2"/>
    <x v="2"/>
  </r>
  <r>
    <x v="1"/>
    <n v="0"/>
    <n v="6205102"/>
    <n v="6205102"/>
    <x v="2"/>
    <x v="2"/>
  </r>
  <r>
    <x v="1"/>
    <n v="201812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06"/>
    <n v="6205102"/>
    <n v="6205102"/>
    <x v="2"/>
    <x v="2"/>
  </r>
  <r>
    <x v="1"/>
    <n v="201505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50421"/>
    <n v="6205102"/>
    <n v="6205102"/>
    <x v="2"/>
    <x v="2"/>
  </r>
  <r>
    <x v="1"/>
    <n v="20150903"/>
    <n v="6205102"/>
    <n v="6205102"/>
    <x v="2"/>
    <x v="2"/>
  </r>
  <r>
    <x v="1"/>
    <n v="0"/>
    <n v="6205103"/>
    <n v="6205103"/>
    <x v="7"/>
    <x v="7"/>
  </r>
  <r>
    <x v="1"/>
    <n v="20180329"/>
    <n v="6205102"/>
    <n v="6205102"/>
    <x v="2"/>
    <x v="2"/>
  </r>
  <r>
    <x v="1"/>
    <n v="20170307"/>
    <n v="6205102"/>
    <n v="6205102"/>
    <x v="2"/>
    <x v="2"/>
  </r>
  <r>
    <x v="1"/>
    <n v="0"/>
    <n v="6205102"/>
    <n v="6205102"/>
    <x v="2"/>
    <x v="2"/>
  </r>
  <r>
    <x v="1"/>
    <n v="20210104"/>
    <n v="6205103"/>
    <n v="6205103"/>
    <x v="7"/>
    <x v="7"/>
  </r>
  <r>
    <x v="1"/>
    <n v="0"/>
    <n v="6205103"/>
    <n v="6205103"/>
    <x v="7"/>
    <x v="7"/>
  </r>
  <r>
    <x v="1"/>
    <n v="20150617"/>
    <n v="6206114"/>
    <n v="6206114"/>
    <x v="18"/>
    <x v="18"/>
  </r>
  <r>
    <x v="1"/>
    <n v="0"/>
    <n v="6206102"/>
    <n v="6206102"/>
    <x v="11"/>
    <x v="11"/>
  </r>
  <r>
    <x v="1"/>
    <n v="0"/>
    <n v="6206119"/>
    <n v="6206119"/>
    <x v="3"/>
    <x v="3"/>
  </r>
  <r>
    <x v="1"/>
    <n v="0"/>
    <n v="6205102"/>
    <n v="6205102"/>
    <x v="2"/>
    <x v="2"/>
  </r>
  <r>
    <x v="1"/>
    <n v="20230828"/>
    <n v="6205102"/>
    <n v="6205102"/>
    <x v="2"/>
    <x v="2"/>
  </r>
  <r>
    <x v="1"/>
    <n v="0"/>
    <n v="6205111"/>
    <n v="6205111"/>
    <x v="8"/>
    <x v="8"/>
  </r>
  <r>
    <x v="1"/>
    <n v="20160727"/>
    <n v="6206144"/>
    <n v="6206144"/>
    <x v="6"/>
    <x v="6"/>
  </r>
  <r>
    <x v="1"/>
    <n v="20210514"/>
    <n v="6205102"/>
    <n v="6205102"/>
    <x v="2"/>
    <x v="2"/>
  </r>
  <r>
    <x v="1"/>
    <n v="0"/>
    <n v="6206144"/>
    <n v="6206144"/>
    <x v="6"/>
    <x v="6"/>
  </r>
  <r>
    <x v="1"/>
    <n v="20151124"/>
    <n v="6206136"/>
    <n v="6206136"/>
    <x v="5"/>
    <x v="5"/>
  </r>
  <r>
    <x v="1"/>
    <n v="2022033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170808"/>
    <n v="6205102"/>
    <n v="6205102"/>
    <x v="2"/>
    <x v="2"/>
  </r>
  <r>
    <x v="1"/>
    <n v="0"/>
    <n v="6205102"/>
    <n v="6205102"/>
    <x v="2"/>
    <x v="2"/>
  </r>
  <r>
    <x v="1"/>
    <n v="20191130"/>
    <n v="6205102"/>
    <n v="6205102"/>
    <x v="2"/>
    <x v="2"/>
  </r>
  <r>
    <x v="1"/>
    <n v="20220408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219"/>
    <n v="6205102"/>
    <n v="6205102"/>
    <x v="2"/>
    <x v="2"/>
  </r>
  <r>
    <x v="1"/>
    <n v="20160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14"/>
    <n v="6205102"/>
    <n v="6205102"/>
    <x v="2"/>
    <x v="2"/>
  </r>
  <r>
    <x v="1"/>
    <n v="0"/>
    <n v="6205101"/>
    <n v="6205101"/>
    <x v="21"/>
    <x v="21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24"/>
    <n v="6205102"/>
    <n v="6205102"/>
    <x v="2"/>
    <x v="2"/>
  </r>
  <r>
    <x v="1"/>
    <n v="20161018"/>
    <n v="6205102"/>
    <n v="6205102"/>
    <x v="2"/>
    <x v="2"/>
  </r>
  <r>
    <x v="1"/>
    <n v="0"/>
    <n v="6205102"/>
    <n v="6205102"/>
    <x v="2"/>
    <x v="2"/>
  </r>
  <r>
    <x v="1"/>
    <n v="201604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27"/>
    <n v="6205102"/>
    <n v="6205102"/>
    <x v="2"/>
    <x v="2"/>
  </r>
  <r>
    <x v="1"/>
    <n v="0"/>
    <n v="6205102"/>
    <n v="6205102"/>
    <x v="2"/>
    <x v="2"/>
  </r>
  <r>
    <x v="1"/>
    <n v="201607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14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4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609"/>
    <n v="6205102"/>
    <n v="6205102"/>
    <x v="2"/>
    <x v="2"/>
  </r>
  <r>
    <x v="1"/>
    <n v="20160629"/>
    <n v="6205102"/>
    <n v="6205102"/>
    <x v="2"/>
    <x v="2"/>
  </r>
  <r>
    <x v="1"/>
    <n v="201505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922"/>
    <n v="6205102"/>
    <n v="6205102"/>
    <x v="2"/>
    <x v="2"/>
  </r>
  <r>
    <x v="1"/>
    <n v="0"/>
    <n v="6205102"/>
    <n v="6205102"/>
    <x v="2"/>
    <x v="2"/>
  </r>
  <r>
    <x v="1"/>
    <n v="202201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514"/>
    <n v="6205102"/>
    <n v="6205102"/>
    <x v="2"/>
    <x v="2"/>
  </r>
  <r>
    <x v="1"/>
    <n v="201504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18"/>
    <n v="6205102"/>
    <n v="6205102"/>
    <x v="2"/>
    <x v="2"/>
  </r>
  <r>
    <x v="1"/>
    <n v="20140320"/>
    <n v="6205102"/>
    <n v="6205102"/>
    <x v="2"/>
    <x v="2"/>
  </r>
  <r>
    <x v="1"/>
    <n v="0"/>
    <n v="6205102"/>
    <n v="6205102"/>
    <x v="2"/>
    <x v="2"/>
  </r>
  <r>
    <x v="1"/>
    <n v="20161129"/>
    <n v="6205102"/>
    <n v="6205102"/>
    <x v="2"/>
    <x v="2"/>
  </r>
  <r>
    <x v="1"/>
    <n v="0"/>
    <n v="6205102"/>
    <n v="6205102"/>
    <x v="2"/>
    <x v="2"/>
  </r>
  <r>
    <x v="1"/>
    <n v="20210619"/>
    <n v="6206109"/>
    <n v="6206109"/>
    <x v="0"/>
    <x v="0"/>
  </r>
  <r>
    <x v="1"/>
    <n v="0"/>
    <n v="6206109"/>
    <n v="6206109"/>
    <x v="0"/>
    <x v="0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221012"/>
    <n v="6205102"/>
    <n v="6205102"/>
    <x v="2"/>
    <x v="2"/>
  </r>
  <r>
    <x v="1"/>
    <n v="0"/>
    <n v="6206109"/>
    <n v="6206109"/>
    <x v="0"/>
    <x v="0"/>
  </r>
  <r>
    <x v="1"/>
    <n v="20180904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70628"/>
    <n v="6205400"/>
    <n v="6205400"/>
    <x v="9"/>
    <x v="9"/>
  </r>
  <r>
    <x v="1"/>
    <n v="20170929"/>
    <n v="6205104"/>
    <n v="6205104"/>
    <x v="10"/>
    <x v="10"/>
  </r>
  <r>
    <x v="1"/>
    <n v="0"/>
    <n v="6205102"/>
    <n v="6205102"/>
    <x v="2"/>
    <x v="2"/>
  </r>
  <r>
    <x v="1"/>
    <n v="2015011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0405"/>
    <n v="6205102"/>
    <n v="6205102"/>
    <x v="2"/>
    <x v="2"/>
  </r>
  <r>
    <x v="1"/>
    <n v="0"/>
    <n v="6205102"/>
    <n v="6205102"/>
    <x v="2"/>
    <x v="2"/>
  </r>
  <r>
    <x v="1"/>
    <n v="2019112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328"/>
    <n v="6205102"/>
    <n v="6205102"/>
    <x v="2"/>
    <x v="2"/>
  </r>
  <r>
    <x v="1"/>
    <n v="20160328"/>
    <n v="6205102"/>
    <n v="6205102"/>
    <x v="2"/>
    <x v="2"/>
  </r>
  <r>
    <x v="1"/>
    <n v="2017041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3"/>
    <n v="6205111"/>
    <n v="6205111"/>
    <x v="8"/>
    <x v="8"/>
  </r>
  <r>
    <x v="1"/>
    <n v="0"/>
    <n v="6205102"/>
    <n v="6205102"/>
    <x v="2"/>
    <x v="2"/>
  </r>
  <r>
    <x v="1"/>
    <n v="20160728"/>
    <n v="6205400"/>
    <n v="6205400"/>
    <x v="9"/>
    <x v="9"/>
  </r>
  <r>
    <x v="1"/>
    <n v="20160401"/>
    <n v="6205102"/>
    <n v="6205102"/>
    <x v="2"/>
    <x v="2"/>
  </r>
  <r>
    <x v="1"/>
    <n v="20150508"/>
    <n v="6205111"/>
    <n v="6205111"/>
    <x v="8"/>
    <x v="8"/>
  </r>
  <r>
    <x v="1"/>
    <n v="0"/>
    <n v="6205102"/>
    <n v="6205102"/>
    <x v="2"/>
    <x v="2"/>
  </r>
  <r>
    <x v="1"/>
    <n v="20150724"/>
    <n v="6205103"/>
    <n v="6205103"/>
    <x v="7"/>
    <x v="7"/>
  </r>
  <r>
    <x v="1"/>
    <n v="20160726"/>
    <n v="6205102"/>
    <n v="6205102"/>
    <x v="2"/>
    <x v="2"/>
  </r>
  <r>
    <x v="1"/>
    <n v="0"/>
    <n v="6205400"/>
    <n v="6205400"/>
    <x v="9"/>
    <x v="9"/>
  </r>
  <r>
    <x v="1"/>
    <n v="0"/>
    <n v="6205400"/>
    <n v="6205400"/>
    <x v="9"/>
    <x v="9"/>
  </r>
  <r>
    <x v="1"/>
    <n v="201606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2021031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18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05"/>
    <n v="6205102"/>
    <n v="6205102"/>
    <x v="2"/>
    <x v="2"/>
  </r>
  <r>
    <x v="1"/>
    <n v="202202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07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0503"/>
    <n v="6205102"/>
    <n v="6205102"/>
    <x v="2"/>
    <x v="2"/>
  </r>
  <r>
    <x v="1"/>
    <n v="202109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07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17"/>
    <n v="6205103"/>
    <n v="6205103"/>
    <x v="7"/>
    <x v="7"/>
  </r>
  <r>
    <x v="1"/>
    <n v="0"/>
    <n v="6205101"/>
    <n v="6205101"/>
    <x v="21"/>
    <x v="21"/>
  </r>
  <r>
    <x v="1"/>
    <n v="0"/>
    <n v="6205103"/>
    <n v="6205103"/>
    <x v="7"/>
    <x v="7"/>
  </r>
  <r>
    <x v="1"/>
    <n v="20160304"/>
    <n v="6205111"/>
    <n v="6205111"/>
    <x v="8"/>
    <x v="8"/>
  </r>
  <r>
    <x v="1"/>
    <n v="0"/>
    <n v="6205102"/>
    <n v="6205102"/>
    <x v="2"/>
    <x v="2"/>
  </r>
  <r>
    <x v="1"/>
    <n v="20220505"/>
    <n v="6205102"/>
    <n v="6205102"/>
    <x v="2"/>
    <x v="2"/>
  </r>
  <r>
    <x v="1"/>
    <n v="201901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112"/>
    <n v="6205102"/>
    <n v="6205102"/>
    <x v="2"/>
    <x v="2"/>
  </r>
  <r>
    <x v="1"/>
    <n v="0"/>
    <n v="6205102"/>
    <n v="6205102"/>
    <x v="2"/>
    <x v="2"/>
  </r>
  <r>
    <x v="1"/>
    <n v="201806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16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31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05"/>
    <n v="6205102"/>
    <n v="6205102"/>
    <x v="2"/>
    <x v="2"/>
  </r>
  <r>
    <x v="1"/>
    <n v="0"/>
    <n v="6205102"/>
    <n v="6205102"/>
    <x v="2"/>
    <x v="2"/>
  </r>
  <r>
    <x v="1"/>
    <n v="201703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14"/>
    <n v="6205102"/>
    <n v="6205102"/>
    <x v="2"/>
    <x v="2"/>
  </r>
  <r>
    <x v="1"/>
    <n v="0"/>
    <n v="6205102"/>
    <n v="6205102"/>
    <x v="2"/>
    <x v="2"/>
  </r>
  <r>
    <x v="1"/>
    <n v="20160405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50626"/>
    <n v="6206106"/>
    <n v="6206106"/>
    <x v="19"/>
    <x v="19"/>
  </r>
  <r>
    <x v="1"/>
    <n v="20160425"/>
    <n v="6206106"/>
    <n v="6206106"/>
    <x v="19"/>
    <x v="19"/>
  </r>
  <r>
    <x v="1"/>
    <n v="0"/>
    <n v="6206106"/>
    <n v="6206106"/>
    <x v="19"/>
    <x v="19"/>
  </r>
  <r>
    <x v="1"/>
    <n v="20230829"/>
    <n v="6206106"/>
    <n v="6206106"/>
    <x v="19"/>
    <x v="19"/>
  </r>
  <r>
    <x v="1"/>
    <n v="20210514"/>
    <n v="6206102"/>
    <n v="6206102"/>
    <x v="11"/>
    <x v="11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729"/>
    <n v="6206119"/>
    <n v="6206119"/>
    <x v="3"/>
    <x v="3"/>
  </r>
  <r>
    <x v="1"/>
    <n v="0"/>
    <n v="6206106"/>
    <n v="6206106"/>
    <x v="19"/>
    <x v="19"/>
  </r>
  <r>
    <x v="1"/>
    <n v="20170928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20160624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1007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20150701"/>
    <n v="6206106"/>
    <n v="6206106"/>
    <x v="19"/>
    <x v="19"/>
  </r>
  <r>
    <x v="1"/>
    <n v="0"/>
    <n v="6206106"/>
    <n v="6206106"/>
    <x v="19"/>
    <x v="19"/>
  </r>
  <r>
    <x v="1"/>
    <n v="20180822"/>
    <n v="6206106"/>
    <n v="6206106"/>
    <x v="19"/>
    <x v="19"/>
  </r>
  <r>
    <x v="1"/>
    <n v="0"/>
    <n v="6206106"/>
    <n v="6206106"/>
    <x v="19"/>
    <x v="19"/>
  </r>
  <r>
    <x v="1"/>
    <n v="20161103"/>
    <n v="6206106"/>
    <n v="6206106"/>
    <x v="19"/>
    <x v="19"/>
  </r>
  <r>
    <x v="1"/>
    <n v="20160713"/>
    <n v="6206119"/>
    <n v="6206119"/>
    <x v="3"/>
    <x v="3"/>
  </r>
  <r>
    <x v="1"/>
    <n v="20230703"/>
    <n v="6206102"/>
    <n v="6206102"/>
    <x v="11"/>
    <x v="11"/>
  </r>
  <r>
    <x v="1"/>
    <n v="20190504"/>
    <n v="6206136"/>
    <n v="6206136"/>
    <x v="5"/>
    <x v="5"/>
  </r>
  <r>
    <x v="1"/>
    <n v="20230327"/>
    <n v="6206106"/>
    <n v="6206106"/>
    <x v="19"/>
    <x v="19"/>
  </r>
  <r>
    <x v="1"/>
    <n v="20150407"/>
    <n v="6206106"/>
    <n v="6206106"/>
    <x v="19"/>
    <x v="19"/>
  </r>
  <r>
    <x v="1"/>
    <n v="20150512"/>
    <n v="6206106"/>
    <n v="6206106"/>
    <x v="19"/>
    <x v="19"/>
  </r>
  <r>
    <x v="1"/>
    <n v="0"/>
    <n v="6206119"/>
    <n v="6206119"/>
    <x v="3"/>
    <x v="3"/>
  </r>
  <r>
    <x v="1"/>
    <n v="20220919"/>
    <n v="6206106"/>
    <n v="6206106"/>
    <x v="19"/>
    <x v="19"/>
  </r>
  <r>
    <x v="1"/>
    <n v="2015072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902"/>
    <n v="6206106"/>
    <n v="6206106"/>
    <x v="19"/>
    <x v="19"/>
  </r>
  <r>
    <x v="1"/>
    <n v="0"/>
    <n v="6206106"/>
    <n v="6206106"/>
    <x v="19"/>
    <x v="19"/>
  </r>
  <r>
    <x v="1"/>
    <n v="20190320"/>
    <n v="6206119"/>
    <n v="6206119"/>
    <x v="3"/>
    <x v="3"/>
  </r>
  <r>
    <x v="1"/>
    <n v="20190508"/>
    <n v="6206106"/>
    <n v="6206106"/>
    <x v="19"/>
    <x v="19"/>
  </r>
  <r>
    <x v="1"/>
    <n v="20171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27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24"/>
    <n v="6205102"/>
    <n v="6205102"/>
    <x v="2"/>
    <x v="2"/>
  </r>
  <r>
    <x v="1"/>
    <n v="20180329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5400"/>
    <n v="6205400"/>
    <x v="9"/>
    <x v="9"/>
  </r>
  <r>
    <x v="1"/>
    <n v="201602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17"/>
    <n v="6205102"/>
    <n v="6205102"/>
    <x v="2"/>
    <x v="2"/>
  </r>
  <r>
    <x v="1"/>
    <n v="0"/>
    <n v="6205102"/>
    <n v="6205102"/>
    <x v="2"/>
    <x v="2"/>
  </r>
  <r>
    <x v="1"/>
    <n v="202010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09"/>
    <n v="6205102"/>
    <n v="6205102"/>
    <x v="2"/>
    <x v="2"/>
  </r>
  <r>
    <x v="1"/>
    <n v="0"/>
    <n v="6205102"/>
    <n v="6205102"/>
    <x v="2"/>
    <x v="2"/>
  </r>
  <r>
    <x v="1"/>
    <n v="20220707"/>
    <n v="6205102"/>
    <n v="6205102"/>
    <x v="2"/>
    <x v="2"/>
  </r>
  <r>
    <x v="1"/>
    <n v="20200226"/>
    <n v="6205116"/>
    <n v="6205116"/>
    <x v="26"/>
    <x v="26"/>
  </r>
  <r>
    <x v="1"/>
    <n v="201606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4"/>
    <n v="6205400"/>
    <n v="6205400"/>
    <x v="9"/>
    <x v="9"/>
  </r>
  <r>
    <x v="1"/>
    <n v="20151105"/>
    <n v="6206106"/>
    <n v="6206106"/>
    <x v="19"/>
    <x v="19"/>
  </r>
  <r>
    <x v="1"/>
    <n v="0"/>
    <n v="6205102"/>
    <n v="6205102"/>
    <x v="2"/>
    <x v="2"/>
  </r>
  <r>
    <x v="1"/>
    <n v="20190201"/>
    <n v="6205102"/>
    <n v="6205102"/>
    <x v="2"/>
    <x v="2"/>
  </r>
  <r>
    <x v="1"/>
    <n v="0"/>
    <n v="6205102"/>
    <n v="6205102"/>
    <x v="2"/>
    <x v="2"/>
  </r>
  <r>
    <x v="1"/>
    <n v="0"/>
    <n v="6206104"/>
    <n v="6206104"/>
    <x v="14"/>
    <x v="14"/>
  </r>
  <r>
    <x v="1"/>
    <n v="0"/>
    <n v="6206114"/>
    <n v="6206114"/>
    <x v="18"/>
    <x v="18"/>
  </r>
  <r>
    <x v="1"/>
    <n v="0"/>
    <n v="6206136"/>
    <n v="6206136"/>
    <x v="5"/>
    <x v="5"/>
  </r>
  <r>
    <x v="1"/>
    <n v="0"/>
    <n v="6206115"/>
    <n v="6206115"/>
    <x v="16"/>
    <x v="16"/>
  </r>
  <r>
    <x v="1"/>
    <n v="2017061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911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21"/>
    <n v="6205102"/>
    <n v="6205102"/>
    <x v="2"/>
    <x v="2"/>
  </r>
  <r>
    <x v="1"/>
    <n v="0"/>
    <n v="6205102"/>
    <n v="6205102"/>
    <x v="2"/>
    <x v="2"/>
  </r>
  <r>
    <x v="1"/>
    <n v="0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25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10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628"/>
    <n v="6205102"/>
    <n v="6205102"/>
    <x v="2"/>
    <x v="2"/>
  </r>
  <r>
    <x v="1"/>
    <n v="0"/>
    <n v="6205400"/>
    <n v="6205400"/>
    <x v="9"/>
    <x v="9"/>
  </r>
  <r>
    <x v="1"/>
    <n v="20170314"/>
    <n v="6205102"/>
    <n v="6205102"/>
    <x v="2"/>
    <x v="2"/>
  </r>
  <r>
    <x v="1"/>
    <n v="20170907"/>
    <n v="6205102"/>
    <n v="6205102"/>
    <x v="2"/>
    <x v="2"/>
  </r>
  <r>
    <x v="1"/>
    <n v="0"/>
    <n v="6205111"/>
    <n v="6205111"/>
    <x v="8"/>
    <x v="8"/>
  </r>
  <r>
    <x v="1"/>
    <n v="0"/>
    <n v="6206119"/>
    <n v="6206119"/>
    <x v="3"/>
    <x v="3"/>
  </r>
  <r>
    <x v="1"/>
    <n v="20150512"/>
    <n v="6206102"/>
    <n v="6206102"/>
    <x v="11"/>
    <x v="11"/>
  </r>
  <r>
    <x v="1"/>
    <n v="20141002"/>
    <n v="6205102"/>
    <n v="6205102"/>
    <x v="2"/>
    <x v="2"/>
  </r>
  <r>
    <x v="1"/>
    <n v="0"/>
    <n v="6205102"/>
    <n v="6205102"/>
    <x v="2"/>
    <x v="2"/>
  </r>
  <r>
    <x v="1"/>
    <n v="20230114"/>
    <n v="6205102"/>
    <n v="6205102"/>
    <x v="2"/>
    <x v="2"/>
  </r>
  <r>
    <x v="1"/>
    <n v="20211214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80615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0304"/>
    <n v="6206106"/>
    <n v="6206106"/>
    <x v="19"/>
    <x v="19"/>
  </r>
  <r>
    <x v="1"/>
    <n v="20150706"/>
    <n v="6206106"/>
    <n v="6206106"/>
    <x v="19"/>
    <x v="19"/>
  </r>
  <r>
    <x v="1"/>
    <n v="20180424"/>
    <n v="6206106"/>
    <n v="6206106"/>
    <x v="19"/>
    <x v="19"/>
  </r>
  <r>
    <x v="1"/>
    <n v="0"/>
    <n v="6206102"/>
    <n v="6206102"/>
    <x v="11"/>
    <x v="11"/>
  </r>
  <r>
    <x v="1"/>
    <n v="20170412"/>
    <n v="6206102"/>
    <n v="6206102"/>
    <x v="11"/>
    <x v="11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20161130"/>
    <n v="6206102"/>
    <n v="6206102"/>
    <x v="11"/>
    <x v="11"/>
  </r>
  <r>
    <x v="1"/>
    <n v="20180615"/>
    <n v="6206138"/>
    <n v="6206138"/>
    <x v="12"/>
    <x v="12"/>
  </r>
  <r>
    <x v="1"/>
    <n v="2019021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511"/>
    <n v="6206106"/>
    <n v="6206106"/>
    <x v="19"/>
    <x v="19"/>
  </r>
  <r>
    <x v="1"/>
    <n v="20150916"/>
    <n v="6206106"/>
    <n v="6206106"/>
    <x v="19"/>
    <x v="19"/>
  </r>
  <r>
    <x v="1"/>
    <n v="2018011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021"/>
    <n v="6206106"/>
    <n v="6206106"/>
    <x v="19"/>
    <x v="19"/>
  </r>
  <r>
    <x v="1"/>
    <n v="20150617"/>
    <n v="6206106"/>
    <n v="6206106"/>
    <x v="19"/>
    <x v="19"/>
  </r>
  <r>
    <x v="1"/>
    <n v="0"/>
    <n v="6206106"/>
    <n v="6206106"/>
    <x v="19"/>
    <x v="19"/>
  </r>
  <r>
    <x v="1"/>
    <n v="20190816"/>
    <n v="6206106"/>
    <n v="6206106"/>
    <x v="19"/>
    <x v="19"/>
  </r>
  <r>
    <x v="1"/>
    <n v="0"/>
    <n v="6206106"/>
    <n v="6206106"/>
    <x v="19"/>
    <x v="19"/>
  </r>
  <r>
    <x v="1"/>
    <n v="20200802"/>
    <n v="6206106"/>
    <n v="6206106"/>
    <x v="19"/>
    <x v="19"/>
  </r>
  <r>
    <x v="1"/>
    <n v="2022072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815"/>
    <n v="6206102"/>
    <n v="6206102"/>
    <x v="11"/>
    <x v="11"/>
  </r>
  <r>
    <x v="1"/>
    <n v="0"/>
    <n v="6206106"/>
    <n v="6206106"/>
    <x v="19"/>
    <x v="19"/>
  </r>
  <r>
    <x v="1"/>
    <n v="20190307"/>
    <n v="6206106"/>
    <n v="6206106"/>
    <x v="19"/>
    <x v="19"/>
  </r>
  <r>
    <x v="1"/>
    <n v="20170125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03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520"/>
    <n v="1050101"/>
    <n v="1050101"/>
    <x v="1"/>
    <x v="1"/>
  </r>
  <r>
    <x v="1"/>
    <n v="0"/>
    <n v="6206109"/>
    <n v="6206109"/>
    <x v="0"/>
    <x v="0"/>
  </r>
  <r>
    <x v="1"/>
    <n v="20150427"/>
    <n v="6206109"/>
    <n v="6206109"/>
    <x v="0"/>
    <x v="0"/>
  </r>
  <r>
    <x v="1"/>
    <n v="0"/>
    <n v="6205102"/>
    <n v="6205102"/>
    <x v="2"/>
    <x v="2"/>
  </r>
  <r>
    <x v="1"/>
    <n v="0"/>
    <n v="6206138"/>
    <n v="6206138"/>
    <x v="12"/>
    <x v="12"/>
  </r>
  <r>
    <x v="1"/>
    <n v="20191218"/>
    <n v="6205102"/>
    <n v="6205102"/>
    <x v="2"/>
    <x v="2"/>
  </r>
  <r>
    <x v="1"/>
    <n v="0"/>
    <n v="6205102"/>
    <n v="6205102"/>
    <x v="2"/>
    <x v="2"/>
  </r>
  <r>
    <x v="1"/>
    <n v="20170905"/>
    <n v="6205102"/>
    <n v="6205102"/>
    <x v="2"/>
    <x v="2"/>
  </r>
  <r>
    <x v="1"/>
    <n v="0"/>
    <n v="6205102"/>
    <n v="6205102"/>
    <x v="2"/>
    <x v="2"/>
  </r>
  <r>
    <x v="1"/>
    <n v="201705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206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20"/>
    <n v="6205102"/>
    <n v="6205102"/>
    <x v="2"/>
    <x v="2"/>
  </r>
  <r>
    <x v="1"/>
    <n v="0"/>
    <n v="6205102"/>
    <n v="6205102"/>
    <x v="2"/>
    <x v="2"/>
  </r>
  <r>
    <x v="1"/>
    <n v="201505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2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02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02"/>
    <n v="6205102"/>
    <n v="6205102"/>
    <x v="2"/>
    <x v="2"/>
  </r>
  <r>
    <x v="1"/>
    <n v="0"/>
    <n v="6205102"/>
    <n v="6205102"/>
    <x v="2"/>
    <x v="2"/>
  </r>
  <r>
    <x v="1"/>
    <n v="201908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5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512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222"/>
    <n v="6205102"/>
    <n v="6205102"/>
    <x v="2"/>
    <x v="2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44"/>
    <n v="6206144"/>
    <x v="6"/>
    <x v="6"/>
  </r>
  <r>
    <x v="1"/>
    <n v="0"/>
    <n v="6206138"/>
    <n v="6206138"/>
    <x v="12"/>
    <x v="12"/>
  </r>
  <r>
    <x v="1"/>
    <n v="20200814"/>
    <n v="6206144"/>
    <n v="6206144"/>
    <x v="6"/>
    <x v="6"/>
  </r>
  <r>
    <x v="1"/>
    <n v="20170516"/>
    <n v="6206119"/>
    <n v="6206119"/>
    <x v="3"/>
    <x v="3"/>
  </r>
  <r>
    <x v="1"/>
    <n v="0"/>
    <n v="6206119"/>
    <n v="6206119"/>
    <x v="3"/>
    <x v="3"/>
  </r>
  <r>
    <x v="1"/>
    <n v="0"/>
    <n v="6206138"/>
    <n v="6206138"/>
    <x v="12"/>
    <x v="12"/>
  </r>
  <r>
    <x v="1"/>
    <n v="20201015"/>
    <n v="6205102"/>
    <n v="6205102"/>
    <x v="2"/>
    <x v="2"/>
  </r>
  <r>
    <x v="1"/>
    <n v="202207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11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18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29"/>
    <n v="6205102"/>
    <n v="6205102"/>
    <x v="2"/>
    <x v="2"/>
  </r>
  <r>
    <x v="1"/>
    <n v="0"/>
    <n v="6205102"/>
    <n v="6205102"/>
    <x v="2"/>
    <x v="2"/>
  </r>
  <r>
    <x v="1"/>
    <n v="202208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15"/>
    <n v="6205102"/>
    <n v="6205102"/>
    <x v="2"/>
    <x v="2"/>
  </r>
  <r>
    <x v="1"/>
    <n v="20200217"/>
    <n v="6205102"/>
    <n v="6205102"/>
    <x v="2"/>
    <x v="2"/>
  </r>
  <r>
    <x v="1"/>
    <n v="0"/>
    <n v="6205102"/>
    <n v="6205102"/>
    <x v="2"/>
    <x v="2"/>
  </r>
  <r>
    <x v="1"/>
    <n v="201506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03"/>
    <n v="6206103"/>
    <x v="4"/>
    <x v="4"/>
  </r>
  <r>
    <x v="1"/>
    <n v="0"/>
    <n v="6206138"/>
    <n v="6206138"/>
    <x v="12"/>
    <x v="1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91118"/>
    <n v="6206138"/>
    <n v="6206138"/>
    <x v="12"/>
    <x v="12"/>
  </r>
  <r>
    <x v="1"/>
    <n v="20150513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17"/>
    <n v="6205111"/>
    <n v="6205111"/>
    <x v="8"/>
    <x v="8"/>
  </r>
  <r>
    <x v="1"/>
    <n v="0"/>
    <n v="1050101"/>
    <n v="1050101"/>
    <x v="1"/>
    <x v="1"/>
  </r>
  <r>
    <x v="1"/>
    <n v="2021033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203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1"/>
    <n v="6205101"/>
    <x v="21"/>
    <x v="21"/>
  </r>
  <r>
    <x v="1"/>
    <n v="0"/>
    <n v="6205102"/>
    <n v="6205102"/>
    <x v="2"/>
    <x v="2"/>
  </r>
  <r>
    <x v="1"/>
    <n v="20160803"/>
    <n v="6205102"/>
    <n v="6205102"/>
    <x v="2"/>
    <x v="2"/>
  </r>
  <r>
    <x v="1"/>
    <n v="20200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927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01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0"/>
    <n v="6205102"/>
    <n v="6205102"/>
    <x v="2"/>
    <x v="2"/>
  </r>
  <r>
    <x v="1"/>
    <n v="0"/>
    <n v="6205103"/>
    <n v="6205103"/>
    <x v="7"/>
    <x v="7"/>
  </r>
  <r>
    <x v="1"/>
    <n v="20200821"/>
    <n v="6205102"/>
    <n v="6205102"/>
    <x v="2"/>
    <x v="2"/>
  </r>
  <r>
    <x v="1"/>
    <n v="201809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60715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190521"/>
    <n v="6205102"/>
    <n v="6205102"/>
    <x v="2"/>
    <x v="2"/>
  </r>
  <r>
    <x v="1"/>
    <n v="20220429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0406"/>
    <n v="6205102"/>
    <n v="6205102"/>
    <x v="2"/>
    <x v="2"/>
  </r>
  <r>
    <x v="1"/>
    <n v="0"/>
    <n v="6205102"/>
    <n v="6205102"/>
    <x v="2"/>
    <x v="2"/>
  </r>
  <r>
    <x v="1"/>
    <n v="20151210"/>
    <n v="6205102"/>
    <n v="6205102"/>
    <x v="2"/>
    <x v="2"/>
  </r>
  <r>
    <x v="1"/>
    <n v="0"/>
    <n v="6205102"/>
    <n v="6205102"/>
    <x v="2"/>
    <x v="2"/>
  </r>
  <r>
    <x v="1"/>
    <n v="20211021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11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03"/>
    <n v="6206104"/>
    <n v="6206104"/>
    <x v="14"/>
    <x v="14"/>
  </r>
  <r>
    <x v="1"/>
    <n v="0"/>
    <n v="6205111"/>
    <n v="6205111"/>
    <x v="8"/>
    <x v="8"/>
  </r>
  <r>
    <x v="1"/>
    <n v="202210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20"/>
    <n v="6205102"/>
    <n v="6205102"/>
    <x v="2"/>
    <x v="2"/>
  </r>
  <r>
    <x v="1"/>
    <n v="202106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15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11"/>
    <n v="6205111"/>
    <x v="8"/>
    <x v="8"/>
  </r>
  <r>
    <x v="1"/>
    <n v="201605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04"/>
    <n v="6205102"/>
    <n v="6205102"/>
    <x v="2"/>
    <x v="2"/>
  </r>
  <r>
    <x v="1"/>
    <n v="20160511"/>
    <n v="6205102"/>
    <n v="6205102"/>
    <x v="2"/>
    <x v="2"/>
  </r>
  <r>
    <x v="1"/>
    <n v="20160927"/>
    <n v="6205111"/>
    <n v="6205111"/>
    <x v="8"/>
    <x v="8"/>
  </r>
  <r>
    <x v="1"/>
    <n v="0"/>
    <n v="6205102"/>
    <n v="6205102"/>
    <x v="2"/>
    <x v="2"/>
  </r>
  <r>
    <x v="1"/>
    <n v="202005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6144"/>
    <n v="6206144"/>
    <x v="6"/>
    <x v="6"/>
  </r>
  <r>
    <x v="1"/>
    <n v="0"/>
    <n v="6206106"/>
    <n v="6206106"/>
    <x v="19"/>
    <x v="19"/>
  </r>
  <r>
    <x v="1"/>
    <n v="0"/>
    <n v="6206119"/>
    <n v="6206119"/>
    <x v="3"/>
    <x v="3"/>
  </r>
  <r>
    <x v="1"/>
    <n v="20210225"/>
    <n v="6206103"/>
    <n v="6206103"/>
    <x v="4"/>
    <x v="4"/>
  </r>
  <r>
    <x v="1"/>
    <n v="20180723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51211"/>
    <n v="6206106"/>
    <n v="6206106"/>
    <x v="19"/>
    <x v="19"/>
  </r>
  <r>
    <x v="1"/>
    <n v="0"/>
    <n v="6206106"/>
    <n v="6206106"/>
    <x v="19"/>
    <x v="19"/>
  </r>
  <r>
    <x v="1"/>
    <n v="20200914"/>
    <n v="6206138"/>
    <n v="6206138"/>
    <x v="12"/>
    <x v="12"/>
  </r>
  <r>
    <x v="1"/>
    <n v="0"/>
    <n v="6206136"/>
    <n v="6206136"/>
    <x v="5"/>
    <x v="5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6119"/>
    <n v="6206119"/>
    <x v="3"/>
    <x v="3"/>
  </r>
  <r>
    <x v="1"/>
    <n v="202011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908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04"/>
    <n v="6205102"/>
    <n v="6205102"/>
    <x v="2"/>
    <x v="2"/>
  </r>
  <r>
    <x v="1"/>
    <n v="20161110"/>
    <n v="6205103"/>
    <n v="6205103"/>
    <x v="7"/>
    <x v="7"/>
  </r>
  <r>
    <x v="1"/>
    <n v="201406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010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2"/>
    <n v="6205102"/>
    <n v="6205102"/>
    <x v="2"/>
    <x v="2"/>
  </r>
  <r>
    <x v="1"/>
    <n v="20200806"/>
    <n v="6205103"/>
    <n v="6205103"/>
    <x v="7"/>
    <x v="7"/>
  </r>
  <r>
    <x v="1"/>
    <n v="20170313"/>
    <n v="6205111"/>
    <n v="6205111"/>
    <x v="8"/>
    <x v="8"/>
  </r>
  <r>
    <x v="1"/>
    <n v="0"/>
    <n v="6205102"/>
    <n v="6205102"/>
    <x v="2"/>
    <x v="2"/>
  </r>
  <r>
    <x v="1"/>
    <n v="20211021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1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80828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2109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406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216"/>
    <n v="6206136"/>
    <n v="6206136"/>
    <x v="5"/>
    <x v="5"/>
  </r>
  <r>
    <x v="1"/>
    <n v="20150513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16"/>
    <n v="6206144"/>
    <n v="6206144"/>
    <x v="6"/>
    <x v="6"/>
  </r>
  <r>
    <x v="1"/>
    <n v="20210405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23"/>
    <n v="6206123"/>
    <x v="17"/>
    <x v="17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19"/>
    <n v="6206119"/>
    <x v="3"/>
    <x v="3"/>
  </r>
  <r>
    <x v="1"/>
    <n v="20190123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16"/>
    <n v="6205102"/>
    <n v="6205102"/>
    <x v="2"/>
    <x v="2"/>
  </r>
  <r>
    <x v="1"/>
    <n v="0"/>
    <n v="6205102"/>
    <n v="6205102"/>
    <x v="2"/>
    <x v="2"/>
  </r>
  <r>
    <x v="1"/>
    <n v="20181205"/>
    <n v="6205102"/>
    <n v="6205102"/>
    <x v="2"/>
    <x v="2"/>
  </r>
  <r>
    <x v="1"/>
    <n v="0"/>
    <n v="6205104"/>
    <n v="6205104"/>
    <x v="10"/>
    <x v="10"/>
  </r>
  <r>
    <x v="1"/>
    <n v="201605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20"/>
    <n v="6205102"/>
    <n v="6205102"/>
    <x v="2"/>
    <x v="2"/>
  </r>
  <r>
    <x v="1"/>
    <n v="0"/>
    <n v="6205102"/>
    <n v="6205102"/>
    <x v="2"/>
    <x v="2"/>
  </r>
  <r>
    <x v="1"/>
    <n v="201604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7"/>
    <n v="6205102"/>
    <n v="6205102"/>
    <x v="2"/>
    <x v="2"/>
  </r>
  <r>
    <x v="1"/>
    <n v="0"/>
    <n v="6205102"/>
    <n v="6205102"/>
    <x v="2"/>
    <x v="2"/>
  </r>
  <r>
    <x v="1"/>
    <n v="201708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0811"/>
    <n v="6205102"/>
    <n v="6205102"/>
    <x v="2"/>
    <x v="2"/>
  </r>
  <r>
    <x v="1"/>
    <n v="201702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08"/>
    <n v="6205102"/>
    <n v="6205102"/>
    <x v="2"/>
    <x v="2"/>
  </r>
  <r>
    <x v="1"/>
    <n v="0"/>
    <n v="6205102"/>
    <n v="6205102"/>
    <x v="2"/>
    <x v="2"/>
  </r>
  <r>
    <x v="1"/>
    <n v="20171128"/>
    <n v="6205102"/>
    <n v="6205102"/>
    <x v="2"/>
    <x v="2"/>
  </r>
  <r>
    <x v="1"/>
    <n v="0"/>
    <n v="6206109"/>
    <n v="6206109"/>
    <x v="0"/>
    <x v="0"/>
  </r>
  <r>
    <x v="1"/>
    <n v="20170308"/>
    <n v="6206109"/>
    <n v="6206109"/>
    <x v="0"/>
    <x v="0"/>
  </r>
  <r>
    <x v="1"/>
    <n v="20150714"/>
    <n v="6206109"/>
    <n v="6206109"/>
    <x v="0"/>
    <x v="0"/>
  </r>
  <r>
    <x v="1"/>
    <n v="20210413"/>
    <n v="6206106"/>
    <n v="6206106"/>
    <x v="19"/>
    <x v="19"/>
  </r>
  <r>
    <x v="1"/>
    <n v="20150401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15"/>
    <n v="6206115"/>
    <x v="16"/>
    <x v="16"/>
  </r>
  <r>
    <x v="1"/>
    <n v="0"/>
    <n v="6206106"/>
    <n v="6206106"/>
    <x v="19"/>
    <x v="19"/>
  </r>
  <r>
    <x v="1"/>
    <n v="2015081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106"/>
    <n v="6206106"/>
    <n v="6206106"/>
    <x v="19"/>
    <x v="19"/>
  </r>
  <r>
    <x v="1"/>
    <n v="20151218"/>
    <n v="6206106"/>
    <n v="6206106"/>
    <x v="19"/>
    <x v="19"/>
  </r>
  <r>
    <x v="1"/>
    <n v="20190305"/>
    <n v="6206106"/>
    <n v="6206106"/>
    <x v="19"/>
    <x v="19"/>
  </r>
  <r>
    <x v="1"/>
    <n v="0"/>
    <n v="6206106"/>
    <n v="6206106"/>
    <x v="19"/>
    <x v="19"/>
  </r>
  <r>
    <x v="1"/>
    <n v="2016011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321"/>
    <n v="6206106"/>
    <n v="6206106"/>
    <x v="19"/>
    <x v="19"/>
  </r>
  <r>
    <x v="1"/>
    <n v="0"/>
    <n v="6206115"/>
    <n v="6206115"/>
    <x v="16"/>
    <x v="16"/>
  </r>
  <r>
    <x v="1"/>
    <n v="0"/>
    <n v="6206106"/>
    <n v="6206106"/>
    <x v="19"/>
    <x v="19"/>
  </r>
  <r>
    <x v="1"/>
    <n v="2015061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3"/>
    <n v="6205103"/>
    <x v="7"/>
    <x v="7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20140417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81226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110"/>
    <n v="6205103"/>
    <n v="6205103"/>
    <x v="7"/>
    <x v="7"/>
  </r>
  <r>
    <x v="1"/>
    <n v="0"/>
    <n v="6205102"/>
    <n v="6205102"/>
    <x v="2"/>
    <x v="2"/>
  </r>
  <r>
    <x v="1"/>
    <n v="20220930"/>
    <n v="6205102"/>
    <n v="6205102"/>
    <x v="2"/>
    <x v="2"/>
  </r>
  <r>
    <x v="1"/>
    <n v="20211002"/>
    <n v="6205102"/>
    <n v="6205102"/>
    <x v="2"/>
    <x v="2"/>
  </r>
  <r>
    <x v="1"/>
    <n v="20160329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30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407"/>
    <n v="6205102"/>
    <n v="6205102"/>
    <x v="2"/>
    <x v="2"/>
  </r>
  <r>
    <x v="1"/>
    <n v="0"/>
    <n v="6205102"/>
    <n v="6205102"/>
    <x v="2"/>
    <x v="2"/>
  </r>
  <r>
    <x v="1"/>
    <n v="20221207"/>
    <n v="6205102"/>
    <n v="6205102"/>
    <x v="2"/>
    <x v="2"/>
  </r>
  <r>
    <x v="1"/>
    <n v="20220927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2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150714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190412"/>
    <n v="6205102"/>
    <n v="6205102"/>
    <x v="2"/>
    <x v="2"/>
  </r>
  <r>
    <x v="1"/>
    <n v="0"/>
    <n v="6205400"/>
    <n v="6205400"/>
    <x v="9"/>
    <x v="9"/>
  </r>
  <r>
    <x v="1"/>
    <n v="0"/>
    <n v="6205400"/>
    <n v="6205400"/>
    <x v="9"/>
    <x v="9"/>
  </r>
  <r>
    <x v="1"/>
    <n v="0"/>
    <n v="6205102"/>
    <n v="6205102"/>
    <x v="2"/>
    <x v="2"/>
  </r>
  <r>
    <x v="1"/>
    <n v="20180302"/>
    <n v="6205102"/>
    <n v="6205102"/>
    <x v="2"/>
    <x v="2"/>
  </r>
  <r>
    <x v="1"/>
    <n v="2016122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11022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904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70626"/>
    <n v="6205102"/>
    <n v="6205102"/>
    <x v="2"/>
    <x v="2"/>
  </r>
  <r>
    <x v="1"/>
    <n v="20181003"/>
    <n v="6205102"/>
    <n v="6205102"/>
    <x v="2"/>
    <x v="2"/>
  </r>
  <r>
    <x v="1"/>
    <n v="0"/>
    <n v="6205102"/>
    <n v="6205102"/>
    <x v="2"/>
    <x v="2"/>
  </r>
  <r>
    <x v="1"/>
    <n v="20161109"/>
    <n v="6205111"/>
    <n v="6205111"/>
    <x v="8"/>
    <x v="8"/>
  </r>
  <r>
    <x v="1"/>
    <n v="0"/>
    <n v="6205103"/>
    <n v="6205103"/>
    <x v="7"/>
    <x v="7"/>
  </r>
  <r>
    <x v="1"/>
    <n v="20160712"/>
    <n v="6205102"/>
    <n v="6205102"/>
    <x v="2"/>
    <x v="2"/>
  </r>
  <r>
    <x v="1"/>
    <n v="0"/>
    <n v="6205102"/>
    <n v="6205102"/>
    <x v="2"/>
    <x v="2"/>
  </r>
  <r>
    <x v="1"/>
    <n v="20210121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70210"/>
    <n v="6206102"/>
    <n v="6206102"/>
    <x v="11"/>
    <x v="11"/>
  </r>
  <r>
    <x v="1"/>
    <n v="0"/>
    <n v="6206103"/>
    <n v="6206103"/>
    <x v="4"/>
    <x v="4"/>
  </r>
  <r>
    <x v="1"/>
    <n v="20160928"/>
    <n v="6206109"/>
    <n v="6206109"/>
    <x v="0"/>
    <x v="0"/>
  </r>
  <r>
    <x v="1"/>
    <n v="20170311"/>
    <n v="6206102"/>
    <n v="6206102"/>
    <x v="11"/>
    <x v="11"/>
  </r>
  <r>
    <x v="1"/>
    <n v="20221207"/>
    <n v="6206104"/>
    <n v="6206104"/>
    <x v="14"/>
    <x v="14"/>
  </r>
  <r>
    <x v="1"/>
    <n v="201607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20181023"/>
    <n v="6206102"/>
    <n v="6206102"/>
    <x v="11"/>
    <x v="11"/>
  </r>
  <r>
    <x v="1"/>
    <n v="0"/>
    <n v="6206123"/>
    <n v="6206123"/>
    <x v="17"/>
    <x v="17"/>
  </r>
  <r>
    <x v="1"/>
    <n v="0"/>
    <n v="6205102"/>
    <n v="6205102"/>
    <x v="2"/>
    <x v="2"/>
  </r>
  <r>
    <x v="1"/>
    <n v="20210811"/>
    <n v="6206119"/>
    <n v="6206119"/>
    <x v="3"/>
    <x v="3"/>
  </r>
  <r>
    <x v="1"/>
    <n v="0"/>
    <n v="6205102"/>
    <n v="6205102"/>
    <x v="2"/>
    <x v="2"/>
  </r>
  <r>
    <x v="1"/>
    <n v="20170414"/>
    <n v="6206106"/>
    <n v="6206106"/>
    <x v="19"/>
    <x v="19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15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415"/>
    <n v="6205102"/>
    <n v="6205102"/>
    <x v="2"/>
    <x v="2"/>
  </r>
  <r>
    <x v="1"/>
    <n v="0"/>
    <n v="6205400"/>
    <n v="6205400"/>
    <x v="9"/>
    <x v="9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220"/>
    <n v="6205103"/>
    <n v="6205103"/>
    <x v="7"/>
    <x v="7"/>
  </r>
  <r>
    <x v="1"/>
    <n v="20180217"/>
    <n v="6205102"/>
    <n v="6205102"/>
    <x v="2"/>
    <x v="2"/>
  </r>
  <r>
    <x v="1"/>
    <n v="0"/>
    <n v="6205102"/>
    <n v="6205102"/>
    <x v="2"/>
    <x v="2"/>
  </r>
  <r>
    <x v="1"/>
    <n v="2015081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03"/>
    <n v="6205103"/>
    <n v="6205103"/>
    <x v="7"/>
    <x v="7"/>
  </r>
  <r>
    <x v="1"/>
    <n v="2020060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310"/>
    <n v="6205111"/>
    <n v="6205111"/>
    <x v="8"/>
    <x v="8"/>
  </r>
  <r>
    <x v="1"/>
    <n v="0"/>
    <n v="6205102"/>
    <n v="6205102"/>
    <x v="2"/>
    <x v="2"/>
  </r>
  <r>
    <x v="1"/>
    <n v="20191028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06"/>
    <n v="6206106"/>
    <n v="6206106"/>
    <x v="19"/>
    <x v="19"/>
  </r>
  <r>
    <x v="1"/>
    <n v="20151207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8"/>
    <n v="6205102"/>
    <n v="6205102"/>
    <x v="2"/>
    <x v="2"/>
  </r>
  <r>
    <x v="1"/>
    <n v="0"/>
    <n v="6205102"/>
    <n v="6205102"/>
    <x v="2"/>
    <x v="2"/>
  </r>
  <r>
    <x v="1"/>
    <n v="201506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2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220204"/>
    <n v="6205102"/>
    <n v="6205102"/>
    <x v="2"/>
    <x v="2"/>
  </r>
  <r>
    <x v="1"/>
    <n v="201504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511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208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5"/>
    <n v="6206102"/>
    <n v="6206102"/>
    <x v="11"/>
    <x v="11"/>
  </r>
  <r>
    <x v="1"/>
    <n v="0"/>
    <n v="6206136"/>
    <n v="6206136"/>
    <x v="5"/>
    <x v="5"/>
  </r>
  <r>
    <x v="1"/>
    <n v="0"/>
    <n v="6206144"/>
    <n v="6206144"/>
    <x v="6"/>
    <x v="6"/>
  </r>
  <r>
    <x v="1"/>
    <n v="20170614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4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04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2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217"/>
    <n v="6205111"/>
    <n v="6205111"/>
    <x v="8"/>
    <x v="8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308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38"/>
    <n v="6206138"/>
    <x v="12"/>
    <x v="12"/>
  </r>
  <r>
    <x v="1"/>
    <n v="20230721"/>
    <n v="6206136"/>
    <n v="6206136"/>
    <x v="5"/>
    <x v="5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44"/>
    <n v="6206144"/>
    <x v="6"/>
    <x v="6"/>
  </r>
  <r>
    <x v="1"/>
    <n v="20191205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201904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406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11202"/>
    <n v="6205102"/>
    <n v="6205102"/>
    <x v="2"/>
    <x v="2"/>
  </r>
  <r>
    <x v="1"/>
    <n v="201804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19"/>
    <n v="6206119"/>
    <x v="3"/>
    <x v="3"/>
  </r>
  <r>
    <x v="1"/>
    <n v="0"/>
    <n v="6205102"/>
    <n v="6205102"/>
    <x v="2"/>
    <x v="2"/>
  </r>
  <r>
    <x v="1"/>
    <n v="20210319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50514"/>
    <n v="6205102"/>
    <n v="6205102"/>
    <x v="2"/>
    <x v="2"/>
  </r>
  <r>
    <x v="1"/>
    <n v="2015072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29"/>
    <n v="6205102"/>
    <n v="6205102"/>
    <x v="2"/>
    <x v="2"/>
  </r>
  <r>
    <x v="1"/>
    <n v="20160125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90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826"/>
    <n v="6206119"/>
    <n v="6206119"/>
    <x v="3"/>
    <x v="3"/>
  </r>
  <r>
    <x v="1"/>
    <n v="0"/>
    <n v="6206119"/>
    <n v="6206119"/>
    <x v="3"/>
    <x v="3"/>
  </r>
  <r>
    <x v="1"/>
    <n v="20151201"/>
    <n v="6206119"/>
    <n v="6206119"/>
    <x v="3"/>
    <x v="3"/>
  </r>
  <r>
    <x v="1"/>
    <n v="202001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20170412"/>
    <n v="6206102"/>
    <n v="6206102"/>
    <x v="11"/>
    <x v="11"/>
  </r>
  <r>
    <x v="1"/>
    <n v="0"/>
    <n v="6206119"/>
    <n v="6206119"/>
    <x v="3"/>
    <x v="3"/>
  </r>
  <r>
    <x v="1"/>
    <n v="0"/>
    <n v="6206123"/>
    <n v="6206123"/>
    <x v="17"/>
    <x v="17"/>
  </r>
  <r>
    <x v="1"/>
    <n v="0"/>
    <n v="6206109"/>
    <n v="6206109"/>
    <x v="0"/>
    <x v="0"/>
  </r>
  <r>
    <x v="1"/>
    <n v="20160104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28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20160916"/>
    <n v="6205102"/>
    <n v="6205102"/>
    <x v="2"/>
    <x v="2"/>
  </r>
  <r>
    <x v="1"/>
    <n v="201712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806"/>
    <n v="6205102"/>
    <n v="6205102"/>
    <x v="2"/>
    <x v="2"/>
  </r>
  <r>
    <x v="1"/>
    <n v="0"/>
    <n v="6205102"/>
    <n v="6205102"/>
    <x v="2"/>
    <x v="2"/>
  </r>
  <r>
    <x v="1"/>
    <n v="201708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726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3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1702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30"/>
    <n v="6205102"/>
    <n v="6205102"/>
    <x v="2"/>
    <x v="2"/>
  </r>
  <r>
    <x v="1"/>
    <n v="20170311"/>
    <n v="6205103"/>
    <n v="6205103"/>
    <x v="7"/>
    <x v="7"/>
  </r>
  <r>
    <x v="1"/>
    <n v="20160125"/>
    <n v="6205102"/>
    <n v="6205102"/>
    <x v="2"/>
    <x v="2"/>
  </r>
  <r>
    <x v="1"/>
    <n v="0"/>
    <n v="6206114"/>
    <n v="6206114"/>
    <x v="18"/>
    <x v="18"/>
  </r>
  <r>
    <x v="1"/>
    <n v="2016063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6114"/>
    <n v="6206114"/>
    <x v="18"/>
    <x v="18"/>
  </r>
  <r>
    <x v="1"/>
    <n v="20190227"/>
    <n v="6206103"/>
    <n v="6206103"/>
    <x v="4"/>
    <x v="4"/>
  </r>
  <r>
    <x v="1"/>
    <n v="20190122"/>
    <n v="6206119"/>
    <n v="6206119"/>
    <x v="3"/>
    <x v="3"/>
  </r>
  <r>
    <x v="1"/>
    <n v="0"/>
    <n v="6206106"/>
    <n v="6206106"/>
    <x v="19"/>
    <x v="19"/>
  </r>
  <r>
    <x v="1"/>
    <n v="20170302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210302"/>
    <n v="6205102"/>
    <n v="6205102"/>
    <x v="2"/>
    <x v="2"/>
  </r>
  <r>
    <x v="1"/>
    <n v="202203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3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70317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91102"/>
    <n v="6205400"/>
    <n v="6205400"/>
    <x v="9"/>
    <x v="9"/>
  </r>
  <r>
    <x v="1"/>
    <n v="0"/>
    <n v="6205102"/>
    <n v="6205102"/>
    <x v="2"/>
    <x v="2"/>
  </r>
  <r>
    <x v="1"/>
    <n v="201508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02"/>
    <n v="6205102"/>
    <n v="6205102"/>
    <x v="2"/>
    <x v="2"/>
  </r>
  <r>
    <x v="1"/>
    <n v="20181214"/>
    <n v="6205400"/>
    <n v="6205400"/>
    <x v="9"/>
    <x v="9"/>
  </r>
  <r>
    <x v="1"/>
    <n v="0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13"/>
    <n v="6205102"/>
    <n v="6205102"/>
    <x v="2"/>
    <x v="2"/>
  </r>
  <r>
    <x v="1"/>
    <n v="0"/>
    <n v="6205102"/>
    <n v="6205102"/>
    <x v="2"/>
    <x v="2"/>
  </r>
  <r>
    <x v="1"/>
    <n v="0"/>
    <n v="6205113"/>
    <n v="6205113"/>
    <x v="23"/>
    <x v="23"/>
  </r>
  <r>
    <x v="1"/>
    <n v="20230504"/>
    <n v="6205102"/>
    <n v="6205102"/>
    <x v="2"/>
    <x v="2"/>
  </r>
  <r>
    <x v="1"/>
    <n v="0"/>
    <n v="6205105"/>
    <n v="6205105"/>
    <x v="27"/>
    <x v="27"/>
  </r>
  <r>
    <x v="1"/>
    <n v="20200226"/>
    <n v="6205102"/>
    <n v="6205102"/>
    <x v="2"/>
    <x v="2"/>
  </r>
  <r>
    <x v="1"/>
    <n v="0"/>
    <n v="6205102"/>
    <n v="6205102"/>
    <x v="2"/>
    <x v="2"/>
  </r>
  <r>
    <x v="1"/>
    <n v="20160122"/>
    <n v="6205111"/>
    <n v="6205111"/>
    <x v="8"/>
    <x v="8"/>
  </r>
  <r>
    <x v="1"/>
    <n v="2016081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16"/>
    <n v="6205102"/>
    <n v="6205102"/>
    <x v="2"/>
    <x v="2"/>
  </r>
  <r>
    <x v="1"/>
    <n v="20221215"/>
    <n v="6205102"/>
    <n v="6205102"/>
    <x v="2"/>
    <x v="2"/>
  </r>
  <r>
    <x v="1"/>
    <n v="0"/>
    <n v="6205400"/>
    <n v="6205400"/>
    <x v="9"/>
    <x v="9"/>
  </r>
  <r>
    <x v="1"/>
    <n v="201609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6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13"/>
    <n v="6205102"/>
    <n v="6205102"/>
    <x v="2"/>
    <x v="2"/>
  </r>
  <r>
    <x v="1"/>
    <n v="20190813"/>
    <n v="6205102"/>
    <n v="6205102"/>
    <x v="2"/>
    <x v="2"/>
  </r>
  <r>
    <x v="1"/>
    <n v="0"/>
    <n v="6205102"/>
    <n v="6205102"/>
    <x v="2"/>
    <x v="2"/>
  </r>
  <r>
    <x v="1"/>
    <n v="20170201"/>
    <n v="6205102"/>
    <n v="6205102"/>
    <x v="2"/>
    <x v="2"/>
  </r>
  <r>
    <x v="1"/>
    <n v="201806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705"/>
    <n v="6205102"/>
    <n v="6205102"/>
    <x v="2"/>
    <x v="2"/>
  </r>
  <r>
    <x v="1"/>
    <n v="0"/>
    <n v="6205102"/>
    <n v="6205102"/>
    <x v="2"/>
    <x v="2"/>
  </r>
  <r>
    <x v="1"/>
    <n v="20170215"/>
    <n v="6205102"/>
    <n v="6205102"/>
    <x v="2"/>
    <x v="2"/>
  </r>
  <r>
    <x v="1"/>
    <n v="0"/>
    <n v="6205102"/>
    <n v="6205102"/>
    <x v="2"/>
    <x v="2"/>
  </r>
  <r>
    <x v="1"/>
    <n v="20191126"/>
    <n v="6205102"/>
    <n v="6205102"/>
    <x v="2"/>
    <x v="2"/>
  </r>
  <r>
    <x v="1"/>
    <n v="20220302"/>
    <n v="6205102"/>
    <n v="6205102"/>
    <x v="2"/>
    <x v="2"/>
  </r>
  <r>
    <x v="1"/>
    <n v="201905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6101"/>
    <n v="6206101"/>
    <x v="15"/>
    <x v="15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4"/>
    <n v="6206104"/>
    <x v="14"/>
    <x v="14"/>
  </r>
  <r>
    <x v="1"/>
    <n v="0"/>
    <n v="6206136"/>
    <n v="6206136"/>
    <x v="5"/>
    <x v="5"/>
  </r>
  <r>
    <x v="1"/>
    <n v="0"/>
    <n v="6206106"/>
    <n v="6206106"/>
    <x v="19"/>
    <x v="19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12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05"/>
    <n v="6205102"/>
    <n v="6205102"/>
    <x v="2"/>
    <x v="2"/>
  </r>
  <r>
    <x v="1"/>
    <n v="20210304"/>
    <n v="6205111"/>
    <n v="6205111"/>
    <x v="8"/>
    <x v="8"/>
  </r>
  <r>
    <x v="1"/>
    <n v="201604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0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510"/>
    <n v="6205111"/>
    <n v="6205111"/>
    <x v="8"/>
    <x v="8"/>
  </r>
  <r>
    <x v="1"/>
    <n v="20160419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507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01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50227"/>
    <n v="6205102"/>
    <n v="6205102"/>
    <x v="2"/>
    <x v="2"/>
  </r>
  <r>
    <x v="1"/>
    <n v="202111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911"/>
    <n v="6205111"/>
    <n v="6205111"/>
    <x v="8"/>
    <x v="8"/>
  </r>
  <r>
    <x v="1"/>
    <n v="20190828"/>
    <n v="6205102"/>
    <n v="6205102"/>
    <x v="2"/>
    <x v="2"/>
  </r>
  <r>
    <x v="1"/>
    <n v="20170223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107"/>
    <n v="6205102"/>
    <n v="6205102"/>
    <x v="2"/>
    <x v="2"/>
  </r>
  <r>
    <x v="1"/>
    <n v="0"/>
    <n v="6205102"/>
    <n v="6205102"/>
    <x v="2"/>
    <x v="2"/>
  </r>
  <r>
    <x v="1"/>
    <n v="20220307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10108"/>
    <n v="6205102"/>
    <n v="6205102"/>
    <x v="2"/>
    <x v="2"/>
  </r>
  <r>
    <x v="1"/>
    <n v="20210624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204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04"/>
    <n v="6206106"/>
    <n v="6206106"/>
    <x v="19"/>
    <x v="19"/>
  </r>
  <r>
    <x v="1"/>
    <n v="20150805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914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527"/>
    <n v="6206106"/>
    <n v="6206106"/>
    <x v="19"/>
    <x v="19"/>
  </r>
  <r>
    <x v="1"/>
    <n v="20201012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020"/>
    <n v="6206106"/>
    <n v="6206106"/>
    <x v="19"/>
    <x v="19"/>
  </r>
  <r>
    <x v="1"/>
    <n v="0"/>
    <n v="6206106"/>
    <n v="6206106"/>
    <x v="19"/>
    <x v="19"/>
  </r>
  <r>
    <x v="1"/>
    <n v="20150522"/>
    <n v="6206136"/>
    <n v="6206136"/>
    <x v="5"/>
    <x v="5"/>
  </r>
  <r>
    <x v="1"/>
    <n v="0"/>
    <n v="6206106"/>
    <n v="6206106"/>
    <x v="19"/>
    <x v="19"/>
  </r>
  <r>
    <x v="1"/>
    <n v="0"/>
    <n v="6206119"/>
    <n v="6206119"/>
    <x v="3"/>
    <x v="3"/>
  </r>
  <r>
    <x v="1"/>
    <n v="20150615"/>
    <n v="6206106"/>
    <n v="6206106"/>
    <x v="19"/>
    <x v="19"/>
  </r>
  <r>
    <x v="1"/>
    <n v="0"/>
    <n v="6206106"/>
    <n v="6206106"/>
    <x v="19"/>
    <x v="19"/>
  </r>
  <r>
    <x v="1"/>
    <n v="20150611"/>
    <n v="6206106"/>
    <n v="6206106"/>
    <x v="19"/>
    <x v="19"/>
  </r>
  <r>
    <x v="1"/>
    <n v="20170113"/>
    <n v="6205102"/>
    <n v="6205102"/>
    <x v="2"/>
    <x v="2"/>
  </r>
  <r>
    <x v="1"/>
    <n v="0"/>
    <n v="6205102"/>
    <n v="6205102"/>
    <x v="2"/>
    <x v="2"/>
  </r>
  <r>
    <x v="1"/>
    <n v="20171130"/>
    <n v="6205102"/>
    <n v="6205102"/>
    <x v="2"/>
    <x v="2"/>
  </r>
  <r>
    <x v="1"/>
    <n v="0"/>
    <n v="6206106"/>
    <n v="6206106"/>
    <x v="19"/>
    <x v="19"/>
  </r>
  <r>
    <x v="1"/>
    <n v="0"/>
    <n v="6206123"/>
    <n v="6206123"/>
    <x v="17"/>
    <x v="17"/>
  </r>
  <r>
    <x v="1"/>
    <n v="0"/>
    <n v="6206106"/>
    <n v="6206106"/>
    <x v="19"/>
    <x v="19"/>
  </r>
  <r>
    <x v="1"/>
    <n v="20170616"/>
    <n v="6206106"/>
    <n v="6206106"/>
    <x v="19"/>
    <x v="19"/>
  </r>
  <r>
    <x v="1"/>
    <n v="20200116"/>
    <n v="6206106"/>
    <n v="6206106"/>
    <x v="19"/>
    <x v="19"/>
  </r>
  <r>
    <x v="1"/>
    <n v="0"/>
    <n v="6206106"/>
    <n v="6206106"/>
    <x v="19"/>
    <x v="19"/>
  </r>
  <r>
    <x v="1"/>
    <n v="20161104"/>
    <n v="6206106"/>
    <n v="6206106"/>
    <x v="19"/>
    <x v="19"/>
  </r>
  <r>
    <x v="1"/>
    <n v="20160719"/>
    <n v="6206106"/>
    <n v="6206106"/>
    <x v="19"/>
    <x v="19"/>
  </r>
  <r>
    <x v="1"/>
    <n v="2015081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23"/>
    <n v="6206123"/>
    <x v="17"/>
    <x v="17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919"/>
    <n v="6206106"/>
    <n v="6206106"/>
    <x v="19"/>
    <x v="19"/>
  </r>
  <r>
    <x v="1"/>
    <n v="20190606"/>
    <n v="6206106"/>
    <n v="6206106"/>
    <x v="19"/>
    <x v="19"/>
  </r>
  <r>
    <x v="1"/>
    <n v="20161208"/>
    <n v="6206106"/>
    <n v="6206106"/>
    <x v="19"/>
    <x v="19"/>
  </r>
  <r>
    <x v="1"/>
    <n v="20180616"/>
    <n v="6206119"/>
    <n v="6206119"/>
    <x v="3"/>
    <x v="3"/>
  </r>
  <r>
    <x v="1"/>
    <n v="20150909"/>
    <n v="6206106"/>
    <n v="6206106"/>
    <x v="19"/>
    <x v="19"/>
  </r>
  <r>
    <x v="1"/>
    <n v="20160415"/>
    <n v="6206106"/>
    <n v="6206106"/>
    <x v="19"/>
    <x v="19"/>
  </r>
  <r>
    <x v="1"/>
    <n v="0"/>
    <n v="6206106"/>
    <n v="6206106"/>
    <x v="19"/>
    <x v="19"/>
  </r>
  <r>
    <x v="1"/>
    <n v="20170510"/>
    <n v="6206106"/>
    <n v="6206106"/>
    <x v="19"/>
    <x v="19"/>
  </r>
  <r>
    <x v="1"/>
    <n v="20160812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518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04"/>
    <n v="6205102"/>
    <n v="6205102"/>
    <x v="2"/>
    <x v="2"/>
  </r>
  <r>
    <x v="1"/>
    <n v="20150804"/>
    <n v="6205102"/>
    <n v="6205102"/>
    <x v="2"/>
    <x v="2"/>
  </r>
  <r>
    <x v="1"/>
    <n v="0"/>
    <n v="6205102"/>
    <n v="6205102"/>
    <x v="2"/>
    <x v="2"/>
  </r>
  <r>
    <x v="1"/>
    <n v="2015111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2304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03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9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416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26"/>
    <n v="6205102"/>
    <n v="6205102"/>
    <x v="2"/>
    <x v="2"/>
  </r>
  <r>
    <x v="1"/>
    <n v="0"/>
    <n v="6205102"/>
    <n v="6205102"/>
    <x v="2"/>
    <x v="2"/>
  </r>
  <r>
    <x v="1"/>
    <n v="20160205"/>
    <n v="6205102"/>
    <n v="6205102"/>
    <x v="2"/>
    <x v="2"/>
  </r>
  <r>
    <x v="1"/>
    <n v="20160602"/>
    <n v="6205102"/>
    <n v="6205102"/>
    <x v="2"/>
    <x v="2"/>
  </r>
  <r>
    <x v="1"/>
    <n v="202304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18"/>
    <n v="6205400"/>
    <n v="6205400"/>
    <x v="9"/>
    <x v="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1115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21"/>
    <n v="6205102"/>
    <n v="6205102"/>
    <x v="2"/>
    <x v="2"/>
  </r>
  <r>
    <x v="1"/>
    <n v="0"/>
    <n v="6205102"/>
    <n v="6205102"/>
    <x v="2"/>
    <x v="2"/>
  </r>
  <r>
    <x v="1"/>
    <n v="2021081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3"/>
    <n v="6206114"/>
    <n v="6206114"/>
    <x v="18"/>
    <x v="18"/>
  </r>
  <r>
    <x v="1"/>
    <n v="20170123"/>
    <n v="6206119"/>
    <n v="6206119"/>
    <x v="3"/>
    <x v="3"/>
  </r>
  <r>
    <x v="1"/>
    <n v="201612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36"/>
    <n v="6206136"/>
    <x v="5"/>
    <x v="5"/>
  </r>
  <r>
    <x v="1"/>
    <n v="20150605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17"/>
    <n v="6205102"/>
    <n v="6205102"/>
    <x v="2"/>
    <x v="2"/>
  </r>
  <r>
    <x v="1"/>
    <n v="202308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1026"/>
    <n v="6205400"/>
    <n v="6205400"/>
    <x v="9"/>
    <x v="9"/>
  </r>
  <r>
    <x v="1"/>
    <n v="0"/>
    <n v="6205102"/>
    <n v="6205102"/>
    <x v="2"/>
    <x v="2"/>
  </r>
  <r>
    <x v="1"/>
    <n v="20150930"/>
    <n v="6205102"/>
    <n v="6205102"/>
    <x v="2"/>
    <x v="2"/>
  </r>
  <r>
    <x v="1"/>
    <n v="201712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24"/>
    <n v="6205102"/>
    <n v="6205102"/>
    <x v="2"/>
    <x v="2"/>
  </r>
  <r>
    <x v="1"/>
    <n v="0"/>
    <n v="6205102"/>
    <n v="6205102"/>
    <x v="2"/>
    <x v="2"/>
  </r>
  <r>
    <x v="1"/>
    <n v="20220707"/>
    <n v="6205102"/>
    <n v="6205102"/>
    <x v="2"/>
    <x v="2"/>
  </r>
  <r>
    <x v="1"/>
    <n v="202208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8"/>
    <n v="6205116"/>
    <n v="6205116"/>
    <x v="26"/>
    <x v="26"/>
  </r>
  <r>
    <x v="1"/>
    <n v="0"/>
    <n v="6205102"/>
    <n v="6205102"/>
    <x v="2"/>
    <x v="2"/>
  </r>
  <r>
    <x v="1"/>
    <n v="2015043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201808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01"/>
    <n v="6206101"/>
    <n v="6206101"/>
    <x v="15"/>
    <x v="15"/>
  </r>
  <r>
    <x v="1"/>
    <n v="20160624"/>
    <n v="6206106"/>
    <n v="6206106"/>
    <x v="19"/>
    <x v="19"/>
  </r>
  <r>
    <x v="1"/>
    <n v="20150720"/>
    <n v="6206106"/>
    <n v="6206106"/>
    <x v="19"/>
    <x v="19"/>
  </r>
  <r>
    <x v="1"/>
    <n v="0"/>
    <n v="6206106"/>
    <n v="6206106"/>
    <x v="19"/>
    <x v="19"/>
  </r>
  <r>
    <x v="1"/>
    <n v="20150724"/>
    <n v="6206106"/>
    <n v="6206106"/>
    <x v="19"/>
    <x v="19"/>
  </r>
  <r>
    <x v="1"/>
    <n v="0"/>
    <n v="6206106"/>
    <n v="6206106"/>
    <x v="19"/>
    <x v="19"/>
  </r>
  <r>
    <x v="1"/>
    <n v="2015061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121"/>
    <n v="6206106"/>
    <n v="6206106"/>
    <x v="19"/>
    <x v="19"/>
  </r>
  <r>
    <x v="1"/>
    <n v="20160825"/>
    <n v="6206106"/>
    <n v="6206106"/>
    <x v="19"/>
    <x v="19"/>
  </r>
  <r>
    <x v="1"/>
    <n v="20161206"/>
    <n v="6206106"/>
    <n v="6206106"/>
    <x v="19"/>
    <x v="19"/>
  </r>
  <r>
    <x v="1"/>
    <n v="0"/>
    <n v="6205102"/>
    <n v="6205102"/>
    <x v="2"/>
    <x v="2"/>
  </r>
  <r>
    <x v="1"/>
    <n v="20160815"/>
    <n v="6205400"/>
    <n v="6205400"/>
    <x v="9"/>
    <x v="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419"/>
    <n v="6206106"/>
    <n v="6206106"/>
    <x v="19"/>
    <x v="19"/>
  </r>
  <r>
    <x v="1"/>
    <n v="20150723"/>
    <n v="6206106"/>
    <n v="6206106"/>
    <x v="19"/>
    <x v="19"/>
  </r>
  <r>
    <x v="1"/>
    <n v="20150623"/>
    <n v="6206106"/>
    <n v="6206106"/>
    <x v="19"/>
    <x v="19"/>
  </r>
  <r>
    <x v="1"/>
    <n v="0"/>
    <n v="6206106"/>
    <n v="6206106"/>
    <x v="19"/>
    <x v="19"/>
  </r>
  <r>
    <x v="1"/>
    <n v="20161104"/>
    <n v="6206106"/>
    <n v="6206106"/>
    <x v="19"/>
    <x v="19"/>
  </r>
  <r>
    <x v="1"/>
    <n v="0"/>
    <n v="6206106"/>
    <n v="6206106"/>
    <x v="19"/>
    <x v="19"/>
  </r>
  <r>
    <x v="1"/>
    <n v="2017060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523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5400"/>
    <n v="6205400"/>
    <x v="9"/>
    <x v="9"/>
  </r>
  <r>
    <x v="1"/>
    <n v="20151120"/>
    <n v="6205103"/>
    <n v="6205103"/>
    <x v="7"/>
    <x v="7"/>
  </r>
  <r>
    <x v="1"/>
    <n v="2021120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26"/>
    <n v="6205102"/>
    <n v="6205102"/>
    <x v="2"/>
    <x v="2"/>
  </r>
  <r>
    <x v="1"/>
    <n v="20190412"/>
    <n v="6205102"/>
    <n v="6205102"/>
    <x v="2"/>
    <x v="2"/>
  </r>
  <r>
    <x v="1"/>
    <n v="202210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11"/>
    <n v="6205102"/>
    <n v="6205102"/>
    <x v="2"/>
    <x v="2"/>
  </r>
  <r>
    <x v="1"/>
    <n v="0"/>
    <n v="6205102"/>
    <n v="6205102"/>
    <x v="2"/>
    <x v="2"/>
  </r>
  <r>
    <x v="1"/>
    <n v="201506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23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160923"/>
    <n v="6205102"/>
    <n v="6205102"/>
    <x v="2"/>
    <x v="2"/>
  </r>
  <r>
    <x v="1"/>
    <n v="0"/>
    <n v="6205102"/>
    <n v="6205102"/>
    <x v="2"/>
    <x v="2"/>
  </r>
  <r>
    <x v="1"/>
    <n v="20220701"/>
    <n v="6206106"/>
    <n v="6206106"/>
    <x v="19"/>
    <x v="19"/>
  </r>
  <r>
    <x v="1"/>
    <n v="0"/>
    <n v="6206102"/>
    <n v="6206102"/>
    <x v="11"/>
    <x v="11"/>
  </r>
  <r>
    <x v="1"/>
    <n v="0"/>
    <n v="6206104"/>
    <n v="6206104"/>
    <x v="14"/>
    <x v="14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812"/>
    <n v="6205102"/>
    <n v="6205102"/>
    <x v="2"/>
    <x v="2"/>
  </r>
  <r>
    <x v="1"/>
    <n v="20230406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18"/>
    <n v="6205102"/>
    <n v="6205102"/>
    <x v="2"/>
    <x v="2"/>
  </r>
  <r>
    <x v="1"/>
    <n v="0"/>
    <n v="6205102"/>
    <n v="6205102"/>
    <x v="2"/>
    <x v="2"/>
  </r>
  <r>
    <x v="1"/>
    <n v="20150303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22"/>
    <n v="6205102"/>
    <n v="6205102"/>
    <x v="2"/>
    <x v="2"/>
  </r>
  <r>
    <x v="1"/>
    <n v="20230517"/>
    <n v="6205111"/>
    <n v="6205111"/>
    <x v="8"/>
    <x v="8"/>
  </r>
  <r>
    <x v="1"/>
    <n v="201712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19"/>
    <n v="6205102"/>
    <n v="6205102"/>
    <x v="2"/>
    <x v="2"/>
  </r>
  <r>
    <x v="1"/>
    <n v="20150616"/>
    <n v="6205102"/>
    <n v="6205102"/>
    <x v="2"/>
    <x v="2"/>
  </r>
  <r>
    <x v="1"/>
    <n v="0"/>
    <n v="6205102"/>
    <n v="6205102"/>
    <x v="2"/>
    <x v="2"/>
  </r>
  <r>
    <x v="1"/>
    <n v="201506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31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505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1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008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4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7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924"/>
    <n v="6205102"/>
    <n v="6205102"/>
    <x v="2"/>
    <x v="2"/>
  </r>
  <r>
    <x v="1"/>
    <n v="0"/>
    <n v="6205102"/>
    <n v="6205102"/>
    <x v="2"/>
    <x v="2"/>
  </r>
  <r>
    <x v="1"/>
    <n v="202309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2"/>
    <n v="6205102"/>
    <n v="6205102"/>
    <x v="2"/>
    <x v="2"/>
  </r>
  <r>
    <x v="1"/>
    <n v="201809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1050101"/>
    <n v="1050101"/>
    <x v="1"/>
    <x v="1"/>
  </r>
  <r>
    <x v="1"/>
    <n v="0"/>
    <n v="1050101"/>
    <n v="1050101"/>
    <x v="1"/>
    <x v="1"/>
  </r>
  <r>
    <x v="1"/>
    <n v="0"/>
    <n v="6205102"/>
    <n v="6205102"/>
    <x v="2"/>
    <x v="2"/>
  </r>
  <r>
    <x v="1"/>
    <n v="20170320"/>
    <n v="6206144"/>
    <n v="6206144"/>
    <x v="6"/>
    <x v="6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38"/>
    <n v="6206138"/>
    <x v="12"/>
    <x v="12"/>
  </r>
  <r>
    <x v="1"/>
    <n v="0"/>
    <n v="6205102"/>
    <n v="6205102"/>
    <x v="2"/>
    <x v="2"/>
  </r>
  <r>
    <x v="1"/>
    <n v="20170517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230623"/>
    <n v="6205102"/>
    <n v="6205102"/>
    <x v="2"/>
    <x v="2"/>
  </r>
  <r>
    <x v="1"/>
    <n v="0"/>
    <n v="6206106"/>
    <n v="6206106"/>
    <x v="19"/>
    <x v="19"/>
  </r>
  <r>
    <x v="1"/>
    <n v="202012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27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906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29"/>
    <n v="6205102"/>
    <n v="6205102"/>
    <x v="2"/>
    <x v="2"/>
  </r>
  <r>
    <x v="1"/>
    <n v="0"/>
    <n v="6205102"/>
    <n v="6205102"/>
    <x v="2"/>
    <x v="2"/>
  </r>
  <r>
    <x v="1"/>
    <n v="20230331"/>
    <n v="6205102"/>
    <n v="6205102"/>
    <x v="2"/>
    <x v="2"/>
  </r>
  <r>
    <x v="1"/>
    <n v="0"/>
    <n v="6205102"/>
    <n v="6205102"/>
    <x v="2"/>
    <x v="2"/>
  </r>
  <r>
    <x v="1"/>
    <n v="20160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04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917"/>
    <n v="6205102"/>
    <n v="6205102"/>
    <x v="2"/>
    <x v="2"/>
  </r>
  <r>
    <x v="1"/>
    <n v="20160930"/>
    <n v="6205102"/>
    <n v="6205102"/>
    <x v="2"/>
    <x v="2"/>
  </r>
  <r>
    <x v="1"/>
    <n v="20170728"/>
    <n v="6205102"/>
    <n v="6205102"/>
    <x v="2"/>
    <x v="2"/>
  </r>
  <r>
    <x v="1"/>
    <n v="202110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3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13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12"/>
    <n v="6206106"/>
    <n v="6206106"/>
    <x v="19"/>
    <x v="19"/>
  </r>
  <r>
    <x v="1"/>
    <n v="20151104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625"/>
    <n v="6206106"/>
    <n v="6206106"/>
    <x v="19"/>
    <x v="19"/>
  </r>
  <r>
    <x v="1"/>
    <n v="20150625"/>
    <n v="6206106"/>
    <n v="6206106"/>
    <x v="19"/>
    <x v="19"/>
  </r>
  <r>
    <x v="1"/>
    <n v="20180131"/>
    <n v="6205103"/>
    <n v="6205103"/>
    <x v="7"/>
    <x v="7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6106"/>
    <n v="6206106"/>
    <x v="19"/>
    <x v="19"/>
  </r>
  <r>
    <x v="1"/>
    <n v="20190509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20170406"/>
    <n v="6206106"/>
    <n v="6206106"/>
    <x v="19"/>
    <x v="19"/>
  </r>
  <r>
    <x v="1"/>
    <n v="0"/>
    <n v="6206114"/>
    <n v="6206114"/>
    <x v="18"/>
    <x v="18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63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202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160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5082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80306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2010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230402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1050101"/>
    <n v="1050101"/>
    <x v="1"/>
    <x v="1"/>
  </r>
  <r>
    <x v="1"/>
    <n v="0"/>
    <n v="6205102"/>
    <n v="6205102"/>
    <x v="2"/>
    <x v="2"/>
  </r>
  <r>
    <x v="1"/>
    <n v="20200828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25"/>
    <n v="6205102"/>
    <n v="6205102"/>
    <x v="2"/>
    <x v="2"/>
  </r>
  <r>
    <x v="1"/>
    <n v="0"/>
    <n v="6205102"/>
    <n v="6205102"/>
    <x v="2"/>
    <x v="2"/>
  </r>
  <r>
    <x v="1"/>
    <n v="20211222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7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50908"/>
    <n v="6205102"/>
    <n v="6205102"/>
    <x v="2"/>
    <x v="2"/>
  </r>
  <r>
    <x v="1"/>
    <n v="0"/>
    <n v="6205102"/>
    <n v="6205102"/>
    <x v="2"/>
    <x v="2"/>
  </r>
  <r>
    <x v="1"/>
    <n v="20180413"/>
    <n v="6205102"/>
    <n v="6205102"/>
    <x v="2"/>
    <x v="2"/>
  </r>
  <r>
    <x v="1"/>
    <n v="2017062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202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06"/>
    <n v="6205102"/>
    <n v="6205102"/>
    <x v="2"/>
    <x v="2"/>
  </r>
  <r>
    <x v="1"/>
    <n v="20160406"/>
    <n v="6205102"/>
    <n v="6205102"/>
    <x v="2"/>
    <x v="2"/>
  </r>
  <r>
    <x v="1"/>
    <n v="20150514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1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15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90824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00211"/>
    <n v="6205102"/>
    <n v="6205102"/>
    <x v="2"/>
    <x v="2"/>
  </r>
  <r>
    <x v="1"/>
    <n v="0"/>
    <n v="6205102"/>
    <n v="6205102"/>
    <x v="2"/>
    <x v="2"/>
  </r>
  <r>
    <x v="1"/>
    <n v="201612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26"/>
    <n v="6205103"/>
    <n v="6205103"/>
    <x v="7"/>
    <x v="7"/>
  </r>
  <r>
    <x v="1"/>
    <n v="20170425"/>
    <n v="6205102"/>
    <n v="6205102"/>
    <x v="2"/>
    <x v="2"/>
  </r>
  <r>
    <x v="1"/>
    <n v="201803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5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5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29"/>
    <n v="6206138"/>
    <n v="6206138"/>
    <x v="12"/>
    <x v="12"/>
  </r>
  <r>
    <x v="1"/>
    <n v="20171128"/>
    <n v="6205102"/>
    <n v="6205102"/>
    <x v="2"/>
    <x v="2"/>
  </r>
  <r>
    <x v="1"/>
    <n v="20230510"/>
    <n v="6205102"/>
    <n v="6205102"/>
    <x v="2"/>
    <x v="2"/>
  </r>
  <r>
    <x v="1"/>
    <n v="0"/>
    <n v="6205103"/>
    <n v="6205103"/>
    <x v="7"/>
    <x v="7"/>
  </r>
  <r>
    <x v="1"/>
    <n v="2015073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15"/>
    <n v="6205102"/>
    <n v="6205102"/>
    <x v="2"/>
    <x v="2"/>
  </r>
  <r>
    <x v="1"/>
    <n v="2018030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6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11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504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19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122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906"/>
    <n v="6205102"/>
    <n v="6205102"/>
    <x v="2"/>
    <x v="2"/>
  </r>
  <r>
    <x v="1"/>
    <n v="0"/>
    <n v="6205102"/>
    <n v="6205102"/>
    <x v="2"/>
    <x v="2"/>
  </r>
  <r>
    <x v="1"/>
    <n v="201608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18"/>
    <n v="6205102"/>
    <n v="6205102"/>
    <x v="2"/>
    <x v="2"/>
  </r>
  <r>
    <x v="1"/>
    <n v="0"/>
    <n v="6205102"/>
    <n v="6205102"/>
    <x v="2"/>
    <x v="2"/>
  </r>
  <r>
    <x v="1"/>
    <n v="20160817"/>
    <n v="6205102"/>
    <n v="6205102"/>
    <x v="2"/>
    <x v="2"/>
  </r>
  <r>
    <x v="1"/>
    <n v="0"/>
    <n v="6205102"/>
    <n v="6205102"/>
    <x v="2"/>
    <x v="2"/>
  </r>
  <r>
    <x v="1"/>
    <n v="20150922"/>
    <n v="6205102"/>
    <n v="6205102"/>
    <x v="2"/>
    <x v="2"/>
  </r>
  <r>
    <x v="1"/>
    <n v="0"/>
    <n v="6205102"/>
    <n v="6205102"/>
    <x v="2"/>
    <x v="2"/>
  </r>
  <r>
    <x v="1"/>
    <n v="201705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60819"/>
    <n v="6205102"/>
    <n v="6205102"/>
    <x v="2"/>
    <x v="2"/>
  </r>
  <r>
    <x v="1"/>
    <n v="20160127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80502"/>
    <n v="6205102"/>
    <n v="6205102"/>
    <x v="2"/>
    <x v="2"/>
  </r>
  <r>
    <x v="1"/>
    <n v="20150317"/>
    <n v="6205102"/>
    <n v="6205102"/>
    <x v="2"/>
    <x v="2"/>
  </r>
  <r>
    <x v="1"/>
    <n v="20151231"/>
    <n v="6205102"/>
    <n v="6205102"/>
    <x v="2"/>
    <x v="2"/>
  </r>
  <r>
    <x v="1"/>
    <n v="0"/>
    <n v="6205400"/>
    <n v="6205400"/>
    <x v="9"/>
    <x v="9"/>
  </r>
  <r>
    <x v="1"/>
    <n v="20141023"/>
    <n v="6205102"/>
    <n v="6205102"/>
    <x v="2"/>
    <x v="2"/>
  </r>
  <r>
    <x v="1"/>
    <n v="201706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400"/>
    <n v="6205400"/>
    <x v="9"/>
    <x v="9"/>
  </r>
  <r>
    <x v="1"/>
    <n v="20180303"/>
    <n v="6205103"/>
    <n v="6205103"/>
    <x v="7"/>
    <x v="7"/>
  </r>
  <r>
    <x v="1"/>
    <n v="0"/>
    <n v="6205102"/>
    <n v="6205102"/>
    <x v="2"/>
    <x v="2"/>
  </r>
  <r>
    <x v="1"/>
    <n v="20150827"/>
    <n v="6205111"/>
    <n v="6205111"/>
    <x v="8"/>
    <x v="8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20220626"/>
    <n v="6205102"/>
    <n v="6205102"/>
    <x v="2"/>
    <x v="2"/>
  </r>
  <r>
    <x v="1"/>
    <n v="0"/>
    <n v="6206138"/>
    <n v="6206138"/>
    <x v="12"/>
    <x v="12"/>
  </r>
  <r>
    <x v="1"/>
    <n v="20220626"/>
    <n v="6205102"/>
    <n v="6205102"/>
    <x v="2"/>
    <x v="2"/>
  </r>
  <r>
    <x v="1"/>
    <n v="0"/>
    <n v="6205102"/>
    <n v="6205102"/>
    <x v="2"/>
    <x v="2"/>
  </r>
  <r>
    <x v="1"/>
    <n v="20230622"/>
    <n v="6205102"/>
    <n v="6205102"/>
    <x v="2"/>
    <x v="2"/>
  </r>
  <r>
    <x v="1"/>
    <n v="0"/>
    <n v="6205102"/>
    <n v="6205102"/>
    <x v="2"/>
    <x v="2"/>
  </r>
  <r>
    <x v="1"/>
    <n v="202203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2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09"/>
    <n v="6205102"/>
    <n v="6205102"/>
    <x v="2"/>
    <x v="2"/>
  </r>
  <r>
    <x v="1"/>
    <n v="0"/>
    <n v="6205102"/>
    <n v="6205102"/>
    <x v="2"/>
    <x v="2"/>
  </r>
  <r>
    <x v="1"/>
    <n v="20180126"/>
    <n v="6205102"/>
    <n v="6205102"/>
    <x v="2"/>
    <x v="2"/>
  </r>
  <r>
    <x v="1"/>
    <n v="0"/>
    <n v="6205102"/>
    <n v="6205102"/>
    <x v="2"/>
    <x v="2"/>
  </r>
  <r>
    <x v="1"/>
    <n v="20161117"/>
    <n v="6205102"/>
    <n v="6205102"/>
    <x v="2"/>
    <x v="2"/>
  </r>
  <r>
    <x v="1"/>
    <n v="20160616"/>
    <n v="6205102"/>
    <n v="6205102"/>
    <x v="2"/>
    <x v="2"/>
  </r>
  <r>
    <x v="1"/>
    <n v="20170109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1209"/>
    <n v="6205102"/>
    <n v="6205102"/>
    <x v="2"/>
    <x v="2"/>
  </r>
  <r>
    <x v="1"/>
    <n v="0"/>
    <n v="6206106"/>
    <n v="6206106"/>
    <x v="19"/>
    <x v="19"/>
  </r>
  <r>
    <x v="1"/>
    <n v="20220721"/>
    <n v="6206115"/>
    <n v="6206115"/>
    <x v="16"/>
    <x v="16"/>
  </r>
  <r>
    <x v="1"/>
    <n v="20150702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30405"/>
    <n v="6206106"/>
    <n v="6206106"/>
    <x v="19"/>
    <x v="19"/>
  </r>
  <r>
    <x v="1"/>
    <n v="20210709"/>
    <n v="6206106"/>
    <n v="6206106"/>
    <x v="19"/>
    <x v="19"/>
  </r>
  <r>
    <x v="1"/>
    <n v="0"/>
    <n v="6206119"/>
    <n v="6206119"/>
    <x v="3"/>
    <x v="3"/>
  </r>
  <r>
    <x v="1"/>
    <n v="20150520"/>
    <n v="6206109"/>
    <n v="6206109"/>
    <x v="0"/>
    <x v="0"/>
  </r>
  <r>
    <x v="1"/>
    <n v="0"/>
    <n v="6205102"/>
    <n v="6205102"/>
    <x v="2"/>
    <x v="2"/>
  </r>
  <r>
    <x v="1"/>
    <n v="20150612"/>
    <n v="6205102"/>
    <n v="6205102"/>
    <x v="2"/>
    <x v="2"/>
  </r>
  <r>
    <x v="1"/>
    <n v="20171209"/>
    <n v="6205102"/>
    <n v="6205102"/>
    <x v="2"/>
    <x v="2"/>
  </r>
  <r>
    <x v="1"/>
    <n v="0"/>
    <n v="6206106"/>
    <n v="6206106"/>
    <x v="19"/>
    <x v="19"/>
  </r>
  <r>
    <x v="1"/>
    <n v="20151201"/>
    <n v="6206106"/>
    <n v="6206106"/>
    <x v="19"/>
    <x v="19"/>
  </r>
  <r>
    <x v="1"/>
    <n v="0"/>
    <n v="6206106"/>
    <n v="6206106"/>
    <x v="19"/>
    <x v="19"/>
  </r>
  <r>
    <x v="1"/>
    <n v="0"/>
    <n v="6206109"/>
    <n v="6206109"/>
    <x v="0"/>
    <x v="0"/>
  </r>
  <r>
    <x v="1"/>
    <n v="20200121"/>
    <n v="6206106"/>
    <n v="6206106"/>
    <x v="19"/>
    <x v="19"/>
  </r>
  <r>
    <x v="1"/>
    <n v="2015063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50914"/>
    <n v="6205102"/>
    <n v="6205102"/>
    <x v="2"/>
    <x v="2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1"/>
    <n v="6205400"/>
    <n v="6205400"/>
    <x v="9"/>
    <x v="9"/>
  </r>
  <r>
    <x v="1"/>
    <n v="0"/>
    <n v="6205102"/>
    <n v="6205102"/>
    <x v="2"/>
    <x v="2"/>
  </r>
  <r>
    <x v="1"/>
    <n v="20180817"/>
    <n v="6205400"/>
    <n v="6205400"/>
    <x v="9"/>
    <x v="9"/>
  </r>
  <r>
    <x v="1"/>
    <n v="0"/>
    <n v="6205102"/>
    <n v="6205102"/>
    <x v="2"/>
    <x v="2"/>
  </r>
  <r>
    <x v="1"/>
    <n v="201508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18"/>
    <n v="6205102"/>
    <n v="6205102"/>
    <x v="2"/>
    <x v="2"/>
  </r>
  <r>
    <x v="1"/>
    <n v="20170829"/>
    <n v="6205102"/>
    <n v="6205102"/>
    <x v="2"/>
    <x v="2"/>
  </r>
  <r>
    <x v="1"/>
    <n v="201904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7"/>
    <n v="6205400"/>
    <n v="6205400"/>
    <x v="9"/>
    <x v="9"/>
  </r>
  <r>
    <x v="1"/>
    <n v="201607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02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80801"/>
    <n v="6205103"/>
    <n v="6205103"/>
    <x v="7"/>
    <x v="7"/>
  </r>
  <r>
    <x v="1"/>
    <n v="20170412"/>
    <n v="6206106"/>
    <n v="6206106"/>
    <x v="19"/>
    <x v="19"/>
  </r>
  <r>
    <x v="1"/>
    <n v="2018020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0801"/>
    <n v="6205103"/>
    <n v="6205103"/>
    <x v="7"/>
    <x v="7"/>
  </r>
  <r>
    <x v="1"/>
    <n v="20151110"/>
    <n v="6206144"/>
    <n v="6206144"/>
    <x v="6"/>
    <x v="6"/>
  </r>
  <r>
    <x v="1"/>
    <n v="0"/>
    <n v="6205102"/>
    <n v="6205102"/>
    <x v="2"/>
    <x v="2"/>
  </r>
  <r>
    <x v="1"/>
    <n v="0"/>
    <n v="6205111"/>
    <n v="6205111"/>
    <x v="8"/>
    <x v="8"/>
  </r>
  <r>
    <x v="1"/>
    <n v="20220412"/>
    <n v="6205102"/>
    <n v="6205102"/>
    <x v="2"/>
    <x v="2"/>
  </r>
  <r>
    <x v="1"/>
    <n v="0"/>
    <n v="6205102"/>
    <n v="6205102"/>
    <x v="2"/>
    <x v="2"/>
  </r>
  <r>
    <x v="1"/>
    <n v="2016092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20160108"/>
    <n v="6205102"/>
    <n v="6205102"/>
    <x v="2"/>
    <x v="2"/>
  </r>
  <r>
    <x v="1"/>
    <n v="20221109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3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1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25"/>
    <n v="6205400"/>
    <n v="6205400"/>
    <x v="9"/>
    <x v="9"/>
  </r>
  <r>
    <x v="1"/>
    <n v="0"/>
    <n v="6205102"/>
    <n v="6205102"/>
    <x v="2"/>
    <x v="2"/>
  </r>
  <r>
    <x v="1"/>
    <n v="0"/>
    <n v="6205400"/>
    <n v="6205400"/>
    <x v="9"/>
    <x v="9"/>
  </r>
  <r>
    <x v="1"/>
    <n v="20220630"/>
    <n v="6205102"/>
    <n v="6205102"/>
    <x v="2"/>
    <x v="2"/>
  </r>
  <r>
    <x v="1"/>
    <n v="20220630"/>
    <n v="6205102"/>
    <n v="6205102"/>
    <x v="2"/>
    <x v="2"/>
  </r>
  <r>
    <x v="1"/>
    <n v="20180124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50818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160908"/>
    <n v="6205102"/>
    <n v="6205102"/>
    <x v="2"/>
    <x v="2"/>
  </r>
  <r>
    <x v="1"/>
    <n v="20170225"/>
    <n v="6205102"/>
    <n v="6205102"/>
    <x v="2"/>
    <x v="2"/>
  </r>
  <r>
    <x v="1"/>
    <n v="20160520"/>
    <n v="6205102"/>
    <n v="6205102"/>
    <x v="2"/>
    <x v="2"/>
  </r>
  <r>
    <x v="1"/>
    <n v="0"/>
    <n v="6205104"/>
    <n v="6205104"/>
    <x v="10"/>
    <x v="10"/>
  </r>
  <r>
    <x v="1"/>
    <n v="0"/>
    <n v="6205103"/>
    <n v="6205103"/>
    <x v="7"/>
    <x v="7"/>
  </r>
  <r>
    <x v="1"/>
    <n v="0"/>
    <n v="6205102"/>
    <n v="6205102"/>
    <x v="2"/>
    <x v="2"/>
  </r>
  <r>
    <x v="1"/>
    <n v="20170729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507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29"/>
    <n v="6205102"/>
    <n v="6205102"/>
    <x v="2"/>
    <x v="2"/>
  </r>
  <r>
    <x v="1"/>
    <n v="20220720"/>
    <n v="6206119"/>
    <n v="6206119"/>
    <x v="3"/>
    <x v="3"/>
  </r>
  <r>
    <x v="1"/>
    <n v="0"/>
    <n v="6206119"/>
    <n v="6206119"/>
    <x v="3"/>
    <x v="3"/>
  </r>
  <r>
    <x v="1"/>
    <n v="20190111"/>
    <n v="6206119"/>
    <n v="6206119"/>
    <x v="3"/>
    <x v="3"/>
  </r>
  <r>
    <x v="1"/>
    <n v="0"/>
    <n v="6206119"/>
    <n v="6206119"/>
    <x v="3"/>
    <x v="3"/>
  </r>
  <r>
    <x v="1"/>
    <n v="20160718"/>
    <n v="6205102"/>
    <n v="6205102"/>
    <x v="2"/>
    <x v="2"/>
  </r>
  <r>
    <x v="1"/>
    <n v="0"/>
    <n v="6205102"/>
    <n v="6205102"/>
    <x v="2"/>
    <x v="2"/>
  </r>
  <r>
    <x v="1"/>
    <n v="20151229"/>
    <n v="6205102"/>
    <n v="6205102"/>
    <x v="2"/>
    <x v="2"/>
  </r>
  <r>
    <x v="1"/>
    <n v="20151201"/>
    <n v="6206114"/>
    <n v="6206114"/>
    <x v="18"/>
    <x v="18"/>
  </r>
  <r>
    <x v="1"/>
    <n v="20171030"/>
    <n v="6206106"/>
    <n v="6206106"/>
    <x v="19"/>
    <x v="19"/>
  </r>
  <r>
    <x v="1"/>
    <n v="20210313"/>
    <n v="6206106"/>
    <n v="6206106"/>
    <x v="19"/>
    <x v="19"/>
  </r>
  <r>
    <x v="1"/>
    <n v="20160926"/>
    <n v="6206119"/>
    <n v="6206119"/>
    <x v="3"/>
    <x v="3"/>
  </r>
  <r>
    <x v="1"/>
    <n v="0"/>
    <n v="6205102"/>
    <n v="6205102"/>
    <x v="2"/>
    <x v="2"/>
  </r>
  <r>
    <x v="1"/>
    <n v="20221115"/>
    <n v="6205102"/>
    <n v="6205102"/>
    <x v="2"/>
    <x v="2"/>
  </r>
  <r>
    <x v="1"/>
    <n v="0"/>
    <n v="6205103"/>
    <n v="6205103"/>
    <x v="7"/>
    <x v="7"/>
  </r>
  <r>
    <x v="1"/>
    <n v="20221115"/>
    <n v="6205102"/>
    <n v="6205102"/>
    <x v="2"/>
    <x v="2"/>
  </r>
  <r>
    <x v="1"/>
    <n v="20160512"/>
    <n v="1050101"/>
    <n v="1050101"/>
    <x v="1"/>
    <x v="1"/>
  </r>
  <r>
    <x v="1"/>
    <n v="0"/>
    <n v="6205102"/>
    <n v="6205102"/>
    <x v="2"/>
    <x v="2"/>
  </r>
  <r>
    <x v="1"/>
    <n v="20221115"/>
    <n v="6205102"/>
    <n v="6205102"/>
    <x v="2"/>
    <x v="2"/>
  </r>
  <r>
    <x v="1"/>
    <n v="0"/>
    <n v="1050101"/>
    <n v="1050101"/>
    <x v="1"/>
    <x v="1"/>
  </r>
  <r>
    <x v="1"/>
    <n v="20230223"/>
    <n v="6205102"/>
    <n v="6205102"/>
    <x v="2"/>
    <x v="2"/>
  </r>
  <r>
    <x v="1"/>
    <n v="0"/>
    <n v="6205102"/>
    <n v="6205102"/>
    <x v="2"/>
    <x v="2"/>
  </r>
  <r>
    <x v="1"/>
    <n v="201901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203"/>
    <n v="6205102"/>
    <n v="6205102"/>
    <x v="2"/>
    <x v="2"/>
  </r>
  <r>
    <x v="1"/>
    <n v="0"/>
    <n v="6205102"/>
    <n v="6205102"/>
    <x v="2"/>
    <x v="2"/>
  </r>
  <r>
    <x v="1"/>
    <n v="20220630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30"/>
    <n v="6205102"/>
    <n v="6205102"/>
    <x v="2"/>
    <x v="2"/>
  </r>
  <r>
    <x v="1"/>
    <n v="0"/>
    <n v="6205102"/>
    <n v="6205102"/>
    <x v="2"/>
    <x v="2"/>
  </r>
  <r>
    <x v="1"/>
    <n v="0"/>
    <n v="6206102"/>
    <n v="6206102"/>
    <x v="11"/>
    <x v="11"/>
  </r>
  <r>
    <x v="1"/>
    <n v="20200706"/>
    <n v="6206144"/>
    <n v="6206144"/>
    <x v="6"/>
    <x v="6"/>
  </r>
  <r>
    <x v="1"/>
    <n v="20180308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20200421"/>
    <n v="6205102"/>
    <n v="6205102"/>
    <x v="2"/>
    <x v="2"/>
  </r>
  <r>
    <x v="1"/>
    <n v="0"/>
    <n v="6206138"/>
    <n v="6206138"/>
    <x v="12"/>
    <x v="12"/>
  </r>
  <r>
    <x v="1"/>
    <n v="20210825"/>
    <n v="6206103"/>
    <n v="6206103"/>
    <x v="4"/>
    <x v="4"/>
  </r>
  <r>
    <x v="1"/>
    <n v="0"/>
    <n v="6206119"/>
    <n v="6206119"/>
    <x v="3"/>
    <x v="3"/>
  </r>
  <r>
    <x v="1"/>
    <n v="0"/>
    <n v="6206119"/>
    <n v="6206119"/>
    <x v="3"/>
    <x v="3"/>
  </r>
  <r>
    <x v="1"/>
    <n v="20160413"/>
    <n v="6206114"/>
    <n v="6206114"/>
    <x v="18"/>
    <x v="18"/>
  </r>
  <r>
    <x v="1"/>
    <n v="20160413"/>
    <n v="6206114"/>
    <n v="6206114"/>
    <x v="18"/>
    <x v="18"/>
  </r>
  <r>
    <x v="1"/>
    <n v="20160413"/>
    <n v="6206114"/>
    <n v="6206114"/>
    <x v="18"/>
    <x v="18"/>
  </r>
  <r>
    <x v="1"/>
    <n v="0"/>
    <n v="6206123"/>
    <n v="6206123"/>
    <x v="17"/>
    <x v="1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14"/>
    <n v="6205102"/>
    <n v="6205102"/>
    <x v="2"/>
    <x v="2"/>
  </r>
  <r>
    <x v="1"/>
    <n v="0"/>
    <n v="6205102"/>
    <n v="6205102"/>
    <x v="2"/>
    <x v="2"/>
  </r>
  <r>
    <x v="1"/>
    <n v="20160726"/>
    <n v="6205102"/>
    <n v="6205102"/>
    <x v="2"/>
    <x v="2"/>
  </r>
  <r>
    <x v="1"/>
    <n v="201910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26"/>
    <n v="6205102"/>
    <n v="6205102"/>
    <x v="2"/>
    <x v="2"/>
  </r>
  <r>
    <x v="1"/>
    <n v="20151015"/>
    <n v="6205102"/>
    <n v="6205102"/>
    <x v="2"/>
    <x v="2"/>
  </r>
  <r>
    <x v="1"/>
    <n v="0"/>
    <n v="6205102"/>
    <n v="6205102"/>
    <x v="2"/>
    <x v="2"/>
  </r>
  <r>
    <x v="1"/>
    <n v="201605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29"/>
    <n v="6205102"/>
    <n v="6205102"/>
    <x v="2"/>
    <x v="2"/>
  </r>
  <r>
    <x v="1"/>
    <n v="20150724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2301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09"/>
    <n v="6205102"/>
    <n v="6205102"/>
    <x v="2"/>
    <x v="2"/>
  </r>
  <r>
    <x v="1"/>
    <n v="201411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2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605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3"/>
    <n v="6205102"/>
    <n v="6205102"/>
    <x v="2"/>
    <x v="2"/>
  </r>
  <r>
    <x v="1"/>
    <n v="20220617"/>
    <n v="6205102"/>
    <n v="6205102"/>
    <x v="2"/>
    <x v="2"/>
  </r>
  <r>
    <x v="1"/>
    <n v="20150730"/>
    <n v="6205102"/>
    <n v="6205102"/>
    <x v="2"/>
    <x v="2"/>
  </r>
  <r>
    <x v="1"/>
    <n v="201708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29"/>
    <n v="6205102"/>
    <n v="6205102"/>
    <x v="2"/>
    <x v="2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609"/>
    <n v="6206106"/>
    <n v="6206106"/>
    <x v="19"/>
    <x v="19"/>
  </r>
  <r>
    <x v="1"/>
    <n v="20170323"/>
    <n v="6206106"/>
    <n v="6206106"/>
    <x v="19"/>
    <x v="19"/>
  </r>
  <r>
    <x v="1"/>
    <n v="0"/>
    <n v="6206106"/>
    <n v="6206106"/>
    <x v="19"/>
    <x v="19"/>
  </r>
  <r>
    <x v="1"/>
    <n v="20150612"/>
    <n v="6206102"/>
    <n v="6206102"/>
    <x v="11"/>
    <x v="11"/>
  </r>
  <r>
    <x v="1"/>
    <n v="20190501"/>
    <n v="6206106"/>
    <n v="6206106"/>
    <x v="19"/>
    <x v="19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6106"/>
    <n v="6206106"/>
    <x v="19"/>
    <x v="19"/>
  </r>
  <r>
    <x v="1"/>
    <n v="0"/>
    <n v="6205102"/>
    <n v="6205102"/>
    <x v="2"/>
    <x v="2"/>
  </r>
  <r>
    <x v="1"/>
    <n v="20220204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1"/>
    <n v="6205102"/>
    <n v="6205102"/>
    <x v="2"/>
    <x v="2"/>
  </r>
  <r>
    <x v="1"/>
    <n v="20230327"/>
    <n v="6205102"/>
    <n v="6205102"/>
    <x v="2"/>
    <x v="2"/>
  </r>
  <r>
    <x v="1"/>
    <n v="20170807"/>
    <n v="6205102"/>
    <n v="6205102"/>
    <x v="2"/>
    <x v="2"/>
  </r>
  <r>
    <x v="1"/>
    <n v="0"/>
    <n v="6205103"/>
    <n v="6205103"/>
    <x v="7"/>
    <x v="7"/>
  </r>
  <r>
    <x v="1"/>
    <n v="20161221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50904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9"/>
    <n v="6205102"/>
    <n v="6205102"/>
    <x v="2"/>
    <x v="2"/>
  </r>
  <r>
    <x v="1"/>
    <n v="201504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1"/>
    <n v="6206106"/>
    <n v="6206106"/>
    <x v="19"/>
    <x v="19"/>
  </r>
  <r>
    <x v="1"/>
    <n v="20190425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20160829"/>
    <n v="6206106"/>
    <n v="6206106"/>
    <x v="19"/>
    <x v="19"/>
  </r>
  <r>
    <x v="1"/>
    <n v="20171122"/>
    <n v="6206106"/>
    <n v="6206106"/>
    <x v="19"/>
    <x v="19"/>
  </r>
  <r>
    <x v="1"/>
    <n v="20151204"/>
    <n v="6206106"/>
    <n v="6206106"/>
    <x v="19"/>
    <x v="19"/>
  </r>
  <r>
    <x v="1"/>
    <n v="20211103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20171002"/>
    <n v="6205102"/>
    <n v="6205102"/>
    <x v="2"/>
    <x v="2"/>
  </r>
  <r>
    <x v="1"/>
    <n v="0"/>
    <n v="6206106"/>
    <n v="6206106"/>
    <x v="19"/>
    <x v="19"/>
  </r>
  <r>
    <x v="1"/>
    <n v="20150813"/>
    <n v="6206106"/>
    <n v="6206106"/>
    <x v="19"/>
    <x v="19"/>
  </r>
  <r>
    <x v="1"/>
    <n v="2016071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52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20150602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419"/>
    <n v="6206106"/>
    <n v="6206106"/>
    <x v="19"/>
    <x v="19"/>
  </r>
  <r>
    <x v="1"/>
    <n v="0"/>
    <n v="6206106"/>
    <n v="6206106"/>
    <x v="19"/>
    <x v="19"/>
  </r>
  <r>
    <x v="1"/>
    <n v="20160916"/>
    <n v="6206106"/>
    <n v="6206106"/>
    <x v="19"/>
    <x v="19"/>
  </r>
  <r>
    <x v="1"/>
    <n v="20220224"/>
    <n v="6206106"/>
    <n v="6206106"/>
    <x v="19"/>
    <x v="19"/>
  </r>
  <r>
    <x v="1"/>
    <n v="0"/>
    <n v="6206114"/>
    <n v="6206114"/>
    <x v="18"/>
    <x v="18"/>
  </r>
  <r>
    <x v="1"/>
    <n v="0"/>
    <n v="6206106"/>
    <n v="6206106"/>
    <x v="19"/>
    <x v="19"/>
  </r>
  <r>
    <x v="1"/>
    <n v="20170515"/>
    <n v="6206119"/>
    <n v="6206119"/>
    <x v="3"/>
    <x v="3"/>
  </r>
  <r>
    <x v="1"/>
    <n v="0"/>
    <n v="6206106"/>
    <n v="6206106"/>
    <x v="19"/>
    <x v="19"/>
  </r>
  <r>
    <x v="1"/>
    <n v="2015042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4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05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9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11"/>
    <n v="6205102"/>
    <n v="6205102"/>
    <x v="2"/>
    <x v="2"/>
  </r>
  <r>
    <x v="1"/>
    <n v="201902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150728"/>
    <n v="6205102"/>
    <n v="6205102"/>
    <x v="2"/>
    <x v="2"/>
  </r>
  <r>
    <x v="1"/>
    <n v="201609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23"/>
    <n v="6205102"/>
    <n v="6205102"/>
    <x v="2"/>
    <x v="2"/>
  </r>
  <r>
    <x v="1"/>
    <n v="20170523"/>
    <n v="6205102"/>
    <n v="6205102"/>
    <x v="2"/>
    <x v="2"/>
  </r>
  <r>
    <x v="1"/>
    <n v="20190417"/>
    <n v="6205400"/>
    <n v="6205400"/>
    <x v="9"/>
    <x v="9"/>
  </r>
  <r>
    <x v="1"/>
    <n v="201506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0"/>
    <n v="6206110"/>
    <x v="28"/>
    <x v="28"/>
  </r>
  <r>
    <x v="1"/>
    <n v="20170424"/>
    <n v="1050101"/>
    <n v="1050101"/>
    <x v="1"/>
    <x v="1"/>
  </r>
  <r>
    <x v="1"/>
    <n v="0"/>
    <n v="6205102"/>
    <n v="6205102"/>
    <x v="2"/>
    <x v="2"/>
  </r>
  <r>
    <x v="1"/>
    <n v="20220503"/>
    <n v="6206102"/>
    <n v="6206102"/>
    <x v="11"/>
    <x v="11"/>
  </r>
  <r>
    <x v="1"/>
    <n v="2022100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305"/>
    <n v="6206119"/>
    <n v="6206119"/>
    <x v="3"/>
    <x v="3"/>
  </r>
  <r>
    <x v="1"/>
    <n v="20230222"/>
    <n v="6206144"/>
    <n v="6206144"/>
    <x v="6"/>
    <x v="6"/>
  </r>
  <r>
    <x v="1"/>
    <n v="20200706"/>
    <n v="6206144"/>
    <n v="6206144"/>
    <x v="6"/>
    <x v="6"/>
  </r>
  <r>
    <x v="1"/>
    <n v="20230331"/>
    <n v="6205103"/>
    <n v="6205103"/>
    <x v="7"/>
    <x v="7"/>
  </r>
  <r>
    <x v="1"/>
    <n v="20150821"/>
    <n v="6206119"/>
    <n v="6206119"/>
    <x v="3"/>
    <x v="3"/>
  </r>
  <r>
    <x v="1"/>
    <n v="0"/>
    <n v="6206106"/>
    <n v="6206106"/>
    <x v="19"/>
    <x v="19"/>
  </r>
  <r>
    <x v="1"/>
    <n v="20160104"/>
    <n v="6206106"/>
    <n v="6206106"/>
    <x v="19"/>
    <x v="19"/>
  </r>
  <r>
    <x v="1"/>
    <n v="0"/>
    <n v="6206119"/>
    <n v="6206119"/>
    <x v="3"/>
    <x v="3"/>
  </r>
  <r>
    <x v="1"/>
    <n v="20211214"/>
    <n v="6205102"/>
    <n v="6205102"/>
    <x v="2"/>
    <x v="2"/>
  </r>
  <r>
    <x v="1"/>
    <n v="20190709"/>
    <n v="6205102"/>
    <n v="6205102"/>
    <x v="2"/>
    <x v="2"/>
  </r>
  <r>
    <x v="1"/>
    <n v="0"/>
    <n v="6206106"/>
    <n v="6206106"/>
    <x v="19"/>
    <x v="19"/>
  </r>
  <r>
    <x v="1"/>
    <n v="0"/>
    <n v="6205400"/>
    <n v="6205400"/>
    <x v="9"/>
    <x v="9"/>
  </r>
  <r>
    <x v="1"/>
    <n v="201601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0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26"/>
    <n v="6205102"/>
    <n v="6205102"/>
    <x v="2"/>
    <x v="2"/>
  </r>
  <r>
    <x v="1"/>
    <n v="20160613"/>
    <n v="6205102"/>
    <n v="6205102"/>
    <x v="2"/>
    <x v="2"/>
  </r>
  <r>
    <x v="1"/>
    <n v="0"/>
    <n v="6205400"/>
    <n v="6205400"/>
    <x v="9"/>
    <x v="9"/>
  </r>
  <r>
    <x v="1"/>
    <n v="201605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3"/>
    <n v="6205103"/>
    <x v="7"/>
    <x v="7"/>
  </r>
  <r>
    <x v="1"/>
    <n v="202101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7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307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29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722"/>
    <n v="6205102"/>
    <n v="6205102"/>
    <x v="2"/>
    <x v="2"/>
  </r>
  <r>
    <x v="1"/>
    <n v="201801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7"/>
    <n v="6205102"/>
    <n v="6205102"/>
    <x v="2"/>
    <x v="2"/>
  </r>
  <r>
    <x v="1"/>
    <n v="0"/>
    <n v="6205102"/>
    <n v="6205102"/>
    <x v="2"/>
    <x v="2"/>
  </r>
  <r>
    <x v="1"/>
    <n v="201503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05"/>
    <n v="6205102"/>
    <n v="6205102"/>
    <x v="2"/>
    <x v="2"/>
  </r>
  <r>
    <x v="1"/>
    <n v="0"/>
    <n v="6205102"/>
    <n v="6205102"/>
    <x v="2"/>
    <x v="2"/>
  </r>
  <r>
    <x v="1"/>
    <n v="20160311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07"/>
    <n v="6205102"/>
    <n v="6205102"/>
    <x v="2"/>
    <x v="2"/>
  </r>
  <r>
    <x v="1"/>
    <n v="0"/>
    <n v="6205102"/>
    <n v="6205102"/>
    <x v="2"/>
    <x v="2"/>
  </r>
  <r>
    <x v="1"/>
    <n v="20221222"/>
    <n v="6205102"/>
    <n v="6205102"/>
    <x v="2"/>
    <x v="2"/>
  </r>
  <r>
    <x v="1"/>
    <n v="20200929"/>
    <n v="6205103"/>
    <n v="6205103"/>
    <x v="7"/>
    <x v="7"/>
  </r>
  <r>
    <x v="1"/>
    <n v="0"/>
    <n v="6205102"/>
    <n v="6205102"/>
    <x v="2"/>
    <x v="2"/>
  </r>
  <r>
    <x v="1"/>
    <n v="0"/>
    <n v="6206106"/>
    <n v="6206106"/>
    <x v="19"/>
    <x v="19"/>
  </r>
  <r>
    <x v="1"/>
    <n v="20200902"/>
    <n v="6206106"/>
    <n v="6206106"/>
    <x v="19"/>
    <x v="19"/>
  </r>
  <r>
    <x v="1"/>
    <n v="0"/>
    <n v="6206114"/>
    <n v="6206114"/>
    <x v="18"/>
    <x v="18"/>
  </r>
  <r>
    <x v="1"/>
    <n v="0"/>
    <n v="6206106"/>
    <n v="6206106"/>
    <x v="19"/>
    <x v="19"/>
  </r>
  <r>
    <x v="1"/>
    <n v="20200603"/>
    <n v="6206106"/>
    <n v="6206106"/>
    <x v="19"/>
    <x v="19"/>
  </r>
  <r>
    <x v="1"/>
    <n v="20160315"/>
    <n v="6206106"/>
    <n v="6206106"/>
    <x v="19"/>
    <x v="19"/>
  </r>
  <r>
    <x v="1"/>
    <n v="20170216"/>
    <n v="6206106"/>
    <n v="6206106"/>
    <x v="19"/>
    <x v="19"/>
  </r>
  <r>
    <x v="1"/>
    <n v="20161003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17"/>
    <n v="6206106"/>
    <n v="6206106"/>
    <x v="19"/>
    <x v="19"/>
  </r>
  <r>
    <x v="1"/>
    <n v="0"/>
    <n v="6206106"/>
    <n v="6206106"/>
    <x v="19"/>
    <x v="19"/>
  </r>
  <r>
    <x v="1"/>
    <n v="20170122"/>
    <n v="6206119"/>
    <n v="6206119"/>
    <x v="3"/>
    <x v="3"/>
  </r>
  <r>
    <x v="1"/>
    <n v="0"/>
    <n v="6206114"/>
    <n v="6206114"/>
    <x v="18"/>
    <x v="18"/>
  </r>
  <r>
    <x v="1"/>
    <n v="20151130"/>
    <n v="6206106"/>
    <n v="6206106"/>
    <x v="19"/>
    <x v="19"/>
  </r>
  <r>
    <x v="1"/>
    <n v="0"/>
    <n v="6206106"/>
    <n v="6206106"/>
    <x v="19"/>
    <x v="19"/>
  </r>
  <r>
    <x v="1"/>
    <n v="20151016"/>
    <n v="6206106"/>
    <n v="6206106"/>
    <x v="19"/>
    <x v="19"/>
  </r>
  <r>
    <x v="1"/>
    <n v="20150609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9"/>
    <n v="6206109"/>
    <x v="0"/>
    <x v="0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222"/>
    <n v="6206106"/>
    <n v="6206106"/>
    <x v="19"/>
    <x v="19"/>
  </r>
  <r>
    <x v="1"/>
    <n v="20191106"/>
    <n v="6206106"/>
    <n v="6206106"/>
    <x v="19"/>
    <x v="19"/>
  </r>
  <r>
    <x v="1"/>
    <n v="0"/>
    <n v="6206106"/>
    <n v="6206106"/>
    <x v="19"/>
    <x v="19"/>
  </r>
  <r>
    <x v="1"/>
    <n v="20160526"/>
    <n v="6206106"/>
    <n v="6206106"/>
    <x v="19"/>
    <x v="19"/>
  </r>
  <r>
    <x v="1"/>
    <n v="20200217"/>
    <n v="6206106"/>
    <n v="6206106"/>
    <x v="19"/>
    <x v="19"/>
  </r>
  <r>
    <x v="1"/>
    <n v="20161107"/>
    <n v="6206106"/>
    <n v="6206106"/>
    <x v="19"/>
    <x v="19"/>
  </r>
  <r>
    <x v="1"/>
    <n v="201705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4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201905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0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110"/>
    <n v="6205102"/>
    <n v="6205102"/>
    <x v="2"/>
    <x v="2"/>
  </r>
  <r>
    <x v="1"/>
    <n v="0"/>
    <n v="6206101"/>
    <n v="6206101"/>
    <x v="15"/>
    <x v="15"/>
  </r>
  <r>
    <x v="1"/>
    <n v="0"/>
    <n v="6206119"/>
    <n v="6206119"/>
    <x v="3"/>
    <x v="3"/>
  </r>
  <r>
    <x v="1"/>
    <n v="20160420"/>
    <n v="6206101"/>
    <n v="6206101"/>
    <x v="15"/>
    <x v="15"/>
  </r>
  <r>
    <x v="1"/>
    <n v="20170330"/>
    <n v="6205102"/>
    <n v="6205102"/>
    <x v="2"/>
    <x v="2"/>
  </r>
  <r>
    <x v="1"/>
    <n v="20230404"/>
    <n v="6205400"/>
    <n v="6205400"/>
    <x v="9"/>
    <x v="9"/>
  </r>
  <r>
    <x v="1"/>
    <n v="0"/>
    <n v="6205102"/>
    <n v="6205102"/>
    <x v="2"/>
    <x v="2"/>
  </r>
  <r>
    <x v="1"/>
    <n v="20160823"/>
    <n v="6206119"/>
    <n v="6206119"/>
    <x v="3"/>
    <x v="3"/>
  </r>
  <r>
    <x v="1"/>
    <n v="0"/>
    <n v="6206119"/>
    <n v="6206119"/>
    <x v="3"/>
    <x v="3"/>
  </r>
  <r>
    <x v="1"/>
    <n v="20181002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09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325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112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823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60811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724"/>
    <n v="6206106"/>
    <n v="6206106"/>
    <x v="19"/>
    <x v="19"/>
  </r>
  <r>
    <x v="1"/>
    <n v="20180616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20160324"/>
    <n v="6206109"/>
    <n v="6206109"/>
    <x v="0"/>
    <x v="0"/>
  </r>
  <r>
    <x v="1"/>
    <n v="20151230"/>
    <n v="6206106"/>
    <n v="6206106"/>
    <x v="19"/>
    <x v="19"/>
  </r>
  <r>
    <x v="1"/>
    <n v="20180607"/>
    <n v="6205102"/>
    <n v="6205102"/>
    <x v="2"/>
    <x v="2"/>
  </r>
  <r>
    <x v="1"/>
    <n v="20190402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21"/>
    <n v="6205102"/>
    <n v="6205102"/>
    <x v="2"/>
    <x v="2"/>
  </r>
  <r>
    <x v="1"/>
    <n v="0"/>
    <n v="6205102"/>
    <n v="6205102"/>
    <x v="2"/>
    <x v="2"/>
  </r>
  <r>
    <x v="1"/>
    <n v="20151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02"/>
    <n v="6205102"/>
    <n v="6205102"/>
    <x v="2"/>
    <x v="2"/>
  </r>
  <r>
    <x v="1"/>
    <n v="0"/>
    <n v="6205102"/>
    <n v="6205102"/>
    <x v="2"/>
    <x v="2"/>
  </r>
  <r>
    <x v="1"/>
    <n v="201609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1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18"/>
    <n v="6206106"/>
    <n v="6206106"/>
    <x v="19"/>
    <x v="19"/>
  </r>
  <r>
    <x v="1"/>
    <n v="0"/>
    <n v="6206106"/>
    <n v="6206106"/>
    <x v="19"/>
    <x v="19"/>
  </r>
  <r>
    <x v="1"/>
    <n v="20160125"/>
    <n v="6206106"/>
    <n v="6206106"/>
    <x v="19"/>
    <x v="19"/>
  </r>
  <r>
    <x v="1"/>
    <n v="0"/>
    <n v="6206106"/>
    <n v="6206106"/>
    <x v="19"/>
    <x v="19"/>
  </r>
  <r>
    <x v="1"/>
    <n v="20210301"/>
    <n v="6206106"/>
    <n v="6206106"/>
    <x v="19"/>
    <x v="19"/>
  </r>
  <r>
    <x v="1"/>
    <n v="20180330"/>
    <n v="6206106"/>
    <n v="6206106"/>
    <x v="19"/>
    <x v="19"/>
  </r>
  <r>
    <x v="1"/>
    <n v="20160811"/>
    <n v="6206106"/>
    <n v="6206106"/>
    <x v="19"/>
    <x v="19"/>
  </r>
  <r>
    <x v="1"/>
    <n v="2015122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0413"/>
    <n v="6206103"/>
    <n v="6206103"/>
    <x v="4"/>
    <x v="4"/>
  </r>
  <r>
    <x v="1"/>
    <n v="20160405"/>
    <n v="6206106"/>
    <n v="6206106"/>
    <x v="19"/>
    <x v="19"/>
  </r>
  <r>
    <x v="1"/>
    <n v="20170511"/>
    <n v="6206106"/>
    <n v="6206106"/>
    <x v="19"/>
    <x v="19"/>
  </r>
  <r>
    <x v="1"/>
    <n v="20150827"/>
    <n v="6206106"/>
    <n v="6206106"/>
    <x v="19"/>
    <x v="19"/>
  </r>
  <r>
    <x v="1"/>
    <n v="0"/>
    <n v="6205102"/>
    <n v="6205102"/>
    <x v="2"/>
    <x v="2"/>
  </r>
  <r>
    <x v="1"/>
    <n v="20181112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050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228"/>
    <n v="6206106"/>
    <n v="6206106"/>
    <x v="19"/>
    <x v="19"/>
  </r>
  <r>
    <x v="1"/>
    <n v="2019022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519"/>
    <n v="6206106"/>
    <n v="6206106"/>
    <x v="19"/>
    <x v="19"/>
  </r>
  <r>
    <x v="1"/>
    <n v="20180811"/>
    <n v="6206106"/>
    <n v="6206106"/>
    <x v="19"/>
    <x v="19"/>
  </r>
  <r>
    <x v="1"/>
    <n v="0"/>
    <n v="6206106"/>
    <n v="6206106"/>
    <x v="19"/>
    <x v="19"/>
  </r>
  <r>
    <x v="1"/>
    <n v="20190628"/>
    <n v="6206106"/>
    <n v="6206106"/>
    <x v="19"/>
    <x v="19"/>
  </r>
  <r>
    <x v="1"/>
    <n v="2015102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1015"/>
    <n v="6206106"/>
    <n v="6206106"/>
    <x v="19"/>
    <x v="19"/>
  </r>
  <r>
    <x v="1"/>
    <n v="20161205"/>
    <n v="6206109"/>
    <n v="6206109"/>
    <x v="0"/>
    <x v="0"/>
  </r>
  <r>
    <x v="1"/>
    <n v="20180515"/>
    <n v="6206138"/>
    <n v="6206138"/>
    <x v="12"/>
    <x v="1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513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20200929"/>
    <n v="6205102"/>
    <n v="6205102"/>
    <x v="2"/>
    <x v="2"/>
  </r>
  <r>
    <x v="1"/>
    <n v="20220729"/>
    <n v="6205102"/>
    <n v="6205102"/>
    <x v="2"/>
    <x v="2"/>
  </r>
  <r>
    <x v="1"/>
    <n v="20190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26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614"/>
    <n v="6205102"/>
    <n v="6205102"/>
    <x v="2"/>
    <x v="2"/>
  </r>
  <r>
    <x v="1"/>
    <n v="201901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09"/>
    <n v="6205400"/>
    <n v="6205400"/>
    <x v="9"/>
    <x v="9"/>
  </r>
  <r>
    <x v="1"/>
    <n v="0"/>
    <n v="6205102"/>
    <n v="6205102"/>
    <x v="2"/>
    <x v="2"/>
  </r>
  <r>
    <x v="1"/>
    <n v="20190227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61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710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110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1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07"/>
    <n v="6205102"/>
    <n v="6205102"/>
    <x v="2"/>
    <x v="2"/>
  </r>
  <r>
    <x v="1"/>
    <n v="0"/>
    <n v="6205400"/>
    <n v="6205400"/>
    <x v="9"/>
    <x v="9"/>
  </r>
  <r>
    <x v="1"/>
    <n v="0"/>
    <n v="6205116"/>
    <n v="6205116"/>
    <x v="26"/>
    <x v="26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807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16"/>
    <n v="6205102"/>
    <n v="6205102"/>
    <x v="2"/>
    <x v="2"/>
  </r>
  <r>
    <x v="1"/>
    <n v="20161026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20200227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14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20160802"/>
    <n v="6205400"/>
    <n v="6205400"/>
    <x v="9"/>
    <x v="9"/>
  </r>
  <r>
    <x v="1"/>
    <n v="0"/>
    <n v="6205102"/>
    <n v="6205102"/>
    <x v="2"/>
    <x v="2"/>
  </r>
  <r>
    <x v="1"/>
    <n v="20180906"/>
    <n v="6205102"/>
    <n v="6205102"/>
    <x v="2"/>
    <x v="2"/>
  </r>
  <r>
    <x v="1"/>
    <n v="202103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115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29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30301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16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20220215"/>
    <n v="6206103"/>
    <n v="6206103"/>
    <x v="4"/>
    <x v="4"/>
  </r>
  <r>
    <x v="1"/>
    <n v="0"/>
    <n v="6206109"/>
    <n v="6206109"/>
    <x v="0"/>
    <x v="0"/>
  </r>
  <r>
    <x v="1"/>
    <n v="0"/>
    <n v="6206136"/>
    <n v="6206136"/>
    <x v="5"/>
    <x v="5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1203"/>
    <n v="6205102"/>
    <n v="6205102"/>
    <x v="2"/>
    <x v="2"/>
  </r>
  <r>
    <x v="1"/>
    <n v="0"/>
    <n v="6205102"/>
    <n v="6205102"/>
    <x v="2"/>
    <x v="2"/>
  </r>
  <r>
    <x v="1"/>
    <n v="2015052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50615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17"/>
    <n v="6205102"/>
    <n v="6205102"/>
    <x v="2"/>
    <x v="2"/>
  </r>
  <r>
    <x v="1"/>
    <n v="201708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70630"/>
    <n v="6205102"/>
    <n v="6205102"/>
    <x v="2"/>
    <x v="2"/>
  </r>
  <r>
    <x v="1"/>
    <n v="20161219"/>
    <n v="6205102"/>
    <n v="6205102"/>
    <x v="2"/>
    <x v="2"/>
  </r>
  <r>
    <x v="1"/>
    <n v="20150714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19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0728"/>
    <n v="6205400"/>
    <n v="6205400"/>
    <x v="9"/>
    <x v="9"/>
  </r>
  <r>
    <x v="1"/>
    <n v="0"/>
    <n v="6205400"/>
    <n v="6205400"/>
    <x v="9"/>
    <x v="9"/>
  </r>
  <r>
    <x v="1"/>
    <n v="20160729"/>
    <n v="6205102"/>
    <n v="6205102"/>
    <x v="2"/>
    <x v="2"/>
  </r>
  <r>
    <x v="1"/>
    <n v="0"/>
    <n v="6205102"/>
    <n v="6205102"/>
    <x v="2"/>
    <x v="2"/>
  </r>
  <r>
    <x v="1"/>
    <n v="20151006"/>
    <n v="6205111"/>
    <n v="6205111"/>
    <x v="8"/>
    <x v="8"/>
  </r>
  <r>
    <x v="1"/>
    <n v="0"/>
    <n v="6205102"/>
    <n v="6205102"/>
    <x v="2"/>
    <x v="2"/>
  </r>
  <r>
    <x v="1"/>
    <n v="20161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228"/>
    <n v="6205102"/>
    <n v="6205102"/>
    <x v="2"/>
    <x v="2"/>
  </r>
  <r>
    <x v="1"/>
    <n v="2017011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622"/>
    <n v="6205102"/>
    <n v="6205102"/>
    <x v="2"/>
    <x v="2"/>
  </r>
  <r>
    <x v="1"/>
    <n v="20170306"/>
    <n v="6205102"/>
    <n v="6205102"/>
    <x v="2"/>
    <x v="2"/>
  </r>
  <r>
    <x v="1"/>
    <n v="0"/>
    <n v="6205102"/>
    <n v="6205102"/>
    <x v="2"/>
    <x v="2"/>
  </r>
  <r>
    <x v="1"/>
    <n v="20190730"/>
    <n v="6205102"/>
    <n v="6205102"/>
    <x v="2"/>
    <x v="2"/>
  </r>
  <r>
    <x v="1"/>
    <n v="20150421"/>
    <n v="6205102"/>
    <n v="6205102"/>
    <x v="2"/>
    <x v="2"/>
  </r>
  <r>
    <x v="1"/>
    <n v="202302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04"/>
    <n v="6206104"/>
    <x v="14"/>
    <x v="14"/>
  </r>
  <r>
    <x v="1"/>
    <n v="0"/>
    <n v="6206104"/>
    <n v="6206104"/>
    <x v="14"/>
    <x v="14"/>
  </r>
  <r>
    <x v="1"/>
    <n v="20150812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6109"/>
    <n v="6206109"/>
    <x v="0"/>
    <x v="0"/>
  </r>
  <r>
    <x v="1"/>
    <n v="0"/>
    <n v="6206119"/>
    <n v="6206119"/>
    <x v="3"/>
    <x v="3"/>
  </r>
  <r>
    <x v="1"/>
    <n v="0"/>
    <n v="6206138"/>
    <n v="6206138"/>
    <x v="12"/>
    <x v="12"/>
  </r>
  <r>
    <x v="1"/>
    <n v="0"/>
    <n v="6206144"/>
    <n v="6206144"/>
    <x v="6"/>
    <x v="6"/>
  </r>
  <r>
    <x v="1"/>
    <n v="20160121"/>
    <n v="6206119"/>
    <n v="6206119"/>
    <x v="3"/>
    <x v="3"/>
  </r>
  <r>
    <x v="1"/>
    <n v="0"/>
    <n v="6205102"/>
    <n v="6205102"/>
    <x v="2"/>
    <x v="2"/>
  </r>
  <r>
    <x v="1"/>
    <n v="0"/>
    <n v="6206119"/>
    <n v="6206119"/>
    <x v="3"/>
    <x v="3"/>
  </r>
  <r>
    <x v="1"/>
    <n v="20170412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23"/>
    <n v="6205102"/>
    <n v="6205102"/>
    <x v="2"/>
    <x v="2"/>
  </r>
  <r>
    <x v="1"/>
    <n v="0"/>
    <n v="6205102"/>
    <n v="6205102"/>
    <x v="2"/>
    <x v="2"/>
  </r>
  <r>
    <x v="1"/>
    <n v="202006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2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50416"/>
    <n v="6205102"/>
    <n v="6205102"/>
    <x v="2"/>
    <x v="2"/>
  </r>
  <r>
    <x v="1"/>
    <n v="0"/>
    <n v="6205102"/>
    <n v="6205102"/>
    <x v="2"/>
    <x v="2"/>
  </r>
  <r>
    <x v="1"/>
    <n v="20220503"/>
    <n v="6205102"/>
    <n v="6205102"/>
    <x v="2"/>
    <x v="2"/>
  </r>
  <r>
    <x v="1"/>
    <n v="20170922"/>
    <n v="6205102"/>
    <n v="6205102"/>
    <x v="2"/>
    <x v="2"/>
  </r>
  <r>
    <x v="1"/>
    <n v="2017052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21"/>
    <n v="6205102"/>
    <n v="6205102"/>
    <x v="2"/>
    <x v="2"/>
  </r>
  <r>
    <x v="1"/>
    <n v="20160922"/>
    <n v="6205102"/>
    <n v="6205102"/>
    <x v="2"/>
    <x v="2"/>
  </r>
  <r>
    <x v="1"/>
    <n v="0"/>
    <n v="6205102"/>
    <n v="6205102"/>
    <x v="2"/>
    <x v="2"/>
  </r>
  <r>
    <x v="1"/>
    <n v="201608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01"/>
    <n v="6205102"/>
    <n v="6205102"/>
    <x v="2"/>
    <x v="2"/>
  </r>
  <r>
    <x v="1"/>
    <n v="20221210"/>
    <n v="6205102"/>
    <n v="6205102"/>
    <x v="2"/>
    <x v="2"/>
  </r>
  <r>
    <x v="1"/>
    <n v="20211223"/>
    <n v="6205102"/>
    <n v="6205102"/>
    <x v="2"/>
    <x v="2"/>
  </r>
  <r>
    <x v="1"/>
    <n v="20160620"/>
    <n v="6205102"/>
    <n v="6205102"/>
    <x v="2"/>
    <x v="2"/>
  </r>
  <r>
    <x v="1"/>
    <n v="202203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1028"/>
    <n v="6205102"/>
    <n v="6205102"/>
    <x v="2"/>
    <x v="2"/>
  </r>
  <r>
    <x v="1"/>
    <n v="201708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230614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5102"/>
    <n v="6205102"/>
    <x v="2"/>
    <x v="2"/>
  </r>
  <r>
    <x v="1"/>
    <n v="201701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02"/>
    <n v="6205102"/>
    <n v="6205102"/>
    <x v="2"/>
    <x v="2"/>
  </r>
  <r>
    <x v="1"/>
    <n v="20150908"/>
    <n v="6205102"/>
    <n v="6205102"/>
    <x v="2"/>
    <x v="2"/>
  </r>
  <r>
    <x v="1"/>
    <n v="201912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0607"/>
    <n v="6205102"/>
    <n v="6205102"/>
    <x v="2"/>
    <x v="2"/>
  </r>
  <r>
    <x v="1"/>
    <n v="0"/>
    <n v="6205102"/>
    <n v="6205102"/>
    <x v="2"/>
    <x v="2"/>
  </r>
  <r>
    <x v="1"/>
    <n v="201708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701"/>
    <n v="6205102"/>
    <n v="6205102"/>
    <x v="2"/>
    <x v="2"/>
  </r>
  <r>
    <x v="1"/>
    <n v="20160404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08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190515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160415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4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08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0906"/>
    <n v="6206106"/>
    <n v="6206106"/>
    <x v="19"/>
    <x v="19"/>
  </r>
  <r>
    <x v="1"/>
    <n v="20151009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2016113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20220124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626"/>
    <n v="6206106"/>
    <n v="6206106"/>
    <x v="19"/>
    <x v="19"/>
  </r>
  <r>
    <x v="1"/>
    <n v="20150727"/>
    <n v="6206102"/>
    <n v="6206102"/>
    <x v="11"/>
    <x v="11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103"/>
    <n v="6206106"/>
    <n v="6206106"/>
    <x v="19"/>
    <x v="19"/>
  </r>
  <r>
    <x v="1"/>
    <n v="0"/>
    <n v="6206106"/>
    <n v="6206106"/>
    <x v="19"/>
    <x v="19"/>
  </r>
  <r>
    <x v="1"/>
    <n v="20180616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515"/>
    <n v="6206136"/>
    <n v="6206136"/>
    <x v="5"/>
    <x v="5"/>
  </r>
  <r>
    <x v="1"/>
    <n v="20210329"/>
    <n v="6205102"/>
    <n v="6205102"/>
    <x v="2"/>
    <x v="2"/>
  </r>
  <r>
    <x v="1"/>
    <n v="2019011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1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28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2016052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0"/>
    <n v="6205102"/>
    <n v="6205102"/>
    <x v="2"/>
    <x v="2"/>
  </r>
  <r>
    <x v="1"/>
    <n v="20230817"/>
    <n v="6205102"/>
    <n v="6205102"/>
    <x v="2"/>
    <x v="2"/>
  </r>
  <r>
    <x v="1"/>
    <n v="0"/>
    <n v="6205102"/>
    <n v="6205102"/>
    <x v="2"/>
    <x v="2"/>
  </r>
  <r>
    <x v="1"/>
    <n v="20201027"/>
    <n v="6205102"/>
    <n v="6205102"/>
    <x v="2"/>
    <x v="2"/>
  </r>
  <r>
    <x v="1"/>
    <n v="20201208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02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2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21004"/>
    <n v="6205400"/>
    <n v="6205400"/>
    <x v="9"/>
    <x v="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160613"/>
    <n v="6205102"/>
    <n v="6205102"/>
    <x v="2"/>
    <x v="2"/>
  </r>
  <r>
    <x v="1"/>
    <n v="20200609"/>
    <n v="6205102"/>
    <n v="6205102"/>
    <x v="2"/>
    <x v="2"/>
  </r>
  <r>
    <x v="1"/>
    <n v="20171024"/>
    <n v="6205111"/>
    <n v="6205111"/>
    <x v="8"/>
    <x v="8"/>
  </r>
  <r>
    <x v="1"/>
    <n v="0"/>
    <n v="6205102"/>
    <n v="6205102"/>
    <x v="2"/>
    <x v="2"/>
  </r>
  <r>
    <x v="1"/>
    <n v="0"/>
    <n v="6206114"/>
    <n v="6206114"/>
    <x v="18"/>
    <x v="18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20170414"/>
    <n v="6206102"/>
    <n v="6206102"/>
    <x v="11"/>
    <x v="11"/>
  </r>
  <r>
    <x v="1"/>
    <n v="0"/>
    <n v="6205102"/>
    <n v="6205102"/>
    <x v="2"/>
    <x v="2"/>
  </r>
  <r>
    <x v="1"/>
    <n v="0"/>
    <n v="6206138"/>
    <n v="6206138"/>
    <x v="12"/>
    <x v="12"/>
  </r>
  <r>
    <x v="1"/>
    <n v="201606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20170303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201808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1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03"/>
    <n v="6205102"/>
    <n v="6205102"/>
    <x v="2"/>
    <x v="2"/>
  </r>
  <r>
    <x v="1"/>
    <n v="0"/>
    <n v="6205102"/>
    <n v="6205102"/>
    <x v="2"/>
    <x v="2"/>
  </r>
  <r>
    <x v="1"/>
    <n v="201607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1050101"/>
    <n v="1050101"/>
    <x v="1"/>
    <x v="1"/>
  </r>
  <r>
    <x v="1"/>
    <n v="0"/>
    <n v="6205102"/>
    <n v="6205102"/>
    <x v="2"/>
    <x v="2"/>
  </r>
  <r>
    <x v="1"/>
    <n v="20161017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0512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29"/>
    <n v="6205102"/>
    <n v="6205102"/>
    <x v="2"/>
    <x v="2"/>
  </r>
  <r>
    <x v="1"/>
    <n v="0"/>
    <n v="6205102"/>
    <n v="6205102"/>
    <x v="2"/>
    <x v="2"/>
  </r>
  <r>
    <x v="1"/>
    <n v="201812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14"/>
    <n v="6205102"/>
    <n v="6205102"/>
    <x v="2"/>
    <x v="2"/>
  </r>
  <r>
    <x v="1"/>
    <n v="20221014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17"/>
    <n v="6205111"/>
    <n v="6205111"/>
    <x v="8"/>
    <x v="8"/>
  </r>
  <r>
    <x v="1"/>
    <n v="20171108"/>
    <n v="6205102"/>
    <n v="6205102"/>
    <x v="2"/>
    <x v="2"/>
  </r>
  <r>
    <x v="1"/>
    <n v="20200805"/>
    <n v="6205102"/>
    <n v="6205102"/>
    <x v="2"/>
    <x v="2"/>
  </r>
  <r>
    <x v="1"/>
    <n v="20190321"/>
    <n v="6205111"/>
    <n v="6205111"/>
    <x v="8"/>
    <x v="8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108"/>
    <n v="6205102"/>
    <n v="6205102"/>
    <x v="2"/>
    <x v="2"/>
  </r>
  <r>
    <x v="1"/>
    <n v="0"/>
    <n v="6205102"/>
    <n v="6205102"/>
    <x v="2"/>
    <x v="2"/>
  </r>
  <r>
    <x v="1"/>
    <n v="0"/>
    <n v="6206102"/>
    <n v="6206102"/>
    <x v="11"/>
    <x v="11"/>
  </r>
  <r>
    <x v="1"/>
    <n v="0"/>
    <n v="6206119"/>
    <n v="6206119"/>
    <x v="3"/>
    <x v="3"/>
  </r>
  <r>
    <x v="1"/>
    <n v="20150715"/>
    <n v="6206103"/>
    <n v="6206103"/>
    <x v="4"/>
    <x v="4"/>
  </r>
  <r>
    <x v="1"/>
    <n v="20160826"/>
    <n v="6206106"/>
    <n v="6206106"/>
    <x v="19"/>
    <x v="19"/>
  </r>
  <r>
    <x v="1"/>
    <n v="20200107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20160602"/>
    <n v="6205102"/>
    <n v="6205102"/>
    <x v="2"/>
    <x v="2"/>
  </r>
  <r>
    <x v="1"/>
    <n v="2018051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1103"/>
    <n v="6206103"/>
    <n v="6206103"/>
    <x v="4"/>
    <x v="4"/>
  </r>
  <r>
    <x v="1"/>
    <n v="20150804"/>
    <n v="6206106"/>
    <n v="6206106"/>
    <x v="19"/>
    <x v="19"/>
  </r>
  <r>
    <x v="1"/>
    <n v="0"/>
    <n v="6206106"/>
    <n v="6206106"/>
    <x v="19"/>
    <x v="19"/>
  </r>
  <r>
    <x v="1"/>
    <n v="20190126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20210218"/>
    <n v="6206106"/>
    <n v="6206106"/>
    <x v="19"/>
    <x v="19"/>
  </r>
  <r>
    <x v="1"/>
    <n v="0"/>
    <n v="6206106"/>
    <n v="6206106"/>
    <x v="19"/>
    <x v="19"/>
  </r>
  <r>
    <x v="1"/>
    <n v="20140630"/>
    <n v="6205102"/>
    <n v="6205102"/>
    <x v="2"/>
    <x v="2"/>
  </r>
  <r>
    <x v="1"/>
    <n v="20211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3"/>
    <n v="6205102"/>
    <n v="6205102"/>
    <x v="2"/>
    <x v="2"/>
  </r>
  <r>
    <x v="1"/>
    <n v="201604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506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106"/>
    <n v="6205102"/>
    <n v="6205102"/>
    <x v="2"/>
    <x v="2"/>
  </r>
  <r>
    <x v="1"/>
    <n v="20200814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01014"/>
    <n v="6205102"/>
    <n v="6205102"/>
    <x v="2"/>
    <x v="2"/>
  </r>
  <r>
    <x v="1"/>
    <n v="0"/>
    <n v="6205400"/>
    <n v="6205400"/>
    <x v="9"/>
    <x v="9"/>
  </r>
  <r>
    <x v="1"/>
    <n v="201604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20"/>
    <n v="6205102"/>
    <n v="6205102"/>
    <x v="2"/>
    <x v="2"/>
  </r>
  <r>
    <x v="1"/>
    <n v="20160919"/>
    <n v="6205102"/>
    <n v="6205102"/>
    <x v="2"/>
    <x v="2"/>
  </r>
  <r>
    <x v="1"/>
    <n v="0"/>
    <n v="6205400"/>
    <n v="6205400"/>
    <x v="9"/>
    <x v="9"/>
  </r>
  <r>
    <x v="1"/>
    <n v="20230223"/>
    <n v="6205102"/>
    <n v="6205102"/>
    <x v="2"/>
    <x v="2"/>
  </r>
  <r>
    <x v="1"/>
    <n v="20210326"/>
    <n v="6205103"/>
    <n v="6205103"/>
    <x v="7"/>
    <x v="7"/>
  </r>
  <r>
    <x v="1"/>
    <n v="0"/>
    <n v="6205102"/>
    <n v="6205102"/>
    <x v="2"/>
    <x v="2"/>
  </r>
  <r>
    <x v="1"/>
    <n v="20170201"/>
    <n v="6205103"/>
    <n v="6205103"/>
    <x v="7"/>
    <x v="7"/>
  </r>
  <r>
    <x v="1"/>
    <n v="20170512"/>
    <n v="6205102"/>
    <n v="6205102"/>
    <x v="2"/>
    <x v="2"/>
  </r>
  <r>
    <x v="1"/>
    <n v="20210220"/>
    <n v="6205400"/>
    <n v="6205400"/>
    <x v="9"/>
    <x v="9"/>
  </r>
  <r>
    <x v="1"/>
    <n v="20160811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50427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13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05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1012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12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27"/>
    <n v="6205102"/>
    <n v="6205102"/>
    <x v="2"/>
    <x v="2"/>
  </r>
  <r>
    <x v="1"/>
    <n v="0"/>
    <n v="6206119"/>
    <n v="6206119"/>
    <x v="3"/>
    <x v="3"/>
  </r>
  <r>
    <x v="1"/>
    <n v="0"/>
    <n v="6206101"/>
    <n v="6206101"/>
    <x v="15"/>
    <x v="15"/>
  </r>
  <r>
    <x v="1"/>
    <n v="202111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209"/>
    <n v="6206104"/>
    <n v="6206104"/>
    <x v="14"/>
    <x v="14"/>
  </r>
  <r>
    <x v="1"/>
    <n v="20190201"/>
    <n v="6206103"/>
    <n v="6206103"/>
    <x v="4"/>
    <x v="4"/>
  </r>
  <r>
    <x v="1"/>
    <n v="20201028"/>
    <n v="6205102"/>
    <n v="6205102"/>
    <x v="2"/>
    <x v="2"/>
  </r>
  <r>
    <x v="1"/>
    <n v="0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9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2109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30"/>
    <n v="6205102"/>
    <n v="6205102"/>
    <x v="2"/>
    <x v="2"/>
  </r>
  <r>
    <x v="1"/>
    <n v="201609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0"/>
    <n v="6205102"/>
    <n v="6205102"/>
    <x v="2"/>
    <x v="2"/>
  </r>
  <r>
    <x v="1"/>
    <n v="0"/>
    <n v="6205102"/>
    <n v="6205102"/>
    <x v="2"/>
    <x v="2"/>
  </r>
  <r>
    <x v="1"/>
    <n v="201611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608"/>
    <n v="6205102"/>
    <n v="6205102"/>
    <x v="2"/>
    <x v="2"/>
  </r>
  <r>
    <x v="1"/>
    <n v="0"/>
    <n v="6205102"/>
    <n v="6205102"/>
    <x v="2"/>
    <x v="2"/>
  </r>
  <r>
    <x v="1"/>
    <n v="20181102"/>
    <n v="6205102"/>
    <n v="6205102"/>
    <x v="2"/>
    <x v="2"/>
  </r>
  <r>
    <x v="1"/>
    <n v="0"/>
    <n v="6205116"/>
    <n v="6205116"/>
    <x v="26"/>
    <x v="26"/>
  </r>
  <r>
    <x v="1"/>
    <n v="20210107"/>
    <n v="6205102"/>
    <n v="6205102"/>
    <x v="2"/>
    <x v="2"/>
  </r>
  <r>
    <x v="1"/>
    <n v="20170217"/>
    <n v="6205102"/>
    <n v="6205102"/>
    <x v="2"/>
    <x v="2"/>
  </r>
  <r>
    <x v="1"/>
    <n v="20210821"/>
    <n v="6205102"/>
    <n v="6205102"/>
    <x v="2"/>
    <x v="2"/>
  </r>
  <r>
    <x v="1"/>
    <n v="201709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401"/>
    <n v="6205102"/>
    <n v="6205102"/>
    <x v="2"/>
    <x v="2"/>
  </r>
  <r>
    <x v="1"/>
    <n v="20170510"/>
    <n v="6205102"/>
    <n v="6205102"/>
    <x v="2"/>
    <x v="2"/>
  </r>
  <r>
    <x v="1"/>
    <n v="0"/>
    <n v="6206114"/>
    <n v="6206114"/>
    <x v="18"/>
    <x v="18"/>
  </r>
  <r>
    <x v="1"/>
    <n v="0"/>
    <n v="6206144"/>
    <n v="6206144"/>
    <x v="6"/>
    <x v="6"/>
  </r>
  <r>
    <x v="1"/>
    <n v="0"/>
    <n v="6206144"/>
    <n v="6206144"/>
    <x v="6"/>
    <x v="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05"/>
    <n v="6206138"/>
    <n v="6206138"/>
    <x v="12"/>
    <x v="12"/>
  </r>
  <r>
    <x v="1"/>
    <n v="0"/>
    <n v="6206119"/>
    <n v="6206119"/>
    <x v="3"/>
    <x v="3"/>
  </r>
  <r>
    <x v="1"/>
    <n v="0"/>
    <n v="6206115"/>
    <n v="6206115"/>
    <x v="16"/>
    <x v="16"/>
  </r>
  <r>
    <x v="1"/>
    <n v="0"/>
    <n v="6206119"/>
    <n v="6206119"/>
    <x v="3"/>
    <x v="3"/>
  </r>
  <r>
    <x v="1"/>
    <n v="20210825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02"/>
    <n v="6205102"/>
    <n v="6205102"/>
    <x v="2"/>
    <x v="2"/>
  </r>
  <r>
    <x v="1"/>
    <n v="0"/>
    <n v="6205102"/>
    <n v="6205102"/>
    <x v="2"/>
    <x v="2"/>
  </r>
  <r>
    <x v="1"/>
    <n v="20170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24"/>
    <n v="6205102"/>
    <n v="6205102"/>
    <x v="2"/>
    <x v="2"/>
  </r>
  <r>
    <x v="1"/>
    <n v="0"/>
    <n v="6205102"/>
    <n v="6205102"/>
    <x v="2"/>
    <x v="2"/>
  </r>
  <r>
    <x v="1"/>
    <n v="20170428"/>
    <n v="6205103"/>
    <n v="6205103"/>
    <x v="7"/>
    <x v="7"/>
  </r>
  <r>
    <x v="1"/>
    <n v="0"/>
    <n v="6205103"/>
    <n v="6205103"/>
    <x v="7"/>
    <x v="7"/>
  </r>
  <r>
    <x v="1"/>
    <n v="20190507"/>
    <n v="6205102"/>
    <n v="6205102"/>
    <x v="2"/>
    <x v="2"/>
  </r>
  <r>
    <x v="1"/>
    <n v="0"/>
    <n v="6205102"/>
    <n v="6205102"/>
    <x v="2"/>
    <x v="2"/>
  </r>
  <r>
    <x v="1"/>
    <n v="201708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01"/>
    <n v="6205102"/>
    <n v="6205102"/>
    <x v="2"/>
    <x v="2"/>
  </r>
  <r>
    <x v="1"/>
    <n v="20220427"/>
    <n v="6205102"/>
    <n v="6205102"/>
    <x v="2"/>
    <x v="2"/>
  </r>
  <r>
    <x v="1"/>
    <n v="0"/>
    <n v="6205103"/>
    <n v="6205103"/>
    <x v="7"/>
    <x v="7"/>
  </r>
  <r>
    <x v="1"/>
    <n v="0"/>
    <n v="6206136"/>
    <n v="6206136"/>
    <x v="5"/>
    <x v="5"/>
  </r>
  <r>
    <x v="1"/>
    <n v="0"/>
    <n v="6206106"/>
    <n v="6206106"/>
    <x v="19"/>
    <x v="19"/>
  </r>
  <r>
    <x v="1"/>
    <n v="20160913"/>
    <n v="6206106"/>
    <n v="6206106"/>
    <x v="19"/>
    <x v="19"/>
  </r>
  <r>
    <x v="1"/>
    <n v="0"/>
    <n v="6206119"/>
    <n v="6206119"/>
    <x v="3"/>
    <x v="3"/>
  </r>
  <r>
    <x v="1"/>
    <n v="20170505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90906"/>
    <n v="6206106"/>
    <n v="6206106"/>
    <x v="19"/>
    <x v="19"/>
  </r>
  <r>
    <x v="1"/>
    <n v="0"/>
    <n v="6206119"/>
    <n v="6206119"/>
    <x v="3"/>
    <x v="3"/>
  </r>
  <r>
    <x v="1"/>
    <n v="20161012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06"/>
    <n v="6205400"/>
    <n v="6205400"/>
    <x v="9"/>
    <x v="9"/>
  </r>
  <r>
    <x v="1"/>
    <n v="0"/>
    <n v="6205111"/>
    <n v="6205111"/>
    <x v="8"/>
    <x v="8"/>
  </r>
  <r>
    <x v="1"/>
    <n v="20170616"/>
    <n v="6205102"/>
    <n v="6205102"/>
    <x v="2"/>
    <x v="2"/>
  </r>
  <r>
    <x v="1"/>
    <n v="202206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07"/>
    <n v="6205102"/>
    <n v="6205102"/>
    <x v="2"/>
    <x v="2"/>
  </r>
  <r>
    <x v="1"/>
    <n v="0"/>
    <n v="1050101"/>
    <n v="1050101"/>
    <x v="1"/>
    <x v="1"/>
  </r>
  <r>
    <x v="1"/>
    <n v="20170711"/>
    <n v="1050101"/>
    <n v="1050101"/>
    <x v="1"/>
    <x v="1"/>
  </r>
  <r>
    <x v="1"/>
    <n v="20201021"/>
    <n v="6205103"/>
    <n v="6205103"/>
    <x v="7"/>
    <x v="7"/>
  </r>
  <r>
    <x v="1"/>
    <n v="0"/>
    <n v="6205102"/>
    <n v="6205102"/>
    <x v="2"/>
    <x v="2"/>
  </r>
  <r>
    <x v="1"/>
    <n v="0"/>
    <n v="6206101"/>
    <n v="6206101"/>
    <x v="15"/>
    <x v="15"/>
  </r>
  <r>
    <x v="1"/>
    <n v="0"/>
    <n v="6206106"/>
    <n v="6206106"/>
    <x v="19"/>
    <x v="19"/>
  </r>
  <r>
    <x v="1"/>
    <n v="20200616"/>
    <n v="6206106"/>
    <n v="6206106"/>
    <x v="19"/>
    <x v="19"/>
  </r>
  <r>
    <x v="1"/>
    <n v="20200611"/>
    <n v="6206106"/>
    <n v="6206106"/>
    <x v="19"/>
    <x v="19"/>
  </r>
  <r>
    <x v="1"/>
    <n v="20160510"/>
    <n v="6206106"/>
    <n v="6206106"/>
    <x v="19"/>
    <x v="19"/>
  </r>
  <r>
    <x v="1"/>
    <n v="20150612"/>
    <n v="6206106"/>
    <n v="6206106"/>
    <x v="19"/>
    <x v="19"/>
  </r>
  <r>
    <x v="1"/>
    <n v="0"/>
    <n v="6206106"/>
    <n v="6206106"/>
    <x v="19"/>
    <x v="19"/>
  </r>
  <r>
    <x v="1"/>
    <n v="20220504"/>
    <n v="6206106"/>
    <n v="6206106"/>
    <x v="19"/>
    <x v="19"/>
  </r>
  <r>
    <x v="1"/>
    <n v="0"/>
    <n v="6206106"/>
    <n v="6206106"/>
    <x v="19"/>
    <x v="19"/>
  </r>
  <r>
    <x v="1"/>
    <n v="20160809"/>
    <n v="6206106"/>
    <n v="6206106"/>
    <x v="19"/>
    <x v="19"/>
  </r>
  <r>
    <x v="1"/>
    <n v="0"/>
    <n v="6206106"/>
    <n v="6206106"/>
    <x v="19"/>
    <x v="19"/>
  </r>
  <r>
    <x v="1"/>
    <n v="20151221"/>
    <n v="6206106"/>
    <n v="6206106"/>
    <x v="19"/>
    <x v="19"/>
  </r>
  <r>
    <x v="1"/>
    <n v="0"/>
    <n v="6206106"/>
    <n v="6206106"/>
    <x v="19"/>
    <x v="19"/>
  </r>
  <r>
    <x v="1"/>
    <n v="2015091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29"/>
    <n v="6206106"/>
    <n v="6206106"/>
    <x v="19"/>
    <x v="19"/>
  </r>
  <r>
    <x v="1"/>
    <n v="0"/>
    <n v="6206106"/>
    <n v="6206106"/>
    <x v="19"/>
    <x v="19"/>
  </r>
  <r>
    <x v="1"/>
    <n v="0"/>
    <n v="6205103"/>
    <n v="6205103"/>
    <x v="7"/>
    <x v="7"/>
  </r>
  <r>
    <x v="1"/>
    <n v="20210306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01021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02"/>
    <n v="6205102"/>
    <n v="6205102"/>
    <x v="2"/>
    <x v="2"/>
  </r>
  <r>
    <x v="1"/>
    <n v="20160912"/>
    <n v="6205102"/>
    <n v="6205102"/>
    <x v="2"/>
    <x v="2"/>
  </r>
  <r>
    <x v="1"/>
    <n v="20170602"/>
    <n v="6205102"/>
    <n v="6205102"/>
    <x v="2"/>
    <x v="2"/>
  </r>
  <r>
    <x v="1"/>
    <n v="0"/>
    <n v="6205102"/>
    <n v="6205102"/>
    <x v="2"/>
    <x v="2"/>
  </r>
  <r>
    <x v="1"/>
    <n v="20150811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90403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5"/>
    <n v="6205103"/>
    <n v="6205103"/>
    <x v="7"/>
    <x v="7"/>
  </r>
  <r>
    <x v="1"/>
    <n v="20160223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221017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510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509"/>
    <n v="6205102"/>
    <n v="6205102"/>
    <x v="2"/>
    <x v="2"/>
  </r>
  <r>
    <x v="1"/>
    <n v="20160825"/>
    <n v="6205400"/>
    <n v="6205400"/>
    <x v="9"/>
    <x v="9"/>
  </r>
  <r>
    <x v="1"/>
    <n v="0"/>
    <n v="6205102"/>
    <n v="6205102"/>
    <x v="2"/>
    <x v="2"/>
  </r>
  <r>
    <x v="1"/>
    <n v="20151021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113"/>
    <n v="6206106"/>
    <n v="6206106"/>
    <x v="19"/>
    <x v="19"/>
  </r>
  <r>
    <x v="1"/>
    <n v="0"/>
    <n v="6206106"/>
    <n v="6206106"/>
    <x v="19"/>
    <x v="19"/>
  </r>
  <r>
    <x v="1"/>
    <n v="2021090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124"/>
    <n v="6206106"/>
    <n v="6206106"/>
    <x v="19"/>
    <x v="19"/>
  </r>
  <r>
    <x v="1"/>
    <n v="0"/>
    <n v="6206106"/>
    <n v="6206106"/>
    <x v="19"/>
    <x v="19"/>
  </r>
  <r>
    <x v="1"/>
    <n v="0"/>
    <n v="6206115"/>
    <n v="6206115"/>
    <x v="16"/>
    <x v="16"/>
  </r>
  <r>
    <x v="1"/>
    <n v="20151116"/>
    <n v="6206106"/>
    <n v="6206106"/>
    <x v="19"/>
    <x v="19"/>
  </r>
  <r>
    <x v="1"/>
    <n v="20150902"/>
    <n v="6206106"/>
    <n v="6206106"/>
    <x v="19"/>
    <x v="19"/>
  </r>
  <r>
    <x v="1"/>
    <n v="0"/>
    <n v="6206106"/>
    <n v="6206106"/>
    <x v="19"/>
    <x v="19"/>
  </r>
  <r>
    <x v="1"/>
    <n v="0"/>
    <n v="6206136"/>
    <n v="6206136"/>
    <x v="5"/>
    <x v="5"/>
  </r>
  <r>
    <x v="1"/>
    <n v="20190715"/>
    <n v="6206106"/>
    <n v="6206106"/>
    <x v="19"/>
    <x v="19"/>
  </r>
  <r>
    <x v="1"/>
    <n v="0"/>
    <n v="6206106"/>
    <n v="6206106"/>
    <x v="19"/>
    <x v="19"/>
  </r>
  <r>
    <x v="1"/>
    <n v="20160107"/>
    <n v="6206101"/>
    <n v="6206101"/>
    <x v="15"/>
    <x v="15"/>
  </r>
  <r>
    <x v="1"/>
    <n v="0"/>
    <n v="6206106"/>
    <n v="6206106"/>
    <x v="19"/>
    <x v="19"/>
  </r>
  <r>
    <x v="1"/>
    <n v="20200708"/>
    <n v="6206106"/>
    <n v="6206106"/>
    <x v="19"/>
    <x v="19"/>
  </r>
  <r>
    <x v="1"/>
    <n v="0"/>
    <n v="6206106"/>
    <n v="6206106"/>
    <x v="19"/>
    <x v="19"/>
  </r>
  <r>
    <x v="1"/>
    <n v="20151015"/>
    <n v="6206101"/>
    <n v="6206101"/>
    <x v="15"/>
    <x v="15"/>
  </r>
  <r>
    <x v="1"/>
    <n v="20150807"/>
    <n v="6205102"/>
    <n v="6205102"/>
    <x v="2"/>
    <x v="2"/>
  </r>
  <r>
    <x v="1"/>
    <n v="0"/>
    <n v="6205102"/>
    <n v="6205102"/>
    <x v="2"/>
    <x v="2"/>
  </r>
  <r>
    <x v="1"/>
    <n v="202012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24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20419"/>
    <n v="6205102"/>
    <n v="6205102"/>
    <x v="2"/>
    <x v="2"/>
  </r>
  <r>
    <x v="1"/>
    <n v="20150128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002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925"/>
    <n v="6205102"/>
    <n v="6205102"/>
    <x v="2"/>
    <x v="2"/>
  </r>
  <r>
    <x v="1"/>
    <n v="20180516"/>
    <n v="6206106"/>
    <n v="6206106"/>
    <x v="19"/>
    <x v="19"/>
  </r>
  <r>
    <x v="1"/>
    <n v="20221028"/>
    <n v="6206103"/>
    <n v="6206103"/>
    <x v="4"/>
    <x v="4"/>
  </r>
  <r>
    <x v="1"/>
    <n v="20210106"/>
    <n v="6206106"/>
    <n v="6206106"/>
    <x v="19"/>
    <x v="19"/>
  </r>
  <r>
    <x v="1"/>
    <n v="20210924"/>
    <n v="6205400"/>
    <n v="6205400"/>
    <x v="9"/>
    <x v="9"/>
  </r>
  <r>
    <x v="1"/>
    <n v="20190510"/>
    <n v="6205102"/>
    <n v="6205102"/>
    <x v="2"/>
    <x v="2"/>
  </r>
  <r>
    <x v="1"/>
    <n v="20180405"/>
    <n v="6205102"/>
    <n v="6205102"/>
    <x v="2"/>
    <x v="2"/>
  </r>
  <r>
    <x v="1"/>
    <n v="2017050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825"/>
    <n v="6206102"/>
    <n v="6206102"/>
    <x v="11"/>
    <x v="11"/>
  </r>
  <r>
    <x v="1"/>
    <n v="20201214"/>
    <n v="6206106"/>
    <n v="6206106"/>
    <x v="19"/>
    <x v="19"/>
  </r>
  <r>
    <x v="1"/>
    <n v="0"/>
    <n v="6206106"/>
    <n v="6206106"/>
    <x v="19"/>
    <x v="19"/>
  </r>
  <r>
    <x v="1"/>
    <n v="20170301"/>
    <n v="6206103"/>
    <n v="6206103"/>
    <x v="4"/>
    <x v="4"/>
  </r>
  <r>
    <x v="1"/>
    <n v="0"/>
    <n v="6205102"/>
    <n v="6205102"/>
    <x v="2"/>
    <x v="2"/>
  </r>
  <r>
    <x v="1"/>
    <n v="0"/>
    <n v="6206106"/>
    <n v="6206106"/>
    <x v="19"/>
    <x v="19"/>
  </r>
  <r>
    <x v="1"/>
    <n v="201610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714"/>
    <n v="6205102"/>
    <n v="6205102"/>
    <x v="2"/>
    <x v="2"/>
  </r>
  <r>
    <x v="1"/>
    <n v="201512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13"/>
    <n v="6205102"/>
    <n v="6205102"/>
    <x v="2"/>
    <x v="2"/>
  </r>
  <r>
    <x v="1"/>
    <n v="0"/>
    <n v="6205102"/>
    <n v="6205102"/>
    <x v="2"/>
    <x v="2"/>
  </r>
  <r>
    <x v="1"/>
    <n v="20230109"/>
    <n v="6205102"/>
    <n v="6205102"/>
    <x v="2"/>
    <x v="2"/>
  </r>
  <r>
    <x v="1"/>
    <n v="201505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24"/>
    <n v="6205102"/>
    <n v="6205102"/>
    <x v="2"/>
    <x v="2"/>
  </r>
  <r>
    <x v="1"/>
    <n v="0"/>
    <n v="6205400"/>
    <n v="6205400"/>
    <x v="9"/>
    <x v="9"/>
  </r>
  <r>
    <x v="1"/>
    <n v="20150108"/>
    <n v="6205102"/>
    <n v="6205102"/>
    <x v="2"/>
    <x v="2"/>
  </r>
  <r>
    <x v="1"/>
    <n v="201704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1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01"/>
    <n v="6205102"/>
    <n v="6205102"/>
    <x v="2"/>
    <x v="2"/>
  </r>
  <r>
    <x v="1"/>
    <n v="0"/>
    <n v="6205102"/>
    <n v="6205102"/>
    <x v="2"/>
    <x v="2"/>
  </r>
  <r>
    <x v="1"/>
    <n v="20180406"/>
    <n v="6205102"/>
    <n v="6205102"/>
    <x v="2"/>
    <x v="2"/>
  </r>
  <r>
    <x v="1"/>
    <n v="20160912"/>
    <n v="6205102"/>
    <n v="6205102"/>
    <x v="2"/>
    <x v="2"/>
  </r>
  <r>
    <x v="1"/>
    <n v="0"/>
    <n v="6205102"/>
    <n v="6205102"/>
    <x v="2"/>
    <x v="2"/>
  </r>
  <r>
    <x v="1"/>
    <n v="20160805"/>
    <n v="6205102"/>
    <n v="6205102"/>
    <x v="2"/>
    <x v="2"/>
  </r>
  <r>
    <x v="1"/>
    <n v="20161011"/>
    <n v="6205102"/>
    <n v="6205102"/>
    <x v="2"/>
    <x v="2"/>
  </r>
  <r>
    <x v="1"/>
    <n v="20190509"/>
    <n v="6205102"/>
    <n v="6205102"/>
    <x v="2"/>
    <x v="2"/>
  </r>
  <r>
    <x v="1"/>
    <n v="20161103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10224"/>
    <n v="6205102"/>
    <n v="6205102"/>
    <x v="2"/>
    <x v="2"/>
  </r>
  <r>
    <x v="1"/>
    <n v="20160803"/>
    <n v="6205400"/>
    <n v="6205400"/>
    <x v="9"/>
    <x v="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20220415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117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6106"/>
    <n v="6206106"/>
    <x v="19"/>
    <x v="19"/>
  </r>
  <r>
    <x v="1"/>
    <n v="201412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18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19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201709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3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21014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20190608"/>
    <n v="6205102"/>
    <n v="6205102"/>
    <x v="2"/>
    <x v="2"/>
  </r>
  <r>
    <x v="1"/>
    <n v="0"/>
    <n v="6205400"/>
    <n v="6205400"/>
    <x v="9"/>
    <x v="9"/>
  </r>
  <r>
    <x v="1"/>
    <n v="20160908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0809"/>
    <n v="6205102"/>
    <n v="6205102"/>
    <x v="2"/>
    <x v="2"/>
  </r>
  <r>
    <x v="1"/>
    <n v="202204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10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05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10911"/>
    <n v="6205103"/>
    <n v="6205103"/>
    <x v="7"/>
    <x v="7"/>
  </r>
  <r>
    <x v="1"/>
    <n v="20181217"/>
    <n v="6205102"/>
    <n v="6205102"/>
    <x v="2"/>
    <x v="2"/>
  </r>
  <r>
    <x v="1"/>
    <n v="20210513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22"/>
    <n v="6205102"/>
    <n v="6205102"/>
    <x v="2"/>
    <x v="2"/>
  </r>
  <r>
    <x v="1"/>
    <n v="0"/>
    <n v="6205102"/>
    <n v="6205102"/>
    <x v="2"/>
    <x v="2"/>
  </r>
  <r>
    <x v="1"/>
    <n v="2016092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101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201607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09"/>
    <n v="6206109"/>
    <x v="0"/>
    <x v="0"/>
  </r>
  <r>
    <x v="1"/>
    <n v="20150710"/>
    <n v="6206106"/>
    <n v="6206106"/>
    <x v="19"/>
    <x v="19"/>
  </r>
  <r>
    <x v="1"/>
    <n v="0"/>
    <n v="6205102"/>
    <n v="6205102"/>
    <x v="2"/>
    <x v="2"/>
  </r>
  <r>
    <x v="1"/>
    <n v="20151130"/>
    <n v="6205116"/>
    <n v="6205116"/>
    <x v="26"/>
    <x v="26"/>
  </r>
  <r>
    <x v="1"/>
    <n v="0"/>
    <n v="6205102"/>
    <n v="6205102"/>
    <x v="2"/>
    <x v="2"/>
  </r>
  <r>
    <x v="1"/>
    <n v="20170720"/>
    <n v="6206102"/>
    <n v="6206102"/>
    <x v="11"/>
    <x v="11"/>
  </r>
  <r>
    <x v="1"/>
    <n v="20170202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20190614"/>
    <n v="6205112"/>
    <n v="6205112"/>
    <x v="20"/>
    <x v="20"/>
  </r>
  <r>
    <x v="1"/>
    <n v="0"/>
    <n v="6205103"/>
    <n v="6205103"/>
    <x v="7"/>
    <x v="7"/>
  </r>
  <r>
    <x v="1"/>
    <n v="0"/>
    <n v="6205102"/>
    <n v="6205102"/>
    <x v="2"/>
    <x v="2"/>
  </r>
  <r>
    <x v="1"/>
    <n v="20170314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20221202"/>
    <n v="6205102"/>
    <n v="6205102"/>
    <x v="2"/>
    <x v="2"/>
  </r>
  <r>
    <x v="1"/>
    <n v="0"/>
    <n v="6205102"/>
    <n v="6205102"/>
    <x v="2"/>
    <x v="2"/>
  </r>
  <r>
    <x v="1"/>
    <n v="201909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4"/>
    <n v="6205104"/>
    <x v="10"/>
    <x v="10"/>
  </r>
  <r>
    <x v="1"/>
    <n v="201609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2103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1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3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20221104"/>
    <n v="6205103"/>
    <n v="6205103"/>
    <x v="7"/>
    <x v="7"/>
  </r>
  <r>
    <x v="1"/>
    <n v="20170110"/>
    <n v="6205102"/>
    <n v="6205102"/>
    <x v="2"/>
    <x v="2"/>
  </r>
  <r>
    <x v="1"/>
    <n v="201806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20"/>
    <n v="6205102"/>
    <n v="6205102"/>
    <x v="2"/>
    <x v="2"/>
  </r>
  <r>
    <x v="1"/>
    <n v="201906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5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30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1214"/>
    <n v="6206106"/>
    <n v="6206106"/>
    <x v="19"/>
    <x v="19"/>
  </r>
  <r>
    <x v="1"/>
    <n v="0"/>
    <n v="6206106"/>
    <n v="6206106"/>
    <x v="19"/>
    <x v="19"/>
  </r>
  <r>
    <x v="1"/>
    <n v="20180605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927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190624"/>
    <n v="6205102"/>
    <n v="6205102"/>
    <x v="2"/>
    <x v="2"/>
  </r>
  <r>
    <x v="1"/>
    <n v="0"/>
    <n v="6205103"/>
    <n v="6205103"/>
    <x v="7"/>
    <x v="7"/>
  </r>
  <r>
    <x v="1"/>
    <n v="2020080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312"/>
    <n v="6206106"/>
    <n v="6206106"/>
    <x v="19"/>
    <x v="19"/>
  </r>
  <r>
    <x v="1"/>
    <n v="0"/>
    <n v="6206106"/>
    <n v="6206106"/>
    <x v="19"/>
    <x v="19"/>
  </r>
  <r>
    <x v="1"/>
    <n v="20160706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419"/>
    <n v="6206136"/>
    <n v="6206136"/>
    <x v="5"/>
    <x v="5"/>
  </r>
  <r>
    <x v="1"/>
    <n v="0"/>
    <n v="6206106"/>
    <n v="6206106"/>
    <x v="19"/>
    <x v="19"/>
  </r>
  <r>
    <x v="1"/>
    <n v="20150729"/>
    <n v="6206106"/>
    <n v="6206106"/>
    <x v="19"/>
    <x v="19"/>
  </r>
  <r>
    <x v="1"/>
    <n v="20181207"/>
    <n v="6206106"/>
    <n v="6206106"/>
    <x v="19"/>
    <x v="19"/>
  </r>
  <r>
    <x v="1"/>
    <n v="0"/>
    <n v="6206119"/>
    <n v="6206119"/>
    <x v="3"/>
    <x v="3"/>
  </r>
  <r>
    <x v="1"/>
    <n v="20221229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20"/>
    <n v="6205102"/>
    <n v="6205102"/>
    <x v="2"/>
    <x v="2"/>
  </r>
  <r>
    <x v="1"/>
    <n v="0"/>
    <n v="6205102"/>
    <n v="6205102"/>
    <x v="2"/>
    <x v="2"/>
  </r>
  <r>
    <x v="1"/>
    <n v="202002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14"/>
    <n v="6205102"/>
    <n v="6205102"/>
    <x v="2"/>
    <x v="2"/>
  </r>
  <r>
    <x v="1"/>
    <n v="201707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19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328"/>
    <n v="6205102"/>
    <n v="6205102"/>
    <x v="2"/>
    <x v="2"/>
  </r>
  <r>
    <x v="1"/>
    <n v="0"/>
    <n v="6205102"/>
    <n v="6205102"/>
    <x v="2"/>
    <x v="2"/>
  </r>
  <r>
    <x v="1"/>
    <n v="20180722"/>
    <n v="6205102"/>
    <n v="6205102"/>
    <x v="2"/>
    <x v="2"/>
  </r>
  <r>
    <x v="1"/>
    <n v="0"/>
    <n v="6205102"/>
    <n v="6205102"/>
    <x v="2"/>
    <x v="2"/>
  </r>
  <r>
    <x v="1"/>
    <n v="20220810"/>
    <n v="6205102"/>
    <n v="6205102"/>
    <x v="2"/>
    <x v="2"/>
  </r>
  <r>
    <x v="1"/>
    <n v="0"/>
    <n v="6205102"/>
    <n v="6205102"/>
    <x v="2"/>
    <x v="2"/>
  </r>
  <r>
    <x v="1"/>
    <n v="202112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26"/>
    <n v="6205102"/>
    <n v="6205102"/>
    <x v="2"/>
    <x v="2"/>
  </r>
  <r>
    <x v="1"/>
    <n v="0"/>
    <n v="6205104"/>
    <n v="6205104"/>
    <x v="10"/>
    <x v="10"/>
  </r>
  <r>
    <x v="1"/>
    <n v="20160722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13"/>
    <n v="6205102"/>
    <n v="6205102"/>
    <x v="2"/>
    <x v="2"/>
  </r>
  <r>
    <x v="1"/>
    <n v="0"/>
    <n v="6205102"/>
    <n v="6205102"/>
    <x v="2"/>
    <x v="2"/>
  </r>
  <r>
    <x v="1"/>
    <n v="201804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28"/>
    <n v="6205103"/>
    <n v="6205103"/>
    <x v="7"/>
    <x v="7"/>
  </r>
  <r>
    <x v="1"/>
    <n v="20160204"/>
    <n v="6205116"/>
    <n v="6205116"/>
    <x v="26"/>
    <x v="26"/>
  </r>
  <r>
    <x v="1"/>
    <n v="20190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60506"/>
    <n v="6205111"/>
    <n v="6205111"/>
    <x v="8"/>
    <x v="8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801"/>
    <n v="6206106"/>
    <n v="6206106"/>
    <x v="19"/>
    <x v="19"/>
  </r>
  <r>
    <x v="1"/>
    <n v="0"/>
    <n v="6205102"/>
    <n v="6205102"/>
    <x v="2"/>
    <x v="2"/>
  </r>
  <r>
    <x v="1"/>
    <n v="0"/>
    <n v="6205103"/>
    <n v="6205103"/>
    <x v="7"/>
    <x v="7"/>
  </r>
  <r>
    <x v="1"/>
    <n v="20170504"/>
    <n v="6206109"/>
    <n v="6206109"/>
    <x v="0"/>
    <x v="0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4"/>
    <n v="6206114"/>
    <x v="18"/>
    <x v="18"/>
  </r>
  <r>
    <x v="1"/>
    <n v="0"/>
    <n v="6206119"/>
    <n v="6206119"/>
    <x v="3"/>
    <x v="3"/>
  </r>
  <r>
    <x v="1"/>
    <n v="0"/>
    <n v="6205111"/>
    <n v="6205111"/>
    <x v="8"/>
    <x v="8"/>
  </r>
  <r>
    <x v="1"/>
    <n v="20230524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20201102"/>
    <n v="6205102"/>
    <n v="6205102"/>
    <x v="2"/>
    <x v="2"/>
  </r>
  <r>
    <x v="1"/>
    <n v="0"/>
    <n v="6205102"/>
    <n v="6205102"/>
    <x v="2"/>
    <x v="2"/>
  </r>
  <r>
    <x v="1"/>
    <n v="20181006"/>
    <n v="6205102"/>
    <n v="6205102"/>
    <x v="2"/>
    <x v="2"/>
  </r>
  <r>
    <x v="1"/>
    <n v="202306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06"/>
    <n v="6205102"/>
    <n v="6205102"/>
    <x v="2"/>
    <x v="2"/>
  </r>
  <r>
    <x v="1"/>
    <n v="0"/>
    <n v="6205102"/>
    <n v="6205102"/>
    <x v="2"/>
    <x v="2"/>
  </r>
  <r>
    <x v="1"/>
    <n v="201503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5"/>
    <n v="6205115"/>
    <x v="13"/>
    <x v="13"/>
  </r>
  <r>
    <x v="1"/>
    <n v="201609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201612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22"/>
    <n v="6206103"/>
    <n v="6206103"/>
    <x v="4"/>
    <x v="4"/>
  </r>
  <r>
    <x v="1"/>
    <n v="0"/>
    <n v="6206109"/>
    <n v="6206109"/>
    <x v="0"/>
    <x v="0"/>
  </r>
  <r>
    <x v="1"/>
    <n v="201604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20151013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9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210813"/>
    <n v="6205102"/>
    <n v="6205102"/>
    <x v="2"/>
    <x v="2"/>
  </r>
  <r>
    <x v="1"/>
    <n v="202205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44"/>
    <n v="6206144"/>
    <x v="6"/>
    <x v="6"/>
  </r>
  <r>
    <x v="1"/>
    <n v="0"/>
    <n v="6206138"/>
    <n v="6206138"/>
    <x v="12"/>
    <x v="12"/>
  </r>
  <r>
    <x v="1"/>
    <n v="20190423"/>
    <n v="6206119"/>
    <n v="6206119"/>
    <x v="3"/>
    <x v="3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0227"/>
    <n v="6206119"/>
    <n v="6206119"/>
    <x v="3"/>
    <x v="3"/>
  </r>
  <r>
    <x v="1"/>
    <n v="0"/>
    <n v="6206119"/>
    <n v="6206119"/>
    <x v="3"/>
    <x v="3"/>
  </r>
  <r>
    <x v="1"/>
    <n v="20150806"/>
    <n v="6206136"/>
    <n v="6206136"/>
    <x v="5"/>
    <x v="5"/>
  </r>
  <r>
    <x v="1"/>
    <n v="201804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26"/>
    <n v="6205102"/>
    <n v="6205102"/>
    <x v="2"/>
    <x v="2"/>
  </r>
  <r>
    <x v="1"/>
    <n v="201512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18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9"/>
    <n v="6206109"/>
    <n v="6206109"/>
    <x v="0"/>
    <x v="0"/>
  </r>
  <r>
    <x v="1"/>
    <n v="0"/>
    <n v="6206109"/>
    <n v="6206109"/>
    <x v="0"/>
    <x v="0"/>
  </r>
  <r>
    <x v="1"/>
    <n v="0"/>
    <n v="6206106"/>
    <n v="6206106"/>
    <x v="19"/>
    <x v="19"/>
  </r>
  <r>
    <x v="1"/>
    <n v="20160308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30511"/>
    <n v="6205102"/>
    <n v="6205102"/>
    <x v="2"/>
    <x v="2"/>
  </r>
  <r>
    <x v="1"/>
    <n v="20230511"/>
    <n v="6205102"/>
    <n v="6205102"/>
    <x v="2"/>
    <x v="2"/>
  </r>
  <r>
    <x v="1"/>
    <n v="20161025"/>
    <n v="6206106"/>
    <n v="6206106"/>
    <x v="19"/>
    <x v="19"/>
  </r>
  <r>
    <x v="1"/>
    <n v="20210602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0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2203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9"/>
    <n v="6205102"/>
    <n v="6205102"/>
    <x v="2"/>
    <x v="2"/>
  </r>
  <r>
    <x v="1"/>
    <n v="0"/>
    <n v="6205102"/>
    <n v="6205102"/>
    <x v="2"/>
    <x v="2"/>
  </r>
  <r>
    <x v="1"/>
    <n v="20170111"/>
    <n v="6205102"/>
    <n v="6205102"/>
    <x v="2"/>
    <x v="2"/>
  </r>
  <r>
    <x v="1"/>
    <n v="0"/>
    <n v="6205103"/>
    <n v="6205103"/>
    <x v="7"/>
    <x v="7"/>
  </r>
  <r>
    <x v="1"/>
    <n v="20190725"/>
    <n v="6205102"/>
    <n v="6205102"/>
    <x v="2"/>
    <x v="2"/>
  </r>
  <r>
    <x v="1"/>
    <n v="20161003"/>
    <n v="6205102"/>
    <n v="6205102"/>
    <x v="2"/>
    <x v="2"/>
  </r>
  <r>
    <x v="1"/>
    <n v="0"/>
    <n v="6205104"/>
    <n v="6205104"/>
    <x v="10"/>
    <x v="10"/>
  </r>
  <r>
    <x v="1"/>
    <n v="20160817"/>
    <n v="6205102"/>
    <n v="6205102"/>
    <x v="2"/>
    <x v="2"/>
  </r>
  <r>
    <x v="1"/>
    <n v="201704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512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9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12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1030"/>
    <n v="6206106"/>
    <n v="6206106"/>
    <x v="19"/>
    <x v="19"/>
  </r>
  <r>
    <x v="1"/>
    <n v="20190912"/>
    <n v="6206106"/>
    <n v="6206106"/>
    <x v="19"/>
    <x v="19"/>
  </r>
  <r>
    <x v="1"/>
    <n v="20150630"/>
    <n v="6206106"/>
    <n v="6206106"/>
    <x v="19"/>
    <x v="19"/>
  </r>
  <r>
    <x v="1"/>
    <n v="20160222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38"/>
    <n v="6206138"/>
    <x v="12"/>
    <x v="12"/>
  </r>
  <r>
    <x v="1"/>
    <n v="20160422"/>
    <n v="6206106"/>
    <n v="6206106"/>
    <x v="19"/>
    <x v="19"/>
  </r>
  <r>
    <x v="1"/>
    <n v="20150911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230717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09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119"/>
    <n v="6205102"/>
    <n v="6205102"/>
    <x v="2"/>
    <x v="2"/>
  </r>
  <r>
    <x v="1"/>
    <n v="0"/>
    <n v="6205102"/>
    <n v="6205102"/>
    <x v="2"/>
    <x v="2"/>
  </r>
  <r>
    <x v="1"/>
    <n v="20151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615"/>
    <n v="6205102"/>
    <n v="6205102"/>
    <x v="2"/>
    <x v="2"/>
  </r>
  <r>
    <x v="1"/>
    <n v="0"/>
    <n v="6205400"/>
    <n v="6205400"/>
    <x v="9"/>
    <x v="9"/>
  </r>
  <r>
    <x v="1"/>
    <n v="20160804"/>
    <n v="6205400"/>
    <n v="6205400"/>
    <x v="9"/>
    <x v="9"/>
  </r>
  <r>
    <x v="1"/>
    <n v="0"/>
    <n v="6205102"/>
    <n v="6205102"/>
    <x v="2"/>
    <x v="2"/>
  </r>
  <r>
    <x v="1"/>
    <n v="20230821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1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1"/>
    <n v="6206101"/>
    <x v="15"/>
    <x v="15"/>
  </r>
  <r>
    <x v="1"/>
    <n v="20180917"/>
    <n v="6206123"/>
    <n v="6206123"/>
    <x v="17"/>
    <x v="1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41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20190131"/>
    <n v="6205102"/>
    <n v="6205102"/>
    <x v="2"/>
    <x v="2"/>
  </r>
  <r>
    <x v="1"/>
    <n v="20170419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5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21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230306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0"/>
    <n v="6205103"/>
    <n v="6205103"/>
    <x v="7"/>
    <x v="7"/>
  </r>
  <r>
    <x v="1"/>
    <n v="20180927"/>
    <n v="6205400"/>
    <n v="6205400"/>
    <x v="9"/>
    <x v="9"/>
  </r>
  <r>
    <x v="1"/>
    <n v="2016061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708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14"/>
    <n v="6205103"/>
    <n v="6205103"/>
    <x v="7"/>
    <x v="7"/>
  </r>
  <r>
    <x v="1"/>
    <n v="20180503"/>
    <n v="6205102"/>
    <n v="6205102"/>
    <x v="2"/>
    <x v="2"/>
  </r>
  <r>
    <x v="1"/>
    <n v="20160107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80917"/>
    <n v="6206123"/>
    <n v="6206123"/>
    <x v="17"/>
    <x v="17"/>
  </r>
  <r>
    <x v="1"/>
    <n v="0"/>
    <n v="6206106"/>
    <n v="6206106"/>
    <x v="19"/>
    <x v="19"/>
  </r>
  <r>
    <x v="1"/>
    <n v="20220520"/>
    <n v="6206106"/>
    <n v="6206106"/>
    <x v="19"/>
    <x v="19"/>
  </r>
  <r>
    <x v="1"/>
    <n v="20160210"/>
    <n v="6206106"/>
    <n v="6206106"/>
    <x v="19"/>
    <x v="19"/>
  </r>
  <r>
    <x v="1"/>
    <n v="20160826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80801"/>
    <n v="6206109"/>
    <n v="6206109"/>
    <x v="0"/>
    <x v="0"/>
  </r>
  <r>
    <x v="1"/>
    <n v="20230814"/>
    <n v="6206106"/>
    <n v="6206106"/>
    <x v="19"/>
    <x v="19"/>
  </r>
  <r>
    <x v="1"/>
    <n v="0"/>
    <n v="6206114"/>
    <n v="6206114"/>
    <x v="18"/>
    <x v="18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1910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1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0718"/>
    <n v="6205102"/>
    <n v="6205102"/>
    <x v="2"/>
    <x v="2"/>
  </r>
  <r>
    <x v="1"/>
    <n v="0"/>
    <n v="6205102"/>
    <n v="6205102"/>
    <x v="2"/>
    <x v="2"/>
  </r>
  <r>
    <x v="1"/>
    <n v="20190605"/>
    <n v="6205102"/>
    <n v="6205102"/>
    <x v="2"/>
    <x v="2"/>
  </r>
  <r>
    <x v="1"/>
    <n v="201709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24"/>
    <n v="6205102"/>
    <n v="6205102"/>
    <x v="2"/>
    <x v="2"/>
  </r>
  <r>
    <x v="1"/>
    <n v="201507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24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50619"/>
    <n v="6205102"/>
    <n v="6205102"/>
    <x v="2"/>
    <x v="2"/>
  </r>
  <r>
    <x v="1"/>
    <n v="0"/>
    <n v="6205102"/>
    <n v="6205102"/>
    <x v="2"/>
    <x v="2"/>
  </r>
  <r>
    <x v="1"/>
    <n v="201803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24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20200706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610"/>
    <n v="6206109"/>
    <n v="6206109"/>
    <x v="0"/>
    <x v="0"/>
  </r>
  <r>
    <x v="1"/>
    <n v="0"/>
    <n v="6206119"/>
    <n v="6206119"/>
    <x v="3"/>
    <x v="3"/>
  </r>
  <r>
    <x v="1"/>
    <n v="0"/>
    <n v="6206103"/>
    <n v="6206103"/>
    <x v="4"/>
    <x v="4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209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01"/>
    <n v="6205111"/>
    <n v="6205111"/>
    <x v="8"/>
    <x v="8"/>
  </r>
  <r>
    <x v="1"/>
    <n v="0"/>
    <n v="6205102"/>
    <n v="6205102"/>
    <x v="2"/>
    <x v="2"/>
  </r>
  <r>
    <x v="1"/>
    <n v="20170831"/>
    <n v="6205102"/>
    <n v="6205102"/>
    <x v="2"/>
    <x v="2"/>
  </r>
  <r>
    <x v="1"/>
    <n v="0"/>
    <n v="6205102"/>
    <n v="6205102"/>
    <x v="2"/>
    <x v="2"/>
  </r>
  <r>
    <x v="1"/>
    <n v="20190814"/>
    <n v="6205102"/>
    <n v="6205102"/>
    <x v="2"/>
    <x v="2"/>
  </r>
  <r>
    <x v="1"/>
    <n v="20170828"/>
    <n v="6205102"/>
    <n v="6205102"/>
    <x v="2"/>
    <x v="2"/>
  </r>
  <r>
    <x v="1"/>
    <n v="20211220"/>
    <n v="6205102"/>
    <n v="6205102"/>
    <x v="2"/>
    <x v="2"/>
  </r>
  <r>
    <x v="1"/>
    <n v="201607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6106"/>
    <n v="6206106"/>
    <x v="19"/>
    <x v="19"/>
  </r>
  <r>
    <x v="1"/>
    <n v="20190410"/>
    <n v="6206136"/>
    <n v="6206136"/>
    <x v="5"/>
    <x v="5"/>
  </r>
  <r>
    <x v="1"/>
    <n v="0"/>
    <n v="6206104"/>
    <n v="6206104"/>
    <x v="14"/>
    <x v="14"/>
  </r>
  <r>
    <x v="1"/>
    <n v="0"/>
    <n v="6206106"/>
    <n v="6206106"/>
    <x v="19"/>
    <x v="19"/>
  </r>
  <r>
    <x v="1"/>
    <n v="20211215"/>
    <n v="6206119"/>
    <n v="6206119"/>
    <x v="3"/>
    <x v="3"/>
  </r>
  <r>
    <x v="1"/>
    <n v="0"/>
    <n v="6205103"/>
    <n v="6205103"/>
    <x v="7"/>
    <x v="7"/>
  </r>
  <r>
    <x v="1"/>
    <n v="0"/>
    <n v="6206119"/>
    <n v="6206119"/>
    <x v="3"/>
    <x v="3"/>
  </r>
  <r>
    <x v="1"/>
    <n v="20171011"/>
    <n v="6205103"/>
    <n v="6205103"/>
    <x v="7"/>
    <x v="7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223"/>
    <n v="6205102"/>
    <n v="6205102"/>
    <x v="2"/>
    <x v="2"/>
  </r>
  <r>
    <x v="1"/>
    <n v="20190305"/>
    <n v="6205102"/>
    <n v="6205102"/>
    <x v="2"/>
    <x v="2"/>
  </r>
  <r>
    <x v="1"/>
    <n v="201707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06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624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9"/>
    <n v="6205102"/>
    <n v="6205102"/>
    <x v="2"/>
    <x v="2"/>
  </r>
  <r>
    <x v="1"/>
    <n v="0"/>
    <n v="6205102"/>
    <n v="6205102"/>
    <x v="2"/>
    <x v="2"/>
  </r>
  <r>
    <x v="1"/>
    <n v="20160323"/>
    <n v="6205102"/>
    <n v="6205102"/>
    <x v="2"/>
    <x v="2"/>
  </r>
  <r>
    <x v="1"/>
    <n v="0"/>
    <n v="6205102"/>
    <n v="6205102"/>
    <x v="2"/>
    <x v="2"/>
  </r>
  <r>
    <x v="1"/>
    <n v="20150910"/>
    <n v="6205102"/>
    <n v="6205102"/>
    <x v="2"/>
    <x v="2"/>
  </r>
  <r>
    <x v="1"/>
    <n v="20210602"/>
    <n v="6205103"/>
    <n v="6205103"/>
    <x v="7"/>
    <x v="7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4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12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03"/>
    <n v="6205102"/>
    <n v="6205102"/>
    <x v="2"/>
    <x v="2"/>
  </r>
  <r>
    <x v="1"/>
    <n v="201702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15"/>
    <n v="6205102"/>
    <n v="6205102"/>
    <x v="2"/>
    <x v="2"/>
  </r>
  <r>
    <x v="1"/>
    <n v="0"/>
    <n v="6205102"/>
    <n v="6205102"/>
    <x v="2"/>
    <x v="2"/>
  </r>
  <r>
    <x v="1"/>
    <n v="201509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20170901"/>
    <n v="6205102"/>
    <n v="6205102"/>
    <x v="2"/>
    <x v="2"/>
  </r>
  <r>
    <x v="1"/>
    <n v="0"/>
    <n v="6206103"/>
    <n v="6206103"/>
    <x v="4"/>
    <x v="4"/>
  </r>
  <r>
    <x v="1"/>
    <n v="0"/>
    <n v="6206103"/>
    <n v="6206103"/>
    <x v="4"/>
    <x v="4"/>
  </r>
  <r>
    <x v="1"/>
    <n v="20151028"/>
    <n v="6206109"/>
    <n v="6206109"/>
    <x v="0"/>
    <x v="0"/>
  </r>
  <r>
    <x v="1"/>
    <n v="202201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01"/>
    <n v="6205102"/>
    <n v="6205102"/>
    <x v="2"/>
    <x v="2"/>
  </r>
  <r>
    <x v="1"/>
    <n v="20200611"/>
    <n v="6205102"/>
    <n v="6205102"/>
    <x v="2"/>
    <x v="2"/>
  </r>
  <r>
    <x v="1"/>
    <n v="0"/>
    <n v="6205400"/>
    <n v="6205400"/>
    <x v="9"/>
    <x v="9"/>
  </r>
  <r>
    <x v="1"/>
    <n v="20220422"/>
    <n v="6205102"/>
    <n v="6205102"/>
    <x v="2"/>
    <x v="2"/>
  </r>
  <r>
    <x v="1"/>
    <n v="0"/>
    <n v="6205102"/>
    <n v="6205102"/>
    <x v="2"/>
    <x v="2"/>
  </r>
  <r>
    <x v="1"/>
    <n v="20160927"/>
    <n v="6205102"/>
    <n v="6205102"/>
    <x v="2"/>
    <x v="2"/>
  </r>
  <r>
    <x v="1"/>
    <n v="0"/>
    <n v="6205102"/>
    <n v="6205102"/>
    <x v="2"/>
    <x v="2"/>
  </r>
  <r>
    <x v="1"/>
    <n v="20170921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02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6138"/>
    <n v="6206138"/>
    <x v="12"/>
    <x v="12"/>
  </r>
  <r>
    <x v="1"/>
    <n v="0"/>
    <n v="6205102"/>
    <n v="6205102"/>
    <x v="2"/>
    <x v="2"/>
  </r>
  <r>
    <x v="1"/>
    <n v="20171120"/>
    <n v="6205102"/>
    <n v="6205102"/>
    <x v="2"/>
    <x v="2"/>
  </r>
  <r>
    <x v="1"/>
    <n v="201812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04"/>
    <n v="6205400"/>
    <n v="6205400"/>
    <x v="9"/>
    <x v="9"/>
  </r>
  <r>
    <x v="1"/>
    <n v="0"/>
    <n v="6205102"/>
    <n v="6205102"/>
    <x v="2"/>
    <x v="2"/>
  </r>
  <r>
    <x v="1"/>
    <n v="20210923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13"/>
    <n v="6205102"/>
    <n v="6205102"/>
    <x v="2"/>
    <x v="2"/>
  </r>
  <r>
    <x v="1"/>
    <n v="202305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821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80127"/>
    <n v="6205102"/>
    <n v="6205102"/>
    <x v="2"/>
    <x v="2"/>
  </r>
  <r>
    <x v="1"/>
    <n v="20170623"/>
    <n v="6205102"/>
    <n v="6205102"/>
    <x v="2"/>
    <x v="2"/>
  </r>
  <r>
    <x v="1"/>
    <n v="0"/>
    <n v="6205102"/>
    <n v="6205102"/>
    <x v="2"/>
    <x v="2"/>
  </r>
  <r>
    <x v="1"/>
    <n v="20190910"/>
    <n v="6205102"/>
    <n v="6205102"/>
    <x v="2"/>
    <x v="2"/>
  </r>
  <r>
    <x v="1"/>
    <n v="0"/>
    <n v="6205102"/>
    <n v="6205102"/>
    <x v="2"/>
    <x v="2"/>
  </r>
  <r>
    <x v="1"/>
    <n v="20220918"/>
    <n v="6205102"/>
    <n v="6205102"/>
    <x v="2"/>
    <x v="2"/>
  </r>
  <r>
    <x v="1"/>
    <n v="0"/>
    <n v="6205102"/>
    <n v="6205102"/>
    <x v="2"/>
    <x v="2"/>
  </r>
  <r>
    <x v="1"/>
    <n v="20181108"/>
    <n v="6205102"/>
    <n v="6205102"/>
    <x v="2"/>
    <x v="2"/>
  </r>
  <r>
    <x v="1"/>
    <n v="0"/>
    <n v="6205102"/>
    <n v="6205102"/>
    <x v="2"/>
    <x v="2"/>
  </r>
  <r>
    <x v="1"/>
    <n v="20160610"/>
    <n v="6205102"/>
    <n v="6205102"/>
    <x v="2"/>
    <x v="2"/>
  </r>
  <r>
    <x v="1"/>
    <n v="20161006"/>
    <n v="6205102"/>
    <n v="6205102"/>
    <x v="2"/>
    <x v="2"/>
  </r>
  <r>
    <x v="1"/>
    <n v="0"/>
    <n v="6205102"/>
    <n v="6205102"/>
    <x v="2"/>
    <x v="2"/>
  </r>
  <r>
    <x v="1"/>
    <n v="20170511"/>
    <n v="6205102"/>
    <n v="6205102"/>
    <x v="2"/>
    <x v="2"/>
  </r>
  <r>
    <x v="1"/>
    <n v="0"/>
    <n v="6205102"/>
    <n v="6205102"/>
    <x v="2"/>
    <x v="2"/>
  </r>
  <r>
    <x v="1"/>
    <n v="201908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3"/>
    <n v="6205102"/>
    <n v="6205102"/>
    <x v="2"/>
    <x v="2"/>
  </r>
  <r>
    <x v="1"/>
    <n v="0"/>
    <n v="6205102"/>
    <n v="6205102"/>
    <x v="2"/>
    <x v="2"/>
  </r>
  <r>
    <x v="1"/>
    <n v="20210901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6138"/>
    <n v="6206138"/>
    <x v="12"/>
    <x v="12"/>
  </r>
  <r>
    <x v="1"/>
    <n v="20180625"/>
    <n v="6206119"/>
    <n v="6206119"/>
    <x v="3"/>
    <x v="3"/>
  </r>
  <r>
    <x v="1"/>
    <n v="20190614"/>
    <n v="6206119"/>
    <n v="6206119"/>
    <x v="3"/>
    <x v="3"/>
  </r>
  <r>
    <x v="1"/>
    <n v="20170816"/>
    <n v="6206144"/>
    <n v="6206144"/>
    <x v="6"/>
    <x v="6"/>
  </r>
  <r>
    <x v="1"/>
    <n v="20151013"/>
    <n v="6205102"/>
    <n v="6205102"/>
    <x v="2"/>
    <x v="2"/>
  </r>
  <r>
    <x v="1"/>
    <n v="0"/>
    <n v="6205102"/>
    <n v="6205102"/>
    <x v="2"/>
    <x v="2"/>
  </r>
  <r>
    <x v="1"/>
    <n v="20200904"/>
    <n v="6205102"/>
    <n v="6205102"/>
    <x v="2"/>
    <x v="2"/>
  </r>
  <r>
    <x v="1"/>
    <n v="0"/>
    <n v="6205102"/>
    <n v="6205102"/>
    <x v="2"/>
    <x v="2"/>
  </r>
  <r>
    <x v="1"/>
    <n v="20180126"/>
    <n v="6205102"/>
    <n v="6205102"/>
    <x v="2"/>
    <x v="2"/>
  </r>
  <r>
    <x v="1"/>
    <n v="201410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0803"/>
    <n v="6206102"/>
    <n v="6206102"/>
    <x v="11"/>
    <x v="11"/>
  </r>
  <r>
    <x v="1"/>
    <n v="0"/>
    <n v="6206119"/>
    <n v="6206119"/>
    <x v="3"/>
    <x v="3"/>
  </r>
  <r>
    <x v="1"/>
    <n v="20151218"/>
    <n v="6206103"/>
    <n v="6206103"/>
    <x v="4"/>
    <x v="4"/>
  </r>
  <r>
    <x v="1"/>
    <n v="20210730"/>
    <n v="6206119"/>
    <n v="6206119"/>
    <x v="3"/>
    <x v="3"/>
  </r>
  <r>
    <x v="1"/>
    <n v="0"/>
    <n v="6205102"/>
    <n v="6205102"/>
    <x v="2"/>
    <x v="2"/>
  </r>
  <r>
    <x v="1"/>
    <n v="20160520"/>
    <n v="6205400"/>
    <n v="6205400"/>
    <x v="9"/>
    <x v="9"/>
  </r>
  <r>
    <x v="1"/>
    <n v="20181019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44"/>
    <n v="6206144"/>
    <x v="6"/>
    <x v="6"/>
  </r>
  <r>
    <x v="1"/>
    <n v="0"/>
    <n v="6206144"/>
    <n v="6206144"/>
    <x v="6"/>
    <x v="6"/>
  </r>
  <r>
    <x v="1"/>
    <n v="0"/>
    <n v="6206144"/>
    <n v="6206144"/>
    <x v="6"/>
    <x v="6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19"/>
    <n v="6206119"/>
    <x v="3"/>
    <x v="3"/>
  </r>
  <r>
    <x v="1"/>
    <n v="201702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14"/>
    <n v="6205400"/>
    <n v="6205400"/>
    <x v="9"/>
    <x v="9"/>
  </r>
  <r>
    <x v="1"/>
    <n v="20180224"/>
    <n v="6205102"/>
    <n v="6205102"/>
    <x v="2"/>
    <x v="2"/>
  </r>
  <r>
    <x v="1"/>
    <n v="201905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07"/>
    <n v="6205102"/>
    <n v="6205102"/>
    <x v="2"/>
    <x v="2"/>
  </r>
  <r>
    <x v="1"/>
    <n v="201804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170404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70420"/>
    <n v="6206106"/>
    <n v="6206106"/>
    <x v="19"/>
    <x v="19"/>
  </r>
  <r>
    <x v="1"/>
    <n v="0"/>
    <n v="6206106"/>
    <n v="6206106"/>
    <x v="19"/>
    <x v="19"/>
  </r>
  <r>
    <x v="1"/>
    <n v="20160211"/>
    <n v="6206136"/>
    <n v="6206136"/>
    <x v="5"/>
    <x v="5"/>
  </r>
  <r>
    <x v="1"/>
    <n v="20171027"/>
    <n v="6206106"/>
    <n v="6206106"/>
    <x v="19"/>
    <x v="19"/>
  </r>
  <r>
    <x v="1"/>
    <n v="20151102"/>
    <n v="6206106"/>
    <n v="6206106"/>
    <x v="19"/>
    <x v="19"/>
  </r>
  <r>
    <x v="1"/>
    <n v="20160824"/>
    <n v="6206106"/>
    <n v="6206106"/>
    <x v="19"/>
    <x v="19"/>
  </r>
  <r>
    <x v="1"/>
    <n v="0"/>
    <n v="6206109"/>
    <n v="6206109"/>
    <x v="0"/>
    <x v="0"/>
  </r>
  <r>
    <x v="1"/>
    <n v="0"/>
    <n v="6206106"/>
    <n v="6206106"/>
    <x v="19"/>
    <x v="19"/>
  </r>
  <r>
    <x v="1"/>
    <n v="20150803"/>
    <n v="6206106"/>
    <n v="6206106"/>
    <x v="19"/>
    <x v="19"/>
  </r>
  <r>
    <x v="1"/>
    <n v="0"/>
    <n v="6206106"/>
    <n v="6206106"/>
    <x v="19"/>
    <x v="19"/>
  </r>
  <r>
    <x v="1"/>
    <n v="20160330"/>
    <n v="6206106"/>
    <n v="6206106"/>
    <x v="19"/>
    <x v="19"/>
  </r>
  <r>
    <x v="1"/>
    <n v="0"/>
    <n v="6206106"/>
    <n v="6206106"/>
    <x v="19"/>
    <x v="19"/>
  </r>
  <r>
    <x v="1"/>
    <n v="20161007"/>
    <n v="6206106"/>
    <n v="6206106"/>
    <x v="19"/>
    <x v="19"/>
  </r>
  <r>
    <x v="1"/>
    <n v="20160706"/>
    <n v="6206106"/>
    <n v="6206106"/>
    <x v="19"/>
    <x v="19"/>
  </r>
  <r>
    <x v="1"/>
    <n v="20230404"/>
    <n v="6206106"/>
    <n v="6206106"/>
    <x v="19"/>
    <x v="19"/>
  </r>
  <r>
    <x v="1"/>
    <n v="0"/>
    <n v="6206119"/>
    <n v="6206119"/>
    <x v="3"/>
    <x v="3"/>
  </r>
  <r>
    <x v="1"/>
    <n v="20150826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200114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607"/>
    <n v="6206106"/>
    <n v="6206106"/>
    <x v="19"/>
    <x v="19"/>
  </r>
  <r>
    <x v="1"/>
    <n v="20210825"/>
    <n v="6206106"/>
    <n v="6206106"/>
    <x v="19"/>
    <x v="19"/>
  </r>
  <r>
    <x v="1"/>
    <n v="20190606"/>
    <n v="6206102"/>
    <n v="6206102"/>
    <x v="11"/>
    <x v="11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706"/>
    <n v="6206106"/>
    <n v="6206106"/>
    <x v="19"/>
    <x v="19"/>
  </r>
  <r>
    <x v="1"/>
    <n v="20161005"/>
    <n v="6206106"/>
    <n v="6206106"/>
    <x v="19"/>
    <x v="19"/>
  </r>
  <r>
    <x v="1"/>
    <n v="0"/>
    <n v="6206109"/>
    <n v="6206109"/>
    <x v="0"/>
    <x v="0"/>
  </r>
  <r>
    <x v="1"/>
    <n v="20220330"/>
    <n v="6206106"/>
    <n v="6206106"/>
    <x v="19"/>
    <x v="19"/>
  </r>
  <r>
    <x v="1"/>
    <n v="0"/>
    <n v="6206106"/>
    <n v="6206106"/>
    <x v="19"/>
    <x v="19"/>
  </r>
  <r>
    <x v="1"/>
    <n v="20160509"/>
    <n v="6206106"/>
    <n v="6206106"/>
    <x v="19"/>
    <x v="19"/>
  </r>
  <r>
    <x v="1"/>
    <n v="20160829"/>
    <n v="6206106"/>
    <n v="6206106"/>
    <x v="19"/>
    <x v="19"/>
  </r>
  <r>
    <x v="1"/>
    <n v="20151029"/>
    <n v="6206106"/>
    <n v="6206106"/>
    <x v="19"/>
    <x v="19"/>
  </r>
  <r>
    <x v="1"/>
    <n v="20190308"/>
    <n v="6206109"/>
    <n v="6206109"/>
    <x v="0"/>
    <x v="0"/>
  </r>
  <r>
    <x v="1"/>
    <n v="0"/>
    <n v="6206106"/>
    <n v="6206106"/>
    <x v="19"/>
    <x v="19"/>
  </r>
  <r>
    <x v="1"/>
    <n v="0"/>
    <n v="6205102"/>
    <n v="6205102"/>
    <x v="2"/>
    <x v="2"/>
  </r>
  <r>
    <x v="1"/>
    <n v="20201231"/>
    <n v="6205102"/>
    <n v="6205102"/>
    <x v="2"/>
    <x v="2"/>
  </r>
  <r>
    <x v="1"/>
    <n v="0"/>
    <n v="6205102"/>
    <n v="6205102"/>
    <x v="2"/>
    <x v="2"/>
  </r>
  <r>
    <x v="1"/>
    <n v="0"/>
    <n v="6205115"/>
    <n v="6205115"/>
    <x v="13"/>
    <x v="13"/>
  </r>
  <r>
    <x v="1"/>
    <n v="201706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21"/>
    <n v="6205102"/>
    <n v="6205102"/>
    <x v="2"/>
    <x v="2"/>
  </r>
  <r>
    <x v="1"/>
    <n v="0"/>
    <n v="6205102"/>
    <n v="6205102"/>
    <x v="2"/>
    <x v="2"/>
  </r>
  <r>
    <x v="1"/>
    <n v="20171207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11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29"/>
    <n v="6205102"/>
    <n v="6205102"/>
    <x v="2"/>
    <x v="2"/>
  </r>
  <r>
    <x v="1"/>
    <n v="20220725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40825"/>
    <n v="6205102"/>
    <n v="6205102"/>
    <x v="2"/>
    <x v="2"/>
  </r>
  <r>
    <x v="1"/>
    <n v="20171207"/>
    <n v="6205102"/>
    <n v="6205102"/>
    <x v="2"/>
    <x v="2"/>
  </r>
  <r>
    <x v="1"/>
    <n v="0"/>
    <n v="6205102"/>
    <n v="6205102"/>
    <x v="2"/>
    <x v="2"/>
  </r>
  <r>
    <x v="1"/>
    <n v="20201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50820"/>
    <n v="6205102"/>
    <n v="6205102"/>
    <x v="2"/>
    <x v="2"/>
  </r>
  <r>
    <x v="1"/>
    <n v="0"/>
    <n v="6205102"/>
    <n v="6205102"/>
    <x v="2"/>
    <x v="2"/>
  </r>
  <r>
    <x v="1"/>
    <n v="20200723"/>
    <n v="6205102"/>
    <n v="6205102"/>
    <x v="2"/>
    <x v="2"/>
  </r>
  <r>
    <x v="1"/>
    <n v="20211115"/>
    <n v="6205102"/>
    <n v="6205102"/>
    <x v="2"/>
    <x v="2"/>
  </r>
  <r>
    <x v="1"/>
    <n v="20170610"/>
    <n v="6205102"/>
    <n v="6205102"/>
    <x v="2"/>
    <x v="2"/>
  </r>
  <r>
    <x v="1"/>
    <n v="20170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28"/>
    <n v="6205102"/>
    <n v="6205102"/>
    <x v="2"/>
    <x v="2"/>
  </r>
  <r>
    <x v="1"/>
    <n v="201609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102"/>
    <n v="6205102"/>
    <n v="6205102"/>
    <x v="2"/>
    <x v="2"/>
  </r>
  <r>
    <x v="1"/>
    <n v="20170129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90802"/>
    <n v="6206106"/>
    <n v="6206106"/>
    <x v="19"/>
    <x v="19"/>
  </r>
  <r>
    <x v="1"/>
    <n v="0"/>
    <n v="6206106"/>
    <n v="6206106"/>
    <x v="19"/>
    <x v="19"/>
  </r>
  <r>
    <x v="1"/>
    <n v="20161207"/>
    <n v="6206136"/>
    <n v="6206136"/>
    <x v="5"/>
    <x v="5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02"/>
    <n v="6205102"/>
    <x v="2"/>
    <x v="2"/>
  </r>
  <r>
    <x v="1"/>
    <n v="20171227"/>
    <n v="6205111"/>
    <n v="6205111"/>
    <x v="8"/>
    <x v="8"/>
  </r>
  <r>
    <x v="1"/>
    <n v="0"/>
    <n v="6206119"/>
    <n v="6206119"/>
    <x v="3"/>
    <x v="3"/>
  </r>
  <r>
    <x v="1"/>
    <n v="20150713"/>
    <n v="6206102"/>
    <n v="6206102"/>
    <x v="11"/>
    <x v="11"/>
  </r>
  <r>
    <x v="1"/>
    <n v="20180329"/>
    <n v="6206109"/>
    <n v="6206109"/>
    <x v="0"/>
    <x v="0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0119"/>
    <n v="6206106"/>
    <n v="6206106"/>
    <x v="19"/>
    <x v="19"/>
  </r>
  <r>
    <x v="1"/>
    <n v="0"/>
    <n v="6206119"/>
    <n v="6206119"/>
    <x v="3"/>
    <x v="3"/>
  </r>
  <r>
    <x v="1"/>
    <n v="0"/>
    <n v="6206102"/>
    <n v="6206102"/>
    <x v="11"/>
    <x v="11"/>
  </r>
  <r>
    <x v="1"/>
    <n v="0"/>
    <n v="6206109"/>
    <n v="6206109"/>
    <x v="0"/>
    <x v="0"/>
  </r>
  <r>
    <x v="1"/>
    <n v="0"/>
    <n v="6206106"/>
    <n v="6206106"/>
    <x v="19"/>
    <x v="19"/>
  </r>
  <r>
    <x v="1"/>
    <n v="0"/>
    <n v="1050101"/>
    <n v="1050101"/>
    <x v="1"/>
    <x v="1"/>
  </r>
  <r>
    <x v="1"/>
    <n v="20211229"/>
    <n v="6205103"/>
    <n v="6205103"/>
    <x v="7"/>
    <x v="7"/>
  </r>
  <r>
    <x v="1"/>
    <n v="0"/>
    <n v="6205102"/>
    <n v="6205102"/>
    <x v="2"/>
    <x v="2"/>
  </r>
  <r>
    <x v="1"/>
    <n v="20180606"/>
    <n v="6205102"/>
    <n v="6205102"/>
    <x v="2"/>
    <x v="2"/>
  </r>
  <r>
    <x v="1"/>
    <n v="0"/>
    <n v="6205102"/>
    <n v="6205102"/>
    <x v="2"/>
    <x v="2"/>
  </r>
  <r>
    <x v="1"/>
    <n v="2017013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71206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621"/>
    <n v="6205102"/>
    <n v="6205102"/>
    <x v="2"/>
    <x v="2"/>
  </r>
  <r>
    <x v="1"/>
    <n v="20190525"/>
    <n v="6205102"/>
    <n v="6205102"/>
    <x v="2"/>
    <x v="2"/>
  </r>
  <r>
    <x v="1"/>
    <n v="20180222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4"/>
    <n v="6205104"/>
    <x v="10"/>
    <x v="10"/>
  </r>
  <r>
    <x v="1"/>
    <n v="202202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4"/>
    <n v="6205103"/>
    <n v="6205103"/>
    <x v="7"/>
    <x v="7"/>
  </r>
  <r>
    <x v="1"/>
    <n v="0"/>
    <n v="6205103"/>
    <n v="6205103"/>
    <x v="7"/>
    <x v="7"/>
  </r>
  <r>
    <x v="1"/>
    <n v="20160624"/>
    <n v="6205103"/>
    <n v="6205103"/>
    <x v="7"/>
    <x v="7"/>
  </r>
  <r>
    <x v="1"/>
    <n v="20201008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1221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2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3"/>
    <n v="6205103"/>
    <x v="7"/>
    <x v="7"/>
  </r>
  <r>
    <x v="1"/>
    <n v="20230217"/>
    <n v="6205102"/>
    <n v="6205102"/>
    <x v="2"/>
    <x v="2"/>
  </r>
  <r>
    <x v="1"/>
    <n v="20171117"/>
    <n v="6205102"/>
    <n v="6205102"/>
    <x v="2"/>
    <x v="2"/>
  </r>
  <r>
    <x v="1"/>
    <n v="0"/>
    <n v="6206106"/>
    <n v="6206106"/>
    <x v="19"/>
    <x v="19"/>
  </r>
  <r>
    <x v="1"/>
    <n v="20150713"/>
    <n v="6206136"/>
    <n v="6206136"/>
    <x v="5"/>
    <x v="5"/>
  </r>
  <r>
    <x v="1"/>
    <n v="0"/>
    <n v="6206103"/>
    <n v="6206103"/>
    <x v="4"/>
    <x v="4"/>
  </r>
  <r>
    <x v="1"/>
    <n v="0"/>
    <n v="6206144"/>
    <n v="6206144"/>
    <x v="6"/>
    <x v="6"/>
  </r>
  <r>
    <x v="1"/>
    <n v="201707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03"/>
    <n v="6205102"/>
    <n v="6205102"/>
    <x v="2"/>
    <x v="2"/>
  </r>
  <r>
    <x v="1"/>
    <n v="201905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71016"/>
    <n v="6205102"/>
    <n v="6205102"/>
    <x v="2"/>
    <x v="2"/>
  </r>
  <r>
    <x v="1"/>
    <n v="20221006"/>
    <n v="6205102"/>
    <n v="6205102"/>
    <x v="2"/>
    <x v="2"/>
  </r>
  <r>
    <x v="1"/>
    <n v="20160920"/>
    <n v="6205102"/>
    <n v="6205102"/>
    <x v="2"/>
    <x v="2"/>
  </r>
  <r>
    <x v="1"/>
    <n v="0"/>
    <n v="6205102"/>
    <n v="6205102"/>
    <x v="2"/>
    <x v="2"/>
  </r>
  <r>
    <x v="1"/>
    <n v="20160203"/>
    <n v="6205102"/>
    <n v="6205102"/>
    <x v="2"/>
    <x v="2"/>
  </r>
  <r>
    <x v="1"/>
    <n v="201607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19"/>
    <n v="6205102"/>
    <n v="6205102"/>
    <x v="2"/>
    <x v="2"/>
  </r>
  <r>
    <x v="1"/>
    <n v="20230330"/>
    <n v="6205102"/>
    <n v="6205102"/>
    <x v="2"/>
    <x v="2"/>
  </r>
  <r>
    <x v="1"/>
    <n v="0"/>
    <n v="6205102"/>
    <n v="6205102"/>
    <x v="2"/>
    <x v="2"/>
  </r>
  <r>
    <x v="1"/>
    <n v="20190901"/>
    <n v="6205102"/>
    <n v="6205102"/>
    <x v="2"/>
    <x v="2"/>
  </r>
  <r>
    <x v="1"/>
    <n v="20151028"/>
    <n v="6205111"/>
    <n v="6205111"/>
    <x v="8"/>
    <x v="8"/>
  </r>
  <r>
    <x v="1"/>
    <n v="0"/>
    <n v="6205400"/>
    <n v="6205400"/>
    <x v="9"/>
    <x v="9"/>
  </r>
  <r>
    <x v="1"/>
    <n v="0"/>
    <n v="6205400"/>
    <n v="6205400"/>
    <x v="9"/>
    <x v="9"/>
  </r>
  <r>
    <x v="1"/>
    <n v="0"/>
    <n v="6205102"/>
    <n v="6205102"/>
    <x v="2"/>
    <x v="2"/>
  </r>
  <r>
    <x v="1"/>
    <n v="20201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422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1012"/>
    <n v="6205102"/>
    <n v="6205102"/>
    <x v="2"/>
    <x v="2"/>
  </r>
  <r>
    <x v="1"/>
    <n v="0"/>
    <n v="6205102"/>
    <n v="6205102"/>
    <x v="2"/>
    <x v="2"/>
  </r>
  <r>
    <x v="1"/>
    <n v="20220916"/>
    <n v="6205102"/>
    <n v="6205102"/>
    <x v="2"/>
    <x v="2"/>
  </r>
  <r>
    <x v="1"/>
    <n v="0"/>
    <n v="6205102"/>
    <n v="6205102"/>
    <x v="2"/>
    <x v="2"/>
  </r>
  <r>
    <x v="1"/>
    <n v="20230317"/>
    <n v="6205102"/>
    <n v="6205102"/>
    <x v="2"/>
    <x v="2"/>
  </r>
  <r>
    <x v="1"/>
    <n v="0"/>
    <n v="6205102"/>
    <n v="6205102"/>
    <x v="2"/>
    <x v="2"/>
  </r>
  <r>
    <x v="1"/>
    <n v="201611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6106"/>
    <n v="6206106"/>
    <x v="19"/>
    <x v="19"/>
  </r>
  <r>
    <x v="1"/>
    <n v="20180927"/>
    <n v="6206138"/>
    <n v="6206138"/>
    <x v="12"/>
    <x v="12"/>
  </r>
  <r>
    <x v="1"/>
    <n v="0"/>
    <n v="6206119"/>
    <n v="6206119"/>
    <x v="3"/>
    <x v="3"/>
  </r>
  <r>
    <x v="1"/>
    <n v="20200722"/>
    <n v="6206106"/>
    <n v="6206106"/>
    <x v="19"/>
    <x v="19"/>
  </r>
  <r>
    <x v="1"/>
    <n v="20151112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430"/>
    <n v="6205102"/>
    <n v="6205102"/>
    <x v="2"/>
    <x v="2"/>
  </r>
  <r>
    <x v="1"/>
    <n v="0"/>
    <n v="6205102"/>
    <n v="6205102"/>
    <x v="2"/>
    <x v="2"/>
  </r>
  <r>
    <x v="1"/>
    <n v="202110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28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41107"/>
    <n v="6205102"/>
    <n v="6205102"/>
    <x v="2"/>
    <x v="2"/>
  </r>
  <r>
    <x v="1"/>
    <n v="0"/>
    <n v="6205102"/>
    <n v="6205102"/>
    <x v="2"/>
    <x v="2"/>
  </r>
  <r>
    <x v="1"/>
    <n v="20150909"/>
    <n v="6205102"/>
    <n v="6205102"/>
    <x v="2"/>
    <x v="2"/>
  </r>
  <r>
    <x v="1"/>
    <n v="0"/>
    <n v="6205102"/>
    <n v="6205102"/>
    <x v="2"/>
    <x v="2"/>
  </r>
  <r>
    <x v="1"/>
    <n v="20230901"/>
    <n v="6205102"/>
    <n v="6205102"/>
    <x v="2"/>
    <x v="2"/>
  </r>
  <r>
    <x v="1"/>
    <n v="20150115"/>
    <n v="6205102"/>
    <n v="6205102"/>
    <x v="2"/>
    <x v="2"/>
  </r>
  <r>
    <x v="1"/>
    <n v="0"/>
    <n v="1050101"/>
    <n v="1050101"/>
    <x v="1"/>
    <x v="1"/>
  </r>
  <r>
    <x v="1"/>
    <n v="20220826"/>
    <n v="6205102"/>
    <n v="6205102"/>
    <x v="2"/>
    <x v="2"/>
  </r>
  <r>
    <x v="1"/>
    <n v="202007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31"/>
    <n v="6206109"/>
    <n v="6206109"/>
    <x v="0"/>
    <x v="0"/>
  </r>
  <r>
    <x v="1"/>
    <n v="0"/>
    <n v="6206103"/>
    <n v="6206103"/>
    <x v="4"/>
    <x v="4"/>
  </r>
  <r>
    <x v="1"/>
    <n v="0"/>
    <n v="6205111"/>
    <n v="6205111"/>
    <x v="8"/>
    <x v="8"/>
  </r>
  <r>
    <x v="1"/>
    <n v="0"/>
    <n v="6205102"/>
    <n v="6205102"/>
    <x v="2"/>
    <x v="2"/>
  </r>
  <r>
    <x v="1"/>
    <n v="20150714"/>
    <n v="6206109"/>
    <n v="6206109"/>
    <x v="0"/>
    <x v="0"/>
  </r>
  <r>
    <x v="1"/>
    <n v="0"/>
    <n v="6206119"/>
    <n v="6206119"/>
    <x v="3"/>
    <x v="3"/>
  </r>
  <r>
    <x v="1"/>
    <n v="20151002"/>
    <n v="6206102"/>
    <n v="6206102"/>
    <x v="11"/>
    <x v="11"/>
  </r>
  <r>
    <x v="1"/>
    <n v="20200218"/>
    <n v="6206109"/>
    <n v="6206109"/>
    <x v="0"/>
    <x v="0"/>
  </r>
  <r>
    <x v="1"/>
    <n v="0"/>
    <n v="6206109"/>
    <n v="6206109"/>
    <x v="0"/>
    <x v="0"/>
  </r>
  <r>
    <x v="1"/>
    <n v="0"/>
    <n v="6206119"/>
    <n v="6206119"/>
    <x v="3"/>
    <x v="3"/>
  </r>
  <r>
    <x v="1"/>
    <n v="201709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2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25"/>
    <n v="6205102"/>
    <n v="6205102"/>
    <x v="2"/>
    <x v="2"/>
  </r>
  <r>
    <x v="1"/>
    <n v="202102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20160825"/>
    <n v="6205102"/>
    <n v="6205102"/>
    <x v="2"/>
    <x v="2"/>
  </r>
  <r>
    <x v="1"/>
    <n v="20210517"/>
    <n v="6205102"/>
    <n v="6205102"/>
    <x v="2"/>
    <x v="2"/>
  </r>
  <r>
    <x v="1"/>
    <n v="20150717"/>
    <n v="6205103"/>
    <n v="6205103"/>
    <x v="7"/>
    <x v="7"/>
  </r>
  <r>
    <x v="1"/>
    <n v="202103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29"/>
    <n v="6205102"/>
    <n v="6205102"/>
    <x v="2"/>
    <x v="2"/>
  </r>
  <r>
    <x v="1"/>
    <n v="20151208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11"/>
    <n v="6205111"/>
    <x v="8"/>
    <x v="8"/>
  </r>
  <r>
    <x v="1"/>
    <n v="20170911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38"/>
    <n v="6206138"/>
    <x v="12"/>
    <x v="12"/>
  </r>
  <r>
    <x v="1"/>
    <n v="20180412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15"/>
    <n v="6206106"/>
    <n v="6206106"/>
    <x v="19"/>
    <x v="19"/>
  </r>
  <r>
    <x v="1"/>
    <n v="20160307"/>
    <n v="6206109"/>
    <n v="6206109"/>
    <x v="0"/>
    <x v="0"/>
  </r>
  <r>
    <x v="1"/>
    <n v="0"/>
    <n v="6206109"/>
    <n v="6206109"/>
    <x v="0"/>
    <x v="0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18"/>
    <n v="6205102"/>
    <n v="6205102"/>
    <x v="2"/>
    <x v="2"/>
  </r>
  <r>
    <x v="1"/>
    <n v="201806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16"/>
    <n v="6205102"/>
    <n v="6205102"/>
    <x v="2"/>
    <x v="2"/>
  </r>
  <r>
    <x v="1"/>
    <n v="20190628"/>
    <n v="6205102"/>
    <n v="6205102"/>
    <x v="2"/>
    <x v="2"/>
  </r>
  <r>
    <x v="1"/>
    <n v="20220316"/>
    <n v="6205102"/>
    <n v="6205102"/>
    <x v="2"/>
    <x v="2"/>
  </r>
  <r>
    <x v="1"/>
    <n v="20200805"/>
    <n v="6205103"/>
    <n v="6205103"/>
    <x v="7"/>
    <x v="7"/>
  </r>
  <r>
    <x v="1"/>
    <n v="0"/>
    <n v="6205102"/>
    <n v="6205102"/>
    <x v="2"/>
    <x v="2"/>
  </r>
  <r>
    <x v="1"/>
    <n v="201512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09"/>
    <n v="6205102"/>
    <n v="6205102"/>
    <x v="2"/>
    <x v="2"/>
  </r>
  <r>
    <x v="1"/>
    <n v="20200310"/>
    <n v="6205102"/>
    <n v="6205102"/>
    <x v="2"/>
    <x v="2"/>
  </r>
  <r>
    <x v="1"/>
    <n v="0"/>
    <n v="6205102"/>
    <n v="6205102"/>
    <x v="2"/>
    <x v="2"/>
  </r>
  <r>
    <x v="1"/>
    <n v="20230522"/>
    <n v="6205102"/>
    <n v="6205102"/>
    <x v="2"/>
    <x v="2"/>
  </r>
  <r>
    <x v="1"/>
    <n v="0"/>
    <n v="6205102"/>
    <n v="6205102"/>
    <x v="2"/>
    <x v="2"/>
  </r>
  <r>
    <x v="1"/>
    <n v="20211029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10"/>
    <n v="6206109"/>
    <n v="6206109"/>
    <x v="0"/>
    <x v="0"/>
  </r>
  <r>
    <x v="1"/>
    <n v="0"/>
    <n v="6206109"/>
    <n v="6206109"/>
    <x v="0"/>
    <x v="0"/>
  </r>
  <r>
    <x v="1"/>
    <n v="20150629"/>
    <n v="6206109"/>
    <n v="6206109"/>
    <x v="0"/>
    <x v="0"/>
  </r>
  <r>
    <x v="1"/>
    <n v="0"/>
    <n v="6206106"/>
    <n v="6206106"/>
    <x v="19"/>
    <x v="19"/>
  </r>
  <r>
    <x v="1"/>
    <n v="20150722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20181214"/>
    <n v="6205111"/>
    <n v="6205111"/>
    <x v="8"/>
    <x v="8"/>
  </r>
  <r>
    <x v="1"/>
    <n v="0"/>
    <n v="6206119"/>
    <n v="6206119"/>
    <x v="3"/>
    <x v="3"/>
  </r>
  <r>
    <x v="1"/>
    <n v="20151211"/>
    <n v="6206106"/>
    <n v="6206106"/>
    <x v="19"/>
    <x v="19"/>
  </r>
  <r>
    <x v="1"/>
    <n v="20150826"/>
    <n v="6205102"/>
    <n v="6205102"/>
    <x v="2"/>
    <x v="2"/>
  </r>
  <r>
    <x v="1"/>
    <n v="0"/>
    <n v="6205102"/>
    <n v="6205102"/>
    <x v="2"/>
    <x v="2"/>
  </r>
  <r>
    <x v="1"/>
    <n v="20170621"/>
    <n v="6205102"/>
    <n v="6205102"/>
    <x v="2"/>
    <x v="2"/>
  </r>
  <r>
    <x v="1"/>
    <n v="0"/>
    <n v="6206106"/>
    <n v="6206106"/>
    <x v="19"/>
    <x v="19"/>
  </r>
  <r>
    <x v="1"/>
    <n v="20180410"/>
    <n v="6206119"/>
    <n v="6206119"/>
    <x v="3"/>
    <x v="3"/>
  </r>
  <r>
    <x v="1"/>
    <n v="0"/>
    <n v="6206106"/>
    <n v="6206106"/>
    <x v="19"/>
    <x v="19"/>
  </r>
  <r>
    <x v="1"/>
    <n v="0"/>
    <n v="6205104"/>
    <n v="6205104"/>
    <x v="10"/>
    <x v="10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71208"/>
    <n v="6205102"/>
    <n v="6205102"/>
    <x v="2"/>
    <x v="2"/>
  </r>
  <r>
    <x v="1"/>
    <n v="0"/>
    <n v="6205102"/>
    <n v="6205102"/>
    <x v="2"/>
    <x v="2"/>
  </r>
  <r>
    <x v="1"/>
    <n v="20181108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502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14"/>
    <n v="6205102"/>
    <n v="6205102"/>
    <x v="2"/>
    <x v="2"/>
  </r>
  <r>
    <x v="1"/>
    <n v="0"/>
    <n v="6205102"/>
    <n v="6205102"/>
    <x v="2"/>
    <x v="2"/>
  </r>
  <r>
    <x v="1"/>
    <n v="201708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010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30"/>
    <n v="6206106"/>
    <n v="6206106"/>
    <x v="19"/>
    <x v="19"/>
  </r>
  <r>
    <x v="1"/>
    <n v="0"/>
    <n v="6206106"/>
    <n v="6206106"/>
    <x v="19"/>
    <x v="19"/>
  </r>
  <r>
    <x v="1"/>
    <n v="20160209"/>
    <n v="6206109"/>
    <n v="6206109"/>
    <x v="0"/>
    <x v="0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9"/>
    <n v="6206109"/>
    <x v="0"/>
    <x v="0"/>
  </r>
  <r>
    <x v="1"/>
    <n v="0"/>
    <n v="6206106"/>
    <n v="6206106"/>
    <x v="19"/>
    <x v="19"/>
  </r>
  <r>
    <x v="1"/>
    <n v="0"/>
    <n v="6206119"/>
    <n v="6206119"/>
    <x v="3"/>
    <x v="3"/>
  </r>
  <r>
    <x v="1"/>
    <n v="2021063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621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12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127"/>
    <n v="6206106"/>
    <n v="6206106"/>
    <x v="19"/>
    <x v="19"/>
  </r>
  <r>
    <x v="1"/>
    <n v="0"/>
    <n v="6206106"/>
    <n v="6206106"/>
    <x v="19"/>
    <x v="19"/>
  </r>
  <r>
    <x v="1"/>
    <n v="20151221"/>
    <n v="6205102"/>
    <n v="6205102"/>
    <x v="2"/>
    <x v="2"/>
  </r>
  <r>
    <x v="1"/>
    <n v="0"/>
    <n v="6205102"/>
    <n v="6205102"/>
    <x v="2"/>
    <x v="2"/>
  </r>
  <r>
    <x v="1"/>
    <n v="20161206"/>
    <n v="6206106"/>
    <n v="6206106"/>
    <x v="19"/>
    <x v="19"/>
  </r>
  <r>
    <x v="1"/>
    <n v="0"/>
    <n v="6206106"/>
    <n v="6206106"/>
    <x v="19"/>
    <x v="19"/>
  </r>
  <r>
    <x v="1"/>
    <n v="20180725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217"/>
    <n v="6206106"/>
    <n v="6206106"/>
    <x v="19"/>
    <x v="19"/>
  </r>
  <r>
    <x v="1"/>
    <n v="20210325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30715"/>
    <n v="6206106"/>
    <n v="6206106"/>
    <x v="19"/>
    <x v="19"/>
  </r>
  <r>
    <x v="1"/>
    <n v="0"/>
    <n v="6206106"/>
    <n v="6206106"/>
    <x v="19"/>
    <x v="19"/>
  </r>
  <r>
    <x v="1"/>
    <n v="20161003"/>
    <n v="6206103"/>
    <n v="6206103"/>
    <x v="4"/>
    <x v="4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201801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23"/>
    <n v="6205102"/>
    <n v="6205102"/>
    <x v="2"/>
    <x v="2"/>
  </r>
  <r>
    <x v="1"/>
    <n v="0"/>
    <n v="6205102"/>
    <n v="6205102"/>
    <x v="2"/>
    <x v="2"/>
  </r>
  <r>
    <x v="1"/>
    <n v="20220713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23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121"/>
    <n v="6205102"/>
    <n v="6205102"/>
    <x v="2"/>
    <x v="2"/>
  </r>
  <r>
    <x v="1"/>
    <n v="201611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18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1710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30"/>
    <n v="6205103"/>
    <n v="6205103"/>
    <x v="7"/>
    <x v="7"/>
  </r>
  <r>
    <x v="1"/>
    <n v="0"/>
    <n v="6205102"/>
    <n v="6205102"/>
    <x v="2"/>
    <x v="2"/>
  </r>
  <r>
    <x v="1"/>
    <n v="0"/>
    <n v="6206106"/>
    <n v="6206106"/>
    <x v="19"/>
    <x v="19"/>
  </r>
  <r>
    <x v="1"/>
    <n v="20150918"/>
    <n v="6206119"/>
    <n v="6206119"/>
    <x v="3"/>
    <x v="3"/>
  </r>
  <r>
    <x v="1"/>
    <n v="20170918"/>
    <n v="6206138"/>
    <n v="6206138"/>
    <x v="12"/>
    <x v="12"/>
  </r>
  <r>
    <x v="1"/>
    <n v="0"/>
    <n v="6206114"/>
    <n v="6206114"/>
    <x v="18"/>
    <x v="18"/>
  </r>
  <r>
    <x v="1"/>
    <n v="0"/>
    <n v="6206106"/>
    <n v="6206106"/>
    <x v="19"/>
    <x v="19"/>
  </r>
  <r>
    <x v="1"/>
    <n v="20180116"/>
    <n v="6206106"/>
    <n v="6206106"/>
    <x v="19"/>
    <x v="19"/>
  </r>
  <r>
    <x v="1"/>
    <n v="20161031"/>
    <n v="6205102"/>
    <n v="6205102"/>
    <x v="2"/>
    <x v="2"/>
  </r>
  <r>
    <x v="1"/>
    <n v="0"/>
    <n v="6205102"/>
    <n v="6205102"/>
    <x v="2"/>
    <x v="2"/>
  </r>
  <r>
    <x v="1"/>
    <n v="20151109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03"/>
    <n v="6205103"/>
    <n v="6205103"/>
    <x v="7"/>
    <x v="7"/>
  </r>
  <r>
    <x v="1"/>
    <n v="0"/>
    <n v="6205102"/>
    <n v="6205102"/>
    <x v="2"/>
    <x v="2"/>
  </r>
  <r>
    <x v="1"/>
    <n v="20180622"/>
    <n v="6205102"/>
    <n v="6205102"/>
    <x v="2"/>
    <x v="2"/>
  </r>
  <r>
    <x v="1"/>
    <n v="20181005"/>
    <n v="6205102"/>
    <n v="6205102"/>
    <x v="2"/>
    <x v="2"/>
  </r>
  <r>
    <x v="1"/>
    <n v="0"/>
    <n v="6205114"/>
    <n v="6205114"/>
    <x v="22"/>
    <x v="2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161018"/>
    <n v="6205111"/>
    <n v="6205111"/>
    <x v="8"/>
    <x v="8"/>
  </r>
  <r>
    <x v="1"/>
    <n v="0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51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11"/>
    <n v="6205103"/>
    <n v="6205103"/>
    <x v="7"/>
    <x v="7"/>
  </r>
  <r>
    <x v="1"/>
    <n v="2016072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21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1215"/>
    <n v="6205102"/>
    <n v="6205102"/>
    <x v="2"/>
    <x v="2"/>
  </r>
  <r>
    <x v="1"/>
    <n v="20160711"/>
    <n v="6205116"/>
    <n v="6205116"/>
    <x v="26"/>
    <x v="26"/>
  </r>
  <r>
    <x v="1"/>
    <n v="202309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115"/>
    <n v="6205102"/>
    <n v="6205102"/>
    <x v="2"/>
    <x v="2"/>
  </r>
  <r>
    <x v="1"/>
    <n v="20151216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106"/>
    <n v="6206106"/>
    <n v="6206106"/>
    <x v="19"/>
    <x v="19"/>
  </r>
  <r>
    <x v="1"/>
    <n v="201708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1"/>
    <n v="6206101"/>
    <x v="15"/>
    <x v="15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915"/>
    <n v="6206106"/>
    <n v="6206106"/>
    <x v="19"/>
    <x v="19"/>
  </r>
  <r>
    <x v="1"/>
    <n v="0"/>
    <n v="6206114"/>
    <n v="6206114"/>
    <x v="18"/>
    <x v="18"/>
  </r>
  <r>
    <x v="1"/>
    <n v="2017011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2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110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227"/>
    <n v="6205102"/>
    <n v="6205102"/>
    <x v="2"/>
    <x v="2"/>
  </r>
  <r>
    <x v="1"/>
    <n v="20160805"/>
    <n v="6205102"/>
    <n v="6205102"/>
    <x v="2"/>
    <x v="2"/>
  </r>
  <r>
    <x v="1"/>
    <n v="0"/>
    <n v="6205102"/>
    <n v="6205102"/>
    <x v="2"/>
    <x v="2"/>
  </r>
  <r>
    <x v="1"/>
    <n v="20160906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60913"/>
    <n v="6205102"/>
    <n v="6205102"/>
    <x v="2"/>
    <x v="2"/>
  </r>
  <r>
    <x v="1"/>
    <n v="20221005"/>
    <n v="6205102"/>
    <n v="6205102"/>
    <x v="2"/>
    <x v="2"/>
  </r>
  <r>
    <x v="1"/>
    <n v="20160225"/>
    <n v="6205102"/>
    <n v="6205102"/>
    <x v="2"/>
    <x v="2"/>
  </r>
  <r>
    <x v="1"/>
    <n v="0"/>
    <n v="6205111"/>
    <n v="6205111"/>
    <x v="8"/>
    <x v="8"/>
  </r>
  <r>
    <x v="1"/>
    <n v="0"/>
    <n v="6205400"/>
    <n v="6205400"/>
    <x v="9"/>
    <x v="9"/>
  </r>
  <r>
    <x v="1"/>
    <n v="0"/>
    <n v="6205102"/>
    <n v="6205102"/>
    <x v="2"/>
    <x v="2"/>
  </r>
  <r>
    <x v="1"/>
    <n v="20160909"/>
    <n v="6205400"/>
    <n v="6205400"/>
    <x v="9"/>
    <x v="9"/>
  </r>
  <r>
    <x v="1"/>
    <n v="20170210"/>
    <n v="6205102"/>
    <n v="6205102"/>
    <x v="2"/>
    <x v="2"/>
  </r>
  <r>
    <x v="1"/>
    <n v="201504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119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18"/>
    <n v="6206119"/>
    <n v="6206119"/>
    <x v="3"/>
    <x v="3"/>
  </r>
  <r>
    <x v="1"/>
    <n v="20190724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3"/>
    <n v="6205103"/>
    <x v="7"/>
    <x v="7"/>
  </r>
  <r>
    <x v="1"/>
    <n v="20190314"/>
    <n v="6205102"/>
    <n v="6205102"/>
    <x v="2"/>
    <x v="2"/>
  </r>
  <r>
    <x v="1"/>
    <n v="20170811"/>
    <n v="6206106"/>
    <n v="6206106"/>
    <x v="19"/>
    <x v="19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1109"/>
    <n v="6205102"/>
    <n v="6205102"/>
    <x v="2"/>
    <x v="2"/>
  </r>
  <r>
    <x v="1"/>
    <n v="201710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212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4"/>
    <n v="1050101"/>
    <n v="1050101"/>
    <x v="1"/>
    <x v="1"/>
  </r>
  <r>
    <x v="1"/>
    <n v="0"/>
    <n v="6205102"/>
    <n v="6205102"/>
    <x v="2"/>
    <x v="2"/>
  </r>
  <r>
    <x v="1"/>
    <n v="202009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21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607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29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71102"/>
    <n v="6205102"/>
    <n v="6205102"/>
    <x v="2"/>
    <x v="2"/>
  </r>
  <r>
    <x v="1"/>
    <n v="201507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10"/>
    <n v="6205102"/>
    <n v="6205102"/>
    <x v="2"/>
    <x v="2"/>
  </r>
  <r>
    <x v="1"/>
    <n v="0"/>
    <n v="6205102"/>
    <n v="6205102"/>
    <x v="2"/>
    <x v="2"/>
  </r>
  <r>
    <x v="1"/>
    <n v="20140701"/>
    <n v="6205102"/>
    <n v="6205102"/>
    <x v="2"/>
    <x v="2"/>
  </r>
  <r>
    <x v="1"/>
    <n v="0"/>
    <n v="1050101"/>
    <n v="1050101"/>
    <x v="1"/>
    <x v="1"/>
  </r>
  <r>
    <x v="1"/>
    <n v="202010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1227"/>
    <n v="6206106"/>
    <n v="6206106"/>
    <x v="19"/>
    <x v="19"/>
  </r>
  <r>
    <x v="1"/>
    <n v="0"/>
    <n v="6206114"/>
    <n v="6206114"/>
    <x v="18"/>
    <x v="18"/>
  </r>
  <r>
    <x v="1"/>
    <n v="0"/>
    <n v="6206119"/>
    <n v="6206119"/>
    <x v="3"/>
    <x v="3"/>
  </r>
  <r>
    <x v="1"/>
    <n v="0"/>
    <n v="6206106"/>
    <n v="6206106"/>
    <x v="19"/>
    <x v="19"/>
  </r>
  <r>
    <x v="1"/>
    <n v="20211019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19"/>
    <n v="6206119"/>
    <x v="3"/>
    <x v="3"/>
  </r>
  <r>
    <x v="1"/>
    <n v="20151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5"/>
    <n v="6205115"/>
    <x v="13"/>
    <x v="13"/>
  </r>
  <r>
    <x v="1"/>
    <n v="0"/>
    <n v="6205103"/>
    <n v="6205103"/>
    <x v="7"/>
    <x v="7"/>
  </r>
  <r>
    <x v="1"/>
    <n v="20210120"/>
    <n v="6205400"/>
    <n v="6205400"/>
    <x v="9"/>
    <x v="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90401"/>
    <n v="6205111"/>
    <n v="6205111"/>
    <x v="8"/>
    <x v="8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2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01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22"/>
    <n v="6205102"/>
    <n v="6205102"/>
    <x v="2"/>
    <x v="2"/>
  </r>
  <r>
    <x v="1"/>
    <n v="0"/>
    <n v="6205102"/>
    <n v="6205102"/>
    <x v="2"/>
    <x v="2"/>
  </r>
  <r>
    <x v="1"/>
    <n v="20230309"/>
    <n v="6205102"/>
    <n v="6205102"/>
    <x v="2"/>
    <x v="2"/>
  </r>
  <r>
    <x v="1"/>
    <n v="20200903"/>
    <n v="6205102"/>
    <n v="6205102"/>
    <x v="2"/>
    <x v="2"/>
  </r>
  <r>
    <x v="1"/>
    <n v="0"/>
    <n v="6205102"/>
    <n v="6205102"/>
    <x v="2"/>
    <x v="2"/>
  </r>
  <r>
    <x v="1"/>
    <n v="2016113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910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04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10621"/>
    <n v="6205102"/>
    <n v="6205102"/>
    <x v="2"/>
    <x v="2"/>
  </r>
  <r>
    <x v="1"/>
    <n v="20150306"/>
    <n v="6205102"/>
    <n v="6205102"/>
    <x v="2"/>
    <x v="2"/>
  </r>
  <r>
    <x v="1"/>
    <n v="0"/>
    <n v="6205102"/>
    <n v="6205102"/>
    <x v="2"/>
    <x v="2"/>
  </r>
  <r>
    <x v="1"/>
    <n v="20200707"/>
    <n v="6205102"/>
    <n v="6205102"/>
    <x v="2"/>
    <x v="2"/>
  </r>
  <r>
    <x v="1"/>
    <n v="0"/>
    <n v="6205102"/>
    <n v="6205102"/>
    <x v="2"/>
    <x v="2"/>
  </r>
  <r>
    <x v="1"/>
    <n v="20160119"/>
    <n v="6205102"/>
    <n v="6205102"/>
    <x v="2"/>
    <x v="2"/>
  </r>
  <r>
    <x v="1"/>
    <n v="20150803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201"/>
    <n v="1050101"/>
    <n v="1050101"/>
    <x v="1"/>
    <x v="1"/>
  </r>
  <r>
    <x v="1"/>
    <n v="20190228"/>
    <n v="6205103"/>
    <n v="6205103"/>
    <x v="7"/>
    <x v="7"/>
  </r>
  <r>
    <x v="1"/>
    <n v="20160711"/>
    <n v="6205111"/>
    <n v="6205111"/>
    <x v="8"/>
    <x v="8"/>
  </r>
  <r>
    <x v="1"/>
    <n v="0"/>
    <n v="6205102"/>
    <n v="6205102"/>
    <x v="2"/>
    <x v="2"/>
  </r>
  <r>
    <x v="1"/>
    <n v="201908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19"/>
    <n v="6205102"/>
    <n v="6205102"/>
    <x v="2"/>
    <x v="2"/>
  </r>
  <r>
    <x v="1"/>
    <n v="20200722"/>
    <n v="6205400"/>
    <n v="6205400"/>
    <x v="9"/>
    <x v="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301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6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201903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19"/>
    <n v="6206102"/>
    <n v="6206102"/>
    <x v="11"/>
    <x v="11"/>
  </r>
  <r>
    <x v="1"/>
    <n v="0"/>
    <n v="6206106"/>
    <n v="6206106"/>
    <x v="19"/>
    <x v="19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2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10602"/>
    <n v="6205111"/>
    <n v="6205111"/>
    <x v="8"/>
    <x v="8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216"/>
    <n v="6205102"/>
    <n v="6205102"/>
    <x v="2"/>
    <x v="2"/>
  </r>
  <r>
    <x v="1"/>
    <n v="201703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11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11"/>
    <n v="6205111"/>
    <x v="8"/>
    <x v="8"/>
  </r>
  <r>
    <x v="1"/>
    <n v="20170822"/>
    <n v="6205102"/>
    <n v="6205102"/>
    <x v="2"/>
    <x v="2"/>
  </r>
  <r>
    <x v="1"/>
    <n v="20200721"/>
    <n v="6205102"/>
    <n v="6205102"/>
    <x v="2"/>
    <x v="2"/>
  </r>
  <r>
    <x v="1"/>
    <n v="0"/>
    <n v="6205102"/>
    <n v="6205102"/>
    <x v="2"/>
    <x v="2"/>
  </r>
  <r>
    <x v="1"/>
    <n v="2019072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4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28"/>
    <n v="6205102"/>
    <n v="6205102"/>
    <x v="2"/>
    <x v="2"/>
  </r>
  <r>
    <x v="1"/>
    <n v="0"/>
    <n v="6205102"/>
    <n v="6205102"/>
    <x v="2"/>
    <x v="2"/>
  </r>
  <r>
    <x v="1"/>
    <n v="20230707"/>
    <n v="6205102"/>
    <n v="6205102"/>
    <x v="2"/>
    <x v="2"/>
  </r>
  <r>
    <x v="1"/>
    <n v="20160927"/>
    <n v="6206106"/>
    <n v="6206106"/>
    <x v="19"/>
    <x v="19"/>
  </r>
  <r>
    <x v="1"/>
    <n v="20161214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90325"/>
    <n v="6205102"/>
    <n v="6205102"/>
    <x v="2"/>
    <x v="2"/>
  </r>
  <r>
    <x v="1"/>
    <n v="0"/>
    <n v="6206106"/>
    <n v="6206106"/>
    <x v="19"/>
    <x v="19"/>
  </r>
  <r>
    <x v="1"/>
    <n v="20150807"/>
    <n v="6206102"/>
    <n v="6206102"/>
    <x v="11"/>
    <x v="11"/>
  </r>
  <r>
    <x v="1"/>
    <n v="0"/>
    <n v="6206119"/>
    <n v="6206119"/>
    <x v="3"/>
    <x v="3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6106"/>
    <n v="6206106"/>
    <x v="19"/>
    <x v="19"/>
  </r>
  <r>
    <x v="1"/>
    <n v="20161012"/>
    <n v="6206106"/>
    <n v="6206106"/>
    <x v="19"/>
    <x v="19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1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2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20"/>
    <n v="6205102"/>
    <n v="6205102"/>
    <x v="2"/>
    <x v="2"/>
  </r>
  <r>
    <x v="1"/>
    <n v="2017091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1115"/>
    <n v="6205102"/>
    <n v="6205102"/>
    <x v="2"/>
    <x v="2"/>
  </r>
  <r>
    <x v="1"/>
    <n v="0"/>
    <n v="6205102"/>
    <n v="6205102"/>
    <x v="2"/>
    <x v="2"/>
  </r>
  <r>
    <x v="1"/>
    <n v="20211214"/>
    <n v="6205102"/>
    <n v="6205102"/>
    <x v="2"/>
    <x v="2"/>
  </r>
  <r>
    <x v="1"/>
    <n v="202212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20230707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20161104"/>
    <n v="6206136"/>
    <n v="6206136"/>
    <x v="5"/>
    <x v="5"/>
  </r>
  <r>
    <x v="1"/>
    <n v="0"/>
    <n v="6206138"/>
    <n v="6206138"/>
    <x v="12"/>
    <x v="12"/>
  </r>
  <r>
    <x v="1"/>
    <n v="20170927"/>
    <n v="6206144"/>
    <n v="6206144"/>
    <x v="6"/>
    <x v="6"/>
  </r>
  <r>
    <x v="1"/>
    <n v="0"/>
    <n v="6205102"/>
    <n v="6205102"/>
    <x v="2"/>
    <x v="2"/>
  </r>
  <r>
    <x v="1"/>
    <n v="0"/>
    <n v="6205102"/>
    <n v="6205102"/>
    <x v="2"/>
    <x v="2"/>
  </r>
  <r>
    <x v="1"/>
    <n v="2018073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4"/>
    <n v="6206114"/>
    <x v="18"/>
    <x v="18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20230728"/>
    <n v="6205102"/>
    <n v="6205102"/>
    <x v="2"/>
    <x v="2"/>
  </r>
  <r>
    <x v="1"/>
    <n v="20190201"/>
    <n v="6205102"/>
    <n v="6205102"/>
    <x v="2"/>
    <x v="2"/>
  </r>
  <r>
    <x v="1"/>
    <n v="20211026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2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2110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15"/>
    <n v="6205102"/>
    <n v="6205102"/>
    <x v="2"/>
    <x v="2"/>
  </r>
  <r>
    <x v="1"/>
    <n v="201511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6138"/>
    <n v="6206138"/>
    <x v="12"/>
    <x v="12"/>
  </r>
  <r>
    <x v="1"/>
    <n v="0"/>
    <n v="6205102"/>
    <n v="6205102"/>
    <x v="2"/>
    <x v="2"/>
  </r>
  <r>
    <x v="1"/>
    <n v="20151125"/>
    <n v="6205102"/>
    <n v="6205102"/>
    <x v="2"/>
    <x v="2"/>
  </r>
  <r>
    <x v="1"/>
    <n v="20140716"/>
    <n v="6205102"/>
    <n v="6205102"/>
    <x v="2"/>
    <x v="2"/>
  </r>
  <r>
    <x v="1"/>
    <n v="0"/>
    <n v="6205102"/>
    <n v="6205102"/>
    <x v="2"/>
    <x v="2"/>
  </r>
  <r>
    <x v="1"/>
    <n v="202308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04"/>
    <n v="6205102"/>
    <n v="6205102"/>
    <x v="2"/>
    <x v="2"/>
  </r>
  <r>
    <x v="1"/>
    <n v="0"/>
    <n v="6205102"/>
    <n v="6205102"/>
    <x v="2"/>
    <x v="2"/>
  </r>
  <r>
    <x v="1"/>
    <n v="202210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15"/>
    <n v="6205102"/>
    <n v="6205102"/>
    <x v="2"/>
    <x v="2"/>
  </r>
  <r>
    <x v="1"/>
    <n v="20160505"/>
    <n v="6205102"/>
    <n v="6205102"/>
    <x v="2"/>
    <x v="2"/>
  </r>
  <r>
    <x v="1"/>
    <n v="0"/>
    <n v="6205102"/>
    <n v="6205102"/>
    <x v="2"/>
    <x v="2"/>
  </r>
  <r>
    <x v="1"/>
    <n v="20160119"/>
    <n v="6205102"/>
    <n v="6205102"/>
    <x v="2"/>
    <x v="2"/>
  </r>
  <r>
    <x v="1"/>
    <n v="201609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08"/>
    <n v="6205102"/>
    <n v="6205102"/>
    <x v="2"/>
    <x v="2"/>
  </r>
  <r>
    <x v="1"/>
    <n v="0"/>
    <n v="6206109"/>
    <n v="6206109"/>
    <x v="0"/>
    <x v="0"/>
  </r>
  <r>
    <x v="1"/>
    <n v="20151202"/>
    <n v="6206109"/>
    <n v="6206109"/>
    <x v="0"/>
    <x v="0"/>
  </r>
  <r>
    <x v="1"/>
    <n v="20150728"/>
    <n v="6206109"/>
    <n v="6206109"/>
    <x v="0"/>
    <x v="0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1026"/>
    <n v="6206106"/>
    <n v="6206106"/>
    <x v="19"/>
    <x v="19"/>
  </r>
  <r>
    <x v="1"/>
    <n v="20160721"/>
    <n v="6206119"/>
    <n v="6206119"/>
    <x v="3"/>
    <x v="3"/>
  </r>
  <r>
    <x v="1"/>
    <n v="20210903"/>
    <n v="6206106"/>
    <n v="6206106"/>
    <x v="19"/>
    <x v="19"/>
  </r>
  <r>
    <x v="1"/>
    <n v="0"/>
    <n v="6206119"/>
    <n v="6206119"/>
    <x v="3"/>
    <x v="3"/>
  </r>
  <r>
    <x v="1"/>
    <n v="20201113"/>
    <n v="6206106"/>
    <n v="6206106"/>
    <x v="19"/>
    <x v="19"/>
  </r>
  <r>
    <x v="1"/>
    <n v="201902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20170105"/>
    <n v="6206106"/>
    <n v="6206106"/>
    <x v="19"/>
    <x v="19"/>
  </r>
  <r>
    <x v="1"/>
    <n v="20150825"/>
    <n v="6206106"/>
    <n v="6206106"/>
    <x v="19"/>
    <x v="19"/>
  </r>
  <r>
    <x v="1"/>
    <n v="20220308"/>
    <n v="6206106"/>
    <n v="6206106"/>
    <x v="19"/>
    <x v="19"/>
  </r>
  <r>
    <x v="1"/>
    <n v="0"/>
    <n v="6206119"/>
    <n v="6206119"/>
    <x v="3"/>
    <x v="3"/>
  </r>
  <r>
    <x v="1"/>
    <n v="20151118"/>
    <n v="6206119"/>
    <n v="6206119"/>
    <x v="3"/>
    <x v="3"/>
  </r>
  <r>
    <x v="1"/>
    <n v="20150812"/>
    <n v="6206106"/>
    <n v="6206106"/>
    <x v="19"/>
    <x v="19"/>
  </r>
  <r>
    <x v="1"/>
    <n v="0"/>
    <n v="6206104"/>
    <n v="6206104"/>
    <x v="14"/>
    <x v="14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122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2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1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10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1007"/>
    <n v="6205102"/>
    <n v="6205102"/>
    <x v="2"/>
    <x v="2"/>
  </r>
  <r>
    <x v="1"/>
    <n v="0"/>
    <n v="6205103"/>
    <n v="6205103"/>
    <x v="7"/>
    <x v="7"/>
  </r>
  <r>
    <x v="1"/>
    <n v="20190201"/>
    <n v="6205400"/>
    <n v="6205400"/>
    <x v="9"/>
    <x v="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4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30214"/>
    <n v="6205102"/>
    <n v="6205102"/>
    <x v="2"/>
    <x v="2"/>
  </r>
  <r>
    <x v="1"/>
    <n v="2020022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6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627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17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30315"/>
    <n v="6206106"/>
    <n v="6206106"/>
    <x v="19"/>
    <x v="19"/>
  </r>
  <r>
    <x v="1"/>
    <n v="2015121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1027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200210"/>
    <n v="6205102"/>
    <n v="6205102"/>
    <x v="2"/>
    <x v="2"/>
  </r>
  <r>
    <x v="1"/>
    <n v="20151023"/>
    <n v="6206106"/>
    <n v="6206106"/>
    <x v="19"/>
    <x v="19"/>
  </r>
  <r>
    <x v="1"/>
    <n v="20170214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0525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923"/>
    <n v="6206138"/>
    <n v="6206138"/>
    <x v="12"/>
    <x v="12"/>
  </r>
  <r>
    <x v="1"/>
    <n v="0"/>
    <n v="6206106"/>
    <n v="6206106"/>
    <x v="19"/>
    <x v="19"/>
  </r>
  <r>
    <x v="1"/>
    <n v="0"/>
    <n v="6206114"/>
    <n v="6206114"/>
    <x v="18"/>
    <x v="18"/>
  </r>
  <r>
    <x v="1"/>
    <n v="20151124"/>
    <n v="6206106"/>
    <n v="6206106"/>
    <x v="19"/>
    <x v="19"/>
  </r>
  <r>
    <x v="1"/>
    <n v="20180227"/>
    <n v="6205102"/>
    <n v="6205102"/>
    <x v="2"/>
    <x v="2"/>
  </r>
  <r>
    <x v="1"/>
    <n v="0"/>
    <n v="6206106"/>
    <n v="6206106"/>
    <x v="19"/>
    <x v="19"/>
  </r>
  <r>
    <x v="1"/>
    <n v="20170118"/>
    <n v="6205110"/>
    <n v="6205110"/>
    <x v="24"/>
    <x v="24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307"/>
    <n v="6206106"/>
    <n v="6206106"/>
    <x v="19"/>
    <x v="19"/>
  </r>
  <r>
    <x v="1"/>
    <n v="0"/>
    <n v="6205102"/>
    <n v="6205102"/>
    <x v="2"/>
    <x v="2"/>
  </r>
  <r>
    <x v="1"/>
    <n v="201608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06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207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0406"/>
    <n v="6205102"/>
    <n v="6205102"/>
    <x v="2"/>
    <x v="2"/>
  </r>
  <r>
    <x v="1"/>
    <n v="201611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1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12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0722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0816"/>
    <n v="6205101"/>
    <n v="6205101"/>
    <x v="21"/>
    <x v="21"/>
  </r>
  <r>
    <x v="1"/>
    <n v="20171206"/>
    <n v="1050101"/>
    <n v="1050101"/>
    <x v="1"/>
    <x v="1"/>
  </r>
  <r>
    <x v="1"/>
    <n v="20220824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407"/>
    <n v="6206114"/>
    <n v="6206114"/>
    <x v="18"/>
    <x v="18"/>
  </r>
  <r>
    <x v="1"/>
    <n v="0"/>
    <n v="6206119"/>
    <n v="6206119"/>
    <x v="3"/>
    <x v="3"/>
  </r>
  <r>
    <x v="1"/>
    <n v="0"/>
    <n v="6206138"/>
    <n v="6206138"/>
    <x v="12"/>
    <x v="12"/>
  </r>
  <r>
    <x v="1"/>
    <n v="20160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19"/>
    <n v="6206119"/>
    <x v="3"/>
    <x v="3"/>
  </r>
  <r>
    <x v="1"/>
    <n v="20170309"/>
    <n v="6206109"/>
    <n v="6206109"/>
    <x v="0"/>
    <x v="0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07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2104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23"/>
    <n v="6205102"/>
    <n v="6205102"/>
    <x v="2"/>
    <x v="2"/>
  </r>
  <r>
    <x v="1"/>
    <n v="0"/>
    <n v="6205102"/>
    <n v="6205102"/>
    <x v="2"/>
    <x v="2"/>
  </r>
  <r>
    <x v="1"/>
    <n v="20170809"/>
    <n v="6205102"/>
    <n v="6205102"/>
    <x v="2"/>
    <x v="2"/>
  </r>
  <r>
    <x v="1"/>
    <n v="0"/>
    <n v="6205102"/>
    <n v="6205102"/>
    <x v="2"/>
    <x v="2"/>
  </r>
  <r>
    <x v="1"/>
    <n v="201804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28"/>
    <n v="6205102"/>
    <n v="6205102"/>
    <x v="2"/>
    <x v="2"/>
  </r>
  <r>
    <x v="1"/>
    <n v="20211119"/>
    <n v="6205102"/>
    <n v="6205102"/>
    <x v="2"/>
    <x v="2"/>
  </r>
  <r>
    <x v="1"/>
    <n v="201610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03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5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31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20"/>
    <n v="6205102"/>
    <n v="6205102"/>
    <x v="2"/>
    <x v="2"/>
  </r>
  <r>
    <x v="1"/>
    <n v="0"/>
    <n v="6205102"/>
    <n v="6205102"/>
    <x v="2"/>
    <x v="2"/>
  </r>
  <r>
    <x v="1"/>
    <n v="20170223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2"/>
    <n v="6206102"/>
    <x v="11"/>
    <x v="11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3"/>
    <n v="6206103"/>
    <x v="4"/>
    <x v="4"/>
  </r>
  <r>
    <x v="1"/>
    <n v="0"/>
    <n v="6206103"/>
    <n v="6206103"/>
    <x v="4"/>
    <x v="4"/>
  </r>
  <r>
    <x v="1"/>
    <n v="20160907"/>
    <n v="6205102"/>
    <n v="6205102"/>
    <x v="2"/>
    <x v="2"/>
  </r>
  <r>
    <x v="1"/>
    <n v="0"/>
    <n v="6205102"/>
    <n v="6205102"/>
    <x v="2"/>
    <x v="2"/>
  </r>
  <r>
    <x v="1"/>
    <n v="2018042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729"/>
    <n v="6205102"/>
    <n v="6205102"/>
    <x v="2"/>
    <x v="2"/>
  </r>
  <r>
    <x v="1"/>
    <n v="20160727"/>
    <n v="6205102"/>
    <n v="6205102"/>
    <x v="2"/>
    <x v="2"/>
  </r>
  <r>
    <x v="1"/>
    <n v="0"/>
    <n v="6205102"/>
    <n v="6205102"/>
    <x v="2"/>
    <x v="2"/>
  </r>
  <r>
    <x v="1"/>
    <n v="202303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23"/>
    <n v="6205102"/>
    <n v="6205102"/>
    <x v="2"/>
    <x v="2"/>
  </r>
  <r>
    <x v="1"/>
    <n v="20221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0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126"/>
    <n v="6205102"/>
    <n v="6205102"/>
    <x v="2"/>
    <x v="2"/>
  </r>
  <r>
    <x v="1"/>
    <n v="0"/>
    <n v="6205102"/>
    <n v="6205102"/>
    <x v="2"/>
    <x v="2"/>
  </r>
  <r>
    <x v="1"/>
    <n v="20151117"/>
    <n v="6205102"/>
    <n v="6205102"/>
    <x v="2"/>
    <x v="2"/>
  </r>
  <r>
    <x v="1"/>
    <n v="0"/>
    <n v="6205102"/>
    <n v="6205102"/>
    <x v="2"/>
    <x v="2"/>
  </r>
  <r>
    <x v="1"/>
    <n v="20190523"/>
    <n v="6205102"/>
    <n v="6205102"/>
    <x v="2"/>
    <x v="2"/>
  </r>
  <r>
    <x v="1"/>
    <n v="20190315"/>
    <n v="6205102"/>
    <n v="6205102"/>
    <x v="2"/>
    <x v="2"/>
  </r>
  <r>
    <x v="1"/>
    <n v="0"/>
    <n v="6205102"/>
    <n v="6205102"/>
    <x v="2"/>
    <x v="2"/>
  </r>
  <r>
    <x v="1"/>
    <n v="202212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1050101"/>
    <n v="1050101"/>
    <x v="1"/>
    <x v="1"/>
  </r>
  <r>
    <x v="1"/>
    <n v="0"/>
    <n v="6205111"/>
    <n v="6205111"/>
    <x v="8"/>
    <x v="8"/>
  </r>
  <r>
    <x v="1"/>
    <n v="201608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03"/>
    <n v="6205102"/>
    <n v="6205102"/>
    <x v="2"/>
    <x v="2"/>
  </r>
  <r>
    <x v="1"/>
    <n v="20170609"/>
    <n v="6205102"/>
    <n v="6205102"/>
    <x v="2"/>
    <x v="2"/>
  </r>
  <r>
    <x v="1"/>
    <n v="0"/>
    <n v="6205103"/>
    <n v="6205103"/>
    <x v="7"/>
    <x v="7"/>
  </r>
  <r>
    <x v="1"/>
    <n v="20190423"/>
    <n v="6205102"/>
    <n v="6205102"/>
    <x v="2"/>
    <x v="2"/>
  </r>
  <r>
    <x v="1"/>
    <n v="0"/>
    <n v="6205102"/>
    <n v="6205102"/>
    <x v="2"/>
    <x v="2"/>
  </r>
  <r>
    <x v="1"/>
    <n v="20160217"/>
    <n v="6205102"/>
    <n v="6205102"/>
    <x v="2"/>
    <x v="2"/>
  </r>
  <r>
    <x v="1"/>
    <n v="20210826"/>
    <n v="6205102"/>
    <n v="6205102"/>
    <x v="2"/>
    <x v="2"/>
  </r>
  <r>
    <x v="1"/>
    <n v="20160617"/>
    <n v="6206109"/>
    <n v="6206109"/>
    <x v="0"/>
    <x v="0"/>
  </r>
  <r>
    <x v="1"/>
    <n v="0"/>
    <n v="6206103"/>
    <n v="6206103"/>
    <x v="4"/>
    <x v="4"/>
  </r>
  <r>
    <x v="1"/>
    <n v="20221014"/>
    <n v="6206106"/>
    <n v="6206106"/>
    <x v="19"/>
    <x v="19"/>
  </r>
  <r>
    <x v="1"/>
    <n v="0"/>
    <n v="6206106"/>
    <n v="6206106"/>
    <x v="19"/>
    <x v="19"/>
  </r>
  <r>
    <x v="1"/>
    <n v="20220503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20181217"/>
    <n v="6205102"/>
    <n v="6205102"/>
    <x v="2"/>
    <x v="2"/>
  </r>
  <r>
    <x v="1"/>
    <n v="0"/>
    <n v="6205102"/>
    <n v="6205102"/>
    <x v="2"/>
    <x v="2"/>
  </r>
  <r>
    <x v="1"/>
    <n v="20160516"/>
    <n v="6206106"/>
    <n v="6206106"/>
    <x v="19"/>
    <x v="19"/>
  </r>
  <r>
    <x v="1"/>
    <n v="0"/>
    <n v="6205102"/>
    <n v="6205102"/>
    <x v="2"/>
    <x v="2"/>
  </r>
  <r>
    <x v="1"/>
    <n v="201612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10302"/>
    <n v="6205400"/>
    <n v="6205400"/>
    <x v="9"/>
    <x v="9"/>
  </r>
  <r>
    <x v="1"/>
    <n v="0"/>
    <n v="6205102"/>
    <n v="6205102"/>
    <x v="2"/>
    <x v="2"/>
  </r>
  <r>
    <x v="1"/>
    <n v="201507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20"/>
    <n v="6205101"/>
    <n v="6205101"/>
    <x v="21"/>
    <x v="21"/>
  </r>
  <r>
    <x v="1"/>
    <n v="0"/>
    <n v="6205102"/>
    <n v="6205102"/>
    <x v="2"/>
    <x v="2"/>
  </r>
  <r>
    <x v="1"/>
    <n v="201703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50922"/>
    <n v="6205102"/>
    <n v="6205102"/>
    <x v="2"/>
    <x v="2"/>
  </r>
  <r>
    <x v="1"/>
    <n v="20230718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06"/>
    <n v="6205102"/>
    <n v="6205102"/>
    <x v="2"/>
    <x v="2"/>
  </r>
  <r>
    <x v="1"/>
    <n v="201704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29"/>
    <n v="6205102"/>
    <n v="6205102"/>
    <x v="2"/>
    <x v="2"/>
  </r>
  <r>
    <x v="1"/>
    <n v="20190104"/>
    <n v="6205102"/>
    <n v="6205102"/>
    <x v="2"/>
    <x v="2"/>
  </r>
  <r>
    <x v="1"/>
    <n v="201908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11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15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51008"/>
    <n v="6205116"/>
    <n v="6205116"/>
    <x v="26"/>
    <x v="26"/>
  </r>
  <r>
    <x v="1"/>
    <n v="0"/>
    <n v="6205111"/>
    <n v="6205111"/>
    <x v="8"/>
    <x v="8"/>
  </r>
  <r>
    <x v="1"/>
    <n v="20160209"/>
    <n v="6205102"/>
    <n v="6205102"/>
    <x v="2"/>
    <x v="2"/>
  </r>
  <r>
    <x v="1"/>
    <n v="201812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229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902"/>
    <n v="6205102"/>
    <n v="6205102"/>
    <x v="2"/>
    <x v="2"/>
  </r>
  <r>
    <x v="1"/>
    <n v="0"/>
    <n v="6205102"/>
    <n v="6205102"/>
    <x v="2"/>
    <x v="2"/>
  </r>
  <r>
    <x v="1"/>
    <n v="202103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210524"/>
    <n v="6205102"/>
    <n v="6205102"/>
    <x v="2"/>
    <x v="2"/>
  </r>
  <r>
    <x v="1"/>
    <n v="0"/>
    <n v="6205102"/>
    <n v="6205102"/>
    <x v="2"/>
    <x v="2"/>
  </r>
  <r>
    <x v="1"/>
    <n v="20181107"/>
    <n v="6206103"/>
    <n v="6206103"/>
    <x v="4"/>
    <x v="4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62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11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505"/>
    <n v="6206138"/>
    <n v="6206138"/>
    <x v="12"/>
    <x v="12"/>
  </r>
  <r>
    <x v="1"/>
    <n v="0"/>
    <n v="6205102"/>
    <n v="6205102"/>
    <x v="2"/>
    <x v="2"/>
  </r>
  <r>
    <x v="1"/>
    <n v="20180803"/>
    <n v="6205102"/>
    <n v="6205102"/>
    <x v="2"/>
    <x v="2"/>
  </r>
  <r>
    <x v="1"/>
    <n v="20151209"/>
    <n v="6205103"/>
    <n v="6205103"/>
    <x v="7"/>
    <x v="7"/>
  </r>
  <r>
    <x v="1"/>
    <n v="0"/>
    <n v="6205102"/>
    <n v="6205102"/>
    <x v="2"/>
    <x v="2"/>
  </r>
  <r>
    <x v="1"/>
    <n v="201704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02"/>
    <n v="6205102"/>
    <n v="6205102"/>
    <x v="2"/>
    <x v="2"/>
  </r>
  <r>
    <x v="1"/>
    <n v="20200131"/>
    <n v="6205102"/>
    <n v="6205102"/>
    <x v="2"/>
    <x v="2"/>
  </r>
  <r>
    <x v="1"/>
    <n v="201704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108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20170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23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22"/>
    <n v="6205102"/>
    <n v="6205102"/>
    <x v="2"/>
    <x v="2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709"/>
    <n v="6206106"/>
    <n v="6206106"/>
    <x v="19"/>
    <x v="19"/>
  </r>
  <r>
    <x v="1"/>
    <n v="20220512"/>
    <n v="6206103"/>
    <n v="6206103"/>
    <x v="4"/>
    <x v="4"/>
  </r>
  <r>
    <x v="1"/>
    <n v="20230720"/>
    <n v="6206106"/>
    <n v="6206106"/>
    <x v="19"/>
    <x v="19"/>
  </r>
  <r>
    <x v="1"/>
    <n v="20140627"/>
    <n v="6206106"/>
    <n v="6206106"/>
    <x v="19"/>
    <x v="19"/>
  </r>
  <r>
    <x v="1"/>
    <n v="0"/>
    <n v="6206106"/>
    <n v="6206106"/>
    <x v="19"/>
    <x v="19"/>
  </r>
  <r>
    <x v="1"/>
    <n v="20170627"/>
    <n v="6206106"/>
    <n v="6206106"/>
    <x v="19"/>
    <x v="19"/>
  </r>
  <r>
    <x v="1"/>
    <n v="0"/>
    <n v="6206106"/>
    <n v="6206106"/>
    <x v="19"/>
    <x v="19"/>
  </r>
  <r>
    <x v="1"/>
    <n v="20160125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23081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50730"/>
    <n v="6206106"/>
    <n v="6206106"/>
    <x v="19"/>
    <x v="19"/>
  </r>
  <r>
    <x v="1"/>
    <n v="2021011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129"/>
    <n v="6205102"/>
    <n v="6205102"/>
    <x v="2"/>
    <x v="2"/>
  </r>
  <r>
    <x v="1"/>
    <n v="0"/>
    <n v="6205102"/>
    <n v="6205102"/>
    <x v="2"/>
    <x v="2"/>
  </r>
  <r>
    <x v="1"/>
    <n v="20161025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01"/>
    <n v="6205111"/>
    <n v="6205111"/>
    <x v="8"/>
    <x v="8"/>
  </r>
  <r>
    <x v="1"/>
    <n v="202012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6042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07"/>
    <n v="6205102"/>
    <n v="6205102"/>
    <x v="2"/>
    <x v="2"/>
  </r>
  <r>
    <x v="1"/>
    <n v="0"/>
    <n v="6205102"/>
    <n v="6205102"/>
    <x v="2"/>
    <x v="2"/>
  </r>
  <r>
    <x v="1"/>
    <n v="20210930"/>
    <n v="6205103"/>
    <n v="6205103"/>
    <x v="7"/>
    <x v="7"/>
  </r>
  <r>
    <x v="1"/>
    <n v="0"/>
    <n v="6205102"/>
    <n v="6205102"/>
    <x v="2"/>
    <x v="2"/>
  </r>
  <r>
    <x v="1"/>
    <n v="20170729"/>
    <n v="6205103"/>
    <n v="6205103"/>
    <x v="7"/>
    <x v="7"/>
  </r>
  <r>
    <x v="1"/>
    <n v="20190520"/>
    <n v="6206102"/>
    <n v="6206102"/>
    <x v="11"/>
    <x v="11"/>
  </r>
  <r>
    <x v="1"/>
    <n v="0"/>
    <n v="6205101"/>
    <n v="6205101"/>
    <x v="21"/>
    <x v="21"/>
  </r>
  <r>
    <x v="1"/>
    <n v="20160916"/>
    <n v="6205102"/>
    <n v="6205102"/>
    <x v="2"/>
    <x v="2"/>
  </r>
  <r>
    <x v="1"/>
    <n v="20201021"/>
    <n v="6205102"/>
    <n v="6205102"/>
    <x v="2"/>
    <x v="2"/>
  </r>
  <r>
    <x v="1"/>
    <n v="0"/>
    <n v="6206138"/>
    <n v="6206138"/>
    <x v="12"/>
    <x v="12"/>
  </r>
  <r>
    <x v="1"/>
    <n v="201610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06"/>
    <n v="6205102"/>
    <n v="6205102"/>
    <x v="2"/>
    <x v="2"/>
  </r>
  <r>
    <x v="1"/>
    <n v="2022092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8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14"/>
    <n v="6206114"/>
    <x v="18"/>
    <x v="18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6138"/>
    <n v="6206138"/>
    <x v="12"/>
    <x v="12"/>
  </r>
  <r>
    <x v="1"/>
    <n v="20160810"/>
    <n v="6206138"/>
    <n v="6206138"/>
    <x v="12"/>
    <x v="12"/>
  </r>
  <r>
    <x v="1"/>
    <n v="0"/>
    <n v="6206138"/>
    <n v="6206138"/>
    <x v="12"/>
    <x v="12"/>
  </r>
  <r>
    <x v="1"/>
    <n v="0"/>
    <n v="6206109"/>
    <n v="6206109"/>
    <x v="0"/>
    <x v="0"/>
  </r>
  <r>
    <x v="1"/>
    <n v="20180320"/>
    <n v="6206106"/>
    <n v="6206106"/>
    <x v="19"/>
    <x v="19"/>
  </r>
  <r>
    <x v="1"/>
    <n v="0"/>
    <n v="6206123"/>
    <n v="6206123"/>
    <x v="17"/>
    <x v="17"/>
  </r>
  <r>
    <x v="1"/>
    <n v="20150427"/>
    <n v="6205102"/>
    <n v="6205102"/>
    <x v="2"/>
    <x v="2"/>
  </r>
  <r>
    <x v="1"/>
    <n v="20220430"/>
    <n v="6205102"/>
    <n v="6205102"/>
    <x v="2"/>
    <x v="2"/>
  </r>
  <r>
    <x v="1"/>
    <n v="0"/>
    <n v="6205400"/>
    <n v="6205400"/>
    <x v="9"/>
    <x v="9"/>
  </r>
  <r>
    <x v="1"/>
    <n v="201605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2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02"/>
    <n v="6205102"/>
    <n v="6205102"/>
    <x v="2"/>
    <x v="2"/>
  </r>
  <r>
    <x v="1"/>
    <n v="20200721"/>
    <n v="6205102"/>
    <n v="6205102"/>
    <x v="2"/>
    <x v="2"/>
  </r>
  <r>
    <x v="1"/>
    <n v="20210113"/>
    <n v="6205102"/>
    <n v="6205102"/>
    <x v="2"/>
    <x v="2"/>
  </r>
  <r>
    <x v="1"/>
    <n v="20180220"/>
    <n v="6205102"/>
    <n v="6205102"/>
    <x v="2"/>
    <x v="2"/>
  </r>
  <r>
    <x v="1"/>
    <n v="0"/>
    <n v="6205102"/>
    <n v="6205102"/>
    <x v="2"/>
    <x v="2"/>
  </r>
  <r>
    <x v="1"/>
    <n v="201510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412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409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6106"/>
    <n v="6206106"/>
    <x v="19"/>
    <x v="19"/>
  </r>
  <r>
    <x v="1"/>
    <n v="20210313"/>
    <n v="6206119"/>
    <n v="6206119"/>
    <x v="3"/>
    <x v="3"/>
  </r>
  <r>
    <x v="1"/>
    <n v="20160624"/>
    <n v="6206106"/>
    <n v="6206106"/>
    <x v="19"/>
    <x v="19"/>
  </r>
  <r>
    <x v="1"/>
    <n v="20161110"/>
    <n v="6206119"/>
    <n v="6206119"/>
    <x v="3"/>
    <x v="3"/>
  </r>
  <r>
    <x v="1"/>
    <n v="0"/>
    <n v="6206106"/>
    <n v="6206106"/>
    <x v="19"/>
    <x v="19"/>
  </r>
  <r>
    <x v="1"/>
    <n v="20160623"/>
    <n v="6206109"/>
    <n v="6206109"/>
    <x v="0"/>
    <x v="0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6106"/>
    <n v="6206106"/>
    <x v="19"/>
    <x v="19"/>
  </r>
  <r>
    <x v="1"/>
    <n v="20160122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80226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220811"/>
    <n v="6205102"/>
    <n v="6205102"/>
    <x v="2"/>
    <x v="2"/>
  </r>
  <r>
    <x v="1"/>
    <n v="20181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201804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9"/>
    <n v="6205102"/>
    <n v="6205102"/>
    <x v="2"/>
    <x v="2"/>
  </r>
  <r>
    <x v="1"/>
    <n v="0"/>
    <n v="6205102"/>
    <n v="6205102"/>
    <x v="2"/>
    <x v="2"/>
  </r>
  <r>
    <x v="1"/>
    <n v="20160706"/>
    <n v="6205102"/>
    <n v="6205102"/>
    <x v="2"/>
    <x v="2"/>
  </r>
  <r>
    <x v="1"/>
    <n v="20150728"/>
    <n v="6205102"/>
    <n v="6205102"/>
    <x v="2"/>
    <x v="2"/>
  </r>
  <r>
    <x v="1"/>
    <n v="20180504"/>
    <n v="6205113"/>
    <n v="6205113"/>
    <x v="23"/>
    <x v="2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7"/>
    <n v="6205102"/>
    <n v="6205102"/>
    <x v="2"/>
    <x v="2"/>
  </r>
  <r>
    <x v="1"/>
    <n v="202202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02"/>
    <n v="6205102"/>
    <n v="6205102"/>
    <x v="2"/>
    <x v="2"/>
  </r>
  <r>
    <x v="1"/>
    <n v="20180226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20160812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16"/>
    <n v="6206114"/>
    <n v="6206114"/>
    <x v="18"/>
    <x v="1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3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5"/>
    <n v="6205115"/>
    <x v="13"/>
    <x v="13"/>
  </r>
  <r>
    <x v="1"/>
    <n v="0"/>
    <n v="6205102"/>
    <n v="6205102"/>
    <x v="2"/>
    <x v="2"/>
  </r>
  <r>
    <x v="1"/>
    <n v="0"/>
    <n v="6205102"/>
    <n v="6205102"/>
    <x v="2"/>
    <x v="2"/>
  </r>
  <r>
    <x v="1"/>
    <n v="202204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30"/>
    <n v="6206103"/>
    <n v="6206103"/>
    <x v="4"/>
    <x v="4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1205"/>
    <n v="6205400"/>
    <n v="6205400"/>
    <x v="9"/>
    <x v="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4"/>
    <n v="6206114"/>
    <x v="18"/>
    <x v="18"/>
  </r>
  <r>
    <x v="1"/>
    <n v="20150831"/>
    <n v="6206106"/>
    <n v="6206106"/>
    <x v="19"/>
    <x v="19"/>
  </r>
  <r>
    <x v="1"/>
    <n v="0"/>
    <n v="6206138"/>
    <n v="6206138"/>
    <x v="12"/>
    <x v="12"/>
  </r>
  <r>
    <x v="1"/>
    <n v="0"/>
    <n v="6206119"/>
    <n v="6206119"/>
    <x v="3"/>
    <x v="3"/>
  </r>
  <r>
    <x v="1"/>
    <n v="20160329"/>
    <n v="6206136"/>
    <n v="6206136"/>
    <x v="5"/>
    <x v="5"/>
  </r>
  <r>
    <x v="1"/>
    <n v="0"/>
    <n v="6205102"/>
    <n v="6205102"/>
    <x v="2"/>
    <x v="2"/>
  </r>
  <r>
    <x v="1"/>
    <n v="20171129"/>
    <n v="6205102"/>
    <n v="6205102"/>
    <x v="2"/>
    <x v="2"/>
  </r>
  <r>
    <x v="1"/>
    <n v="0"/>
    <n v="6205102"/>
    <n v="6205102"/>
    <x v="2"/>
    <x v="2"/>
  </r>
  <r>
    <x v="1"/>
    <n v="20190308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201701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906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928"/>
    <n v="6205102"/>
    <n v="6205102"/>
    <x v="2"/>
    <x v="2"/>
  </r>
  <r>
    <x v="1"/>
    <n v="201608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0"/>
    <n v="6205400"/>
    <n v="6205400"/>
    <x v="9"/>
    <x v="9"/>
  </r>
  <r>
    <x v="1"/>
    <n v="20220921"/>
    <n v="6205102"/>
    <n v="6205102"/>
    <x v="2"/>
    <x v="2"/>
  </r>
  <r>
    <x v="1"/>
    <n v="20160928"/>
    <n v="6205102"/>
    <n v="6205102"/>
    <x v="2"/>
    <x v="2"/>
  </r>
  <r>
    <x v="1"/>
    <n v="201803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03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2"/>
    <n v="6205112"/>
    <x v="20"/>
    <x v="20"/>
  </r>
  <r>
    <x v="1"/>
    <n v="202108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230320"/>
    <n v="6206106"/>
    <n v="6206106"/>
    <x v="19"/>
    <x v="19"/>
  </r>
  <r>
    <x v="1"/>
    <n v="2017022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5"/>
    <n v="6206115"/>
    <x v="16"/>
    <x v="16"/>
  </r>
  <r>
    <x v="1"/>
    <n v="0"/>
    <n v="6206106"/>
    <n v="6206106"/>
    <x v="19"/>
    <x v="19"/>
  </r>
  <r>
    <x v="1"/>
    <n v="20141007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20201030"/>
    <n v="6205400"/>
    <n v="6205400"/>
    <x v="9"/>
    <x v="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20180508"/>
    <n v="6206106"/>
    <n v="6206106"/>
    <x v="19"/>
    <x v="19"/>
  </r>
  <r>
    <x v="1"/>
    <n v="0"/>
    <n v="6206115"/>
    <n v="6206115"/>
    <x v="16"/>
    <x v="16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36"/>
    <n v="6206136"/>
    <x v="5"/>
    <x v="5"/>
  </r>
  <r>
    <x v="1"/>
    <n v="0"/>
    <n v="6206106"/>
    <n v="6206106"/>
    <x v="19"/>
    <x v="19"/>
  </r>
  <r>
    <x v="1"/>
    <n v="20221205"/>
    <n v="6205102"/>
    <n v="6205102"/>
    <x v="2"/>
    <x v="2"/>
  </r>
  <r>
    <x v="1"/>
    <n v="0"/>
    <n v="6205102"/>
    <n v="6205102"/>
    <x v="2"/>
    <x v="2"/>
  </r>
  <r>
    <x v="1"/>
    <n v="20170115"/>
    <n v="6206106"/>
    <n v="6206106"/>
    <x v="19"/>
    <x v="19"/>
  </r>
  <r>
    <x v="1"/>
    <n v="20160830"/>
    <n v="6206106"/>
    <n v="6206106"/>
    <x v="19"/>
    <x v="19"/>
  </r>
  <r>
    <x v="1"/>
    <n v="0"/>
    <n v="6205102"/>
    <n v="6205102"/>
    <x v="2"/>
    <x v="2"/>
  </r>
  <r>
    <x v="1"/>
    <n v="0"/>
    <n v="6205103"/>
    <n v="6205103"/>
    <x v="7"/>
    <x v="7"/>
  </r>
  <r>
    <x v="1"/>
    <n v="20190813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1704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30"/>
    <n v="6205102"/>
    <n v="6205102"/>
    <x v="2"/>
    <x v="2"/>
  </r>
  <r>
    <x v="1"/>
    <n v="0"/>
    <n v="6205102"/>
    <n v="6205102"/>
    <x v="2"/>
    <x v="2"/>
  </r>
  <r>
    <x v="1"/>
    <n v="20161006"/>
    <n v="6205102"/>
    <n v="6205102"/>
    <x v="2"/>
    <x v="2"/>
  </r>
  <r>
    <x v="1"/>
    <n v="0"/>
    <n v="6205102"/>
    <n v="6205102"/>
    <x v="2"/>
    <x v="2"/>
  </r>
  <r>
    <x v="1"/>
    <n v="20170307"/>
    <n v="6205102"/>
    <n v="6205102"/>
    <x v="2"/>
    <x v="2"/>
  </r>
  <r>
    <x v="1"/>
    <n v="201602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202108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29"/>
    <n v="6205102"/>
    <n v="6205102"/>
    <x v="2"/>
    <x v="2"/>
  </r>
  <r>
    <x v="1"/>
    <n v="20160920"/>
    <n v="6205400"/>
    <n v="6205400"/>
    <x v="9"/>
    <x v="9"/>
  </r>
  <r>
    <x v="1"/>
    <n v="0"/>
    <n v="6205102"/>
    <n v="6205102"/>
    <x v="2"/>
    <x v="2"/>
  </r>
  <r>
    <x v="1"/>
    <n v="202106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912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114"/>
    <n v="6205102"/>
    <n v="6205102"/>
    <x v="2"/>
    <x v="2"/>
  </r>
  <r>
    <x v="1"/>
    <n v="0"/>
    <n v="6205400"/>
    <n v="6205400"/>
    <x v="9"/>
    <x v="9"/>
  </r>
  <r>
    <x v="1"/>
    <n v="20161014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90613"/>
    <n v="6205102"/>
    <n v="6205102"/>
    <x v="2"/>
    <x v="2"/>
  </r>
  <r>
    <x v="1"/>
    <n v="0"/>
    <n v="6205102"/>
    <n v="6205102"/>
    <x v="2"/>
    <x v="2"/>
  </r>
  <r>
    <x v="1"/>
    <n v="202303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202307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3"/>
    <n v="6206103"/>
    <x v="4"/>
    <x v="4"/>
  </r>
  <r>
    <x v="1"/>
    <n v="20150505"/>
    <n v="6205102"/>
    <n v="6205102"/>
    <x v="2"/>
    <x v="2"/>
  </r>
  <r>
    <x v="1"/>
    <n v="0"/>
    <n v="6205102"/>
    <n v="6205102"/>
    <x v="2"/>
    <x v="2"/>
  </r>
  <r>
    <x v="1"/>
    <n v="0"/>
    <n v="6205114"/>
    <n v="6205114"/>
    <x v="22"/>
    <x v="22"/>
  </r>
  <r>
    <x v="1"/>
    <n v="0"/>
    <n v="6206103"/>
    <n v="6206103"/>
    <x v="4"/>
    <x v="4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19"/>
    <n v="6206119"/>
    <x v="3"/>
    <x v="3"/>
  </r>
  <r>
    <x v="1"/>
    <n v="201712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12"/>
    <n v="6205102"/>
    <n v="6205102"/>
    <x v="2"/>
    <x v="2"/>
  </r>
  <r>
    <x v="1"/>
    <n v="20150720"/>
    <n v="6205102"/>
    <n v="6205102"/>
    <x v="2"/>
    <x v="2"/>
  </r>
  <r>
    <x v="1"/>
    <n v="0"/>
    <n v="6205102"/>
    <n v="6205102"/>
    <x v="2"/>
    <x v="2"/>
  </r>
  <r>
    <x v="1"/>
    <n v="20171115"/>
    <n v="6205102"/>
    <n v="6205102"/>
    <x v="2"/>
    <x v="2"/>
  </r>
  <r>
    <x v="1"/>
    <n v="20171115"/>
    <n v="6205111"/>
    <n v="6205111"/>
    <x v="8"/>
    <x v="8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2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10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21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20190205"/>
    <n v="6205102"/>
    <n v="6205102"/>
    <x v="2"/>
    <x v="2"/>
  </r>
  <r>
    <x v="1"/>
    <n v="0"/>
    <n v="6206138"/>
    <n v="6206138"/>
    <x v="12"/>
    <x v="12"/>
  </r>
  <r>
    <x v="1"/>
    <n v="0"/>
    <n v="6206138"/>
    <n v="6206138"/>
    <x v="12"/>
    <x v="12"/>
  </r>
  <r>
    <x v="1"/>
    <n v="20170620"/>
    <n v="6206138"/>
    <n v="6206138"/>
    <x v="12"/>
    <x v="12"/>
  </r>
  <r>
    <x v="1"/>
    <n v="0"/>
    <n v="6206138"/>
    <n v="6206138"/>
    <x v="12"/>
    <x v="12"/>
  </r>
  <r>
    <x v="1"/>
    <n v="0"/>
    <n v="6206119"/>
    <n v="6206119"/>
    <x v="3"/>
    <x v="3"/>
  </r>
  <r>
    <x v="1"/>
    <n v="0"/>
    <n v="6206109"/>
    <n v="6206109"/>
    <x v="0"/>
    <x v="0"/>
  </r>
  <r>
    <x v="1"/>
    <n v="20220126"/>
    <n v="6205102"/>
    <n v="6205102"/>
    <x v="2"/>
    <x v="2"/>
  </r>
  <r>
    <x v="1"/>
    <n v="0"/>
    <n v="6205102"/>
    <n v="6205102"/>
    <x v="2"/>
    <x v="2"/>
  </r>
  <r>
    <x v="1"/>
    <n v="20170729"/>
    <n v="6205102"/>
    <n v="6205102"/>
    <x v="2"/>
    <x v="2"/>
  </r>
  <r>
    <x v="1"/>
    <n v="20191116"/>
    <n v="6206136"/>
    <n v="6206136"/>
    <x v="5"/>
    <x v="5"/>
  </r>
  <r>
    <x v="1"/>
    <n v="20230419"/>
    <n v="6205102"/>
    <n v="6205102"/>
    <x v="2"/>
    <x v="2"/>
  </r>
  <r>
    <x v="1"/>
    <n v="20151023"/>
    <n v="6206106"/>
    <n v="6206106"/>
    <x v="19"/>
    <x v="19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5102"/>
    <n v="6205102"/>
    <x v="2"/>
    <x v="2"/>
  </r>
  <r>
    <x v="1"/>
    <n v="20160216"/>
    <n v="6205102"/>
    <n v="6205102"/>
    <x v="2"/>
    <x v="2"/>
  </r>
  <r>
    <x v="1"/>
    <n v="0"/>
    <n v="6205102"/>
    <n v="6205102"/>
    <x v="2"/>
    <x v="2"/>
  </r>
  <r>
    <x v="1"/>
    <n v="20161026"/>
    <n v="6205102"/>
    <n v="6205102"/>
    <x v="2"/>
    <x v="2"/>
  </r>
  <r>
    <x v="1"/>
    <n v="202208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21"/>
    <n v="6205102"/>
    <n v="6205102"/>
    <x v="2"/>
    <x v="2"/>
  </r>
  <r>
    <x v="1"/>
    <n v="20190924"/>
    <n v="1050101"/>
    <n v="1050101"/>
    <x v="1"/>
    <x v="1"/>
  </r>
  <r>
    <x v="1"/>
    <n v="20191127"/>
    <n v="6205102"/>
    <n v="6205102"/>
    <x v="2"/>
    <x v="2"/>
  </r>
  <r>
    <x v="1"/>
    <n v="20181219"/>
    <n v="6205102"/>
    <n v="6205102"/>
    <x v="2"/>
    <x v="2"/>
  </r>
  <r>
    <x v="1"/>
    <n v="20210311"/>
    <n v="6205103"/>
    <n v="6205103"/>
    <x v="7"/>
    <x v="7"/>
  </r>
  <r>
    <x v="1"/>
    <n v="0"/>
    <n v="6205102"/>
    <n v="6205102"/>
    <x v="2"/>
    <x v="2"/>
  </r>
  <r>
    <x v="1"/>
    <n v="201602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25"/>
    <n v="6205102"/>
    <n v="6205102"/>
    <x v="2"/>
    <x v="2"/>
  </r>
  <r>
    <x v="1"/>
    <n v="20210112"/>
    <n v="6205102"/>
    <n v="6205102"/>
    <x v="2"/>
    <x v="2"/>
  </r>
  <r>
    <x v="1"/>
    <n v="20201021"/>
    <n v="6205102"/>
    <n v="6205102"/>
    <x v="2"/>
    <x v="2"/>
  </r>
  <r>
    <x v="1"/>
    <n v="0"/>
    <n v="6205103"/>
    <n v="6205103"/>
    <x v="7"/>
    <x v="7"/>
  </r>
  <r>
    <x v="1"/>
    <n v="202010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3"/>
    <n v="6205113"/>
    <x v="23"/>
    <x v="23"/>
  </r>
  <r>
    <x v="1"/>
    <n v="0"/>
    <n v="6205102"/>
    <n v="6205102"/>
    <x v="2"/>
    <x v="2"/>
  </r>
  <r>
    <x v="1"/>
    <n v="0"/>
    <n v="6205102"/>
    <n v="6205102"/>
    <x v="2"/>
    <x v="2"/>
  </r>
  <r>
    <x v="1"/>
    <n v="20190301"/>
    <n v="6206109"/>
    <n v="6206109"/>
    <x v="0"/>
    <x v="0"/>
  </r>
  <r>
    <x v="1"/>
    <n v="0"/>
    <n v="6206109"/>
    <n v="6206109"/>
    <x v="0"/>
    <x v="0"/>
  </r>
  <r>
    <x v="1"/>
    <n v="20210504"/>
    <n v="6206106"/>
    <n v="6206106"/>
    <x v="19"/>
    <x v="19"/>
  </r>
  <r>
    <x v="1"/>
    <n v="20151231"/>
    <n v="6206106"/>
    <n v="6206106"/>
    <x v="19"/>
    <x v="19"/>
  </r>
  <r>
    <x v="1"/>
    <n v="20160122"/>
    <n v="6206114"/>
    <n v="6206114"/>
    <x v="18"/>
    <x v="18"/>
  </r>
  <r>
    <x v="1"/>
    <n v="0"/>
    <n v="6206106"/>
    <n v="6206106"/>
    <x v="19"/>
    <x v="19"/>
  </r>
  <r>
    <x v="1"/>
    <n v="0"/>
    <n v="6206138"/>
    <n v="6206138"/>
    <x v="12"/>
    <x v="12"/>
  </r>
  <r>
    <x v="1"/>
    <n v="20151001"/>
    <n v="6206106"/>
    <n v="6206106"/>
    <x v="19"/>
    <x v="19"/>
  </r>
  <r>
    <x v="1"/>
    <n v="0"/>
    <n v="6206106"/>
    <n v="6206106"/>
    <x v="19"/>
    <x v="19"/>
  </r>
  <r>
    <x v="1"/>
    <n v="2022120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53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20221007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0627"/>
    <n v="6205102"/>
    <n v="6205102"/>
    <x v="2"/>
    <x v="2"/>
  </r>
  <r>
    <x v="1"/>
    <n v="20210226"/>
    <n v="6205102"/>
    <n v="6205102"/>
    <x v="2"/>
    <x v="2"/>
  </r>
  <r>
    <x v="1"/>
    <n v="0"/>
    <n v="6205102"/>
    <n v="6205102"/>
    <x v="2"/>
    <x v="2"/>
  </r>
  <r>
    <x v="1"/>
    <n v="20161109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70228"/>
    <n v="6205102"/>
    <n v="6205102"/>
    <x v="2"/>
    <x v="2"/>
  </r>
  <r>
    <x v="1"/>
    <n v="0"/>
    <n v="6205102"/>
    <n v="6205102"/>
    <x v="2"/>
    <x v="2"/>
  </r>
  <r>
    <x v="1"/>
    <n v="20170304"/>
    <n v="6205111"/>
    <n v="6205111"/>
    <x v="8"/>
    <x v="8"/>
  </r>
  <r>
    <x v="1"/>
    <n v="0"/>
    <n v="6205102"/>
    <n v="6205102"/>
    <x v="2"/>
    <x v="2"/>
  </r>
  <r>
    <x v="1"/>
    <n v="20161025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11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304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30407"/>
    <n v="6206106"/>
    <n v="6206106"/>
    <x v="19"/>
    <x v="19"/>
  </r>
  <r>
    <x v="1"/>
    <n v="2016031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911"/>
    <n v="6206106"/>
    <n v="6206106"/>
    <x v="19"/>
    <x v="19"/>
  </r>
  <r>
    <x v="1"/>
    <n v="20160222"/>
    <n v="6206106"/>
    <n v="6206106"/>
    <x v="19"/>
    <x v="19"/>
  </r>
  <r>
    <x v="1"/>
    <n v="0"/>
    <n v="6206106"/>
    <n v="6206106"/>
    <x v="19"/>
    <x v="19"/>
  </r>
  <r>
    <x v="1"/>
    <n v="20160224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18"/>
    <n v="6205102"/>
    <n v="6205102"/>
    <x v="2"/>
    <x v="2"/>
  </r>
  <r>
    <x v="1"/>
    <n v="20220201"/>
    <n v="6205103"/>
    <n v="6205103"/>
    <x v="7"/>
    <x v="7"/>
  </r>
  <r>
    <x v="1"/>
    <n v="202210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410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7"/>
    <n v="6206106"/>
    <n v="6206106"/>
    <x v="19"/>
    <x v="19"/>
  </r>
  <r>
    <x v="1"/>
    <n v="20181009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20180314"/>
    <n v="6205102"/>
    <n v="6205102"/>
    <x v="2"/>
    <x v="2"/>
  </r>
  <r>
    <x v="1"/>
    <n v="0"/>
    <n v="6205102"/>
    <n v="6205102"/>
    <x v="2"/>
    <x v="2"/>
  </r>
  <r>
    <x v="1"/>
    <n v="202002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4"/>
    <n v="6205114"/>
    <x v="22"/>
    <x v="22"/>
  </r>
  <r>
    <x v="1"/>
    <n v="0"/>
    <n v="6205102"/>
    <n v="6205102"/>
    <x v="2"/>
    <x v="2"/>
  </r>
  <r>
    <x v="1"/>
    <n v="20180312"/>
    <n v="6205102"/>
    <n v="6205102"/>
    <x v="2"/>
    <x v="2"/>
  </r>
  <r>
    <x v="1"/>
    <n v="20170103"/>
    <n v="6205400"/>
    <n v="6205400"/>
    <x v="9"/>
    <x v="9"/>
  </r>
  <r>
    <x v="1"/>
    <n v="0"/>
    <n v="6205102"/>
    <n v="6205102"/>
    <x v="2"/>
    <x v="2"/>
  </r>
  <r>
    <x v="1"/>
    <n v="20160826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0812"/>
    <n v="6205111"/>
    <n v="6205111"/>
    <x v="8"/>
    <x v="8"/>
  </r>
  <r>
    <x v="1"/>
    <n v="20150320"/>
    <n v="6205102"/>
    <n v="6205102"/>
    <x v="2"/>
    <x v="2"/>
  </r>
  <r>
    <x v="1"/>
    <n v="0"/>
    <n v="6205103"/>
    <n v="6205103"/>
    <x v="7"/>
    <x v="7"/>
  </r>
  <r>
    <x v="1"/>
    <n v="0"/>
    <n v="1050101"/>
    <n v="1050101"/>
    <x v="1"/>
    <x v="1"/>
  </r>
  <r>
    <x v="1"/>
    <n v="0"/>
    <n v="6205102"/>
    <n v="6205102"/>
    <x v="2"/>
    <x v="2"/>
  </r>
  <r>
    <x v="1"/>
    <n v="202303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8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20170328"/>
    <n v="6205400"/>
    <n v="6205400"/>
    <x v="9"/>
    <x v="9"/>
  </r>
  <r>
    <x v="1"/>
    <n v="20160713"/>
    <n v="6205102"/>
    <n v="6205102"/>
    <x v="2"/>
    <x v="2"/>
  </r>
  <r>
    <x v="1"/>
    <n v="202112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112"/>
    <n v="6205102"/>
    <n v="6205102"/>
    <x v="2"/>
    <x v="2"/>
  </r>
  <r>
    <x v="1"/>
    <n v="20180906"/>
    <n v="6205102"/>
    <n v="6205102"/>
    <x v="2"/>
    <x v="2"/>
  </r>
  <r>
    <x v="1"/>
    <n v="0"/>
    <n v="6205102"/>
    <n v="6205102"/>
    <x v="2"/>
    <x v="2"/>
  </r>
  <r>
    <x v="1"/>
    <n v="20160226"/>
    <n v="6205102"/>
    <n v="6205102"/>
    <x v="2"/>
    <x v="2"/>
  </r>
  <r>
    <x v="1"/>
    <n v="20220726"/>
    <n v="6205104"/>
    <n v="6205104"/>
    <x v="10"/>
    <x v="10"/>
  </r>
  <r>
    <x v="1"/>
    <n v="20220726"/>
    <n v="6205102"/>
    <n v="6205102"/>
    <x v="2"/>
    <x v="2"/>
  </r>
  <r>
    <x v="1"/>
    <n v="20151019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201601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23"/>
    <n v="6206123"/>
    <x v="17"/>
    <x v="17"/>
  </r>
  <r>
    <x v="1"/>
    <n v="20160429"/>
    <n v="6206102"/>
    <n v="6206102"/>
    <x v="11"/>
    <x v="11"/>
  </r>
  <r>
    <x v="1"/>
    <n v="201510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17"/>
    <n v="6205102"/>
    <n v="6205102"/>
    <x v="2"/>
    <x v="2"/>
  </r>
  <r>
    <x v="1"/>
    <n v="20160802"/>
    <n v="6205102"/>
    <n v="6205102"/>
    <x v="2"/>
    <x v="2"/>
  </r>
  <r>
    <x v="1"/>
    <n v="0"/>
    <n v="6205102"/>
    <n v="6205102"/>
    <x v="2"/>
    <x v="2"/>
  </r>
  <r>
    <x v="1"/>
    <n v="202002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08"/>
    <n v="6205102"/>
    <n v="6205102"/>
    <x v="2"/>
    <x v="2"/>
  </r>
  <r>
    <x v="1"/>
    <n v="20190709"/>
    <n v="6205102"/>
    <n v="6205102"/>
    <x v="2"/>
    <x v="2"/>
  </r>
  <r>
    <x v="1"/>
    <n v="20150602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902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10"/>
    <n v="6206106"/>
    <n v="6206106"/>
    <x v="19"/>
    <x v="19"/>
  </r>
  <r>
    <x v="1"/>
    <n v="20150713"/>
    <n v="6206106"/>
    <n v="6206106"/>
    <x v="19"/>
    <x v="19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38"/>
    <n v="6206138"/>
    <x v="12"/>
    <x v="12"/>
  </r>
  <r>
    <x v="1"/>
    <n v="0"/>
    <n v="6206109"/>
    <n v="6206109"/>
    <x v="0"/>
    <x v="0"/>
  </r>
  <r>
    <x v="1"/>
    <n v="20150922"/>
    <n v="6206110"/>
    <n v="6206110"/>
    <x v="28"/>
    <x v="28"/>
  </r>
  <r>
    <x v="1"/>
    <n v="0"/>
    <n v="6206106"/>
    <n v="6206106"/>
    <x v="19"/>
    <x v="19"/>
  </r>
  <r>
    <x v="1"/>
    <n v="20180904"/>
    <n v="6206106"/>
    <n v="6206106"/>
    <x v="19"/>
    <x v="19"/>
  </r>
  <r>
    <x v="1"/>
    <n v="0"/>
    <n v="6206109"/>
    <n v="6206109"/>
    <x v="0"/>
    <x v="0"/>
  </r>
  <r>
    <x v="1"/>
    <n v="20170517"/>
    <n v="6206106"/>
    <n v="6206106"/>
    <x v="19"/>
    <x v="19"/>
  </r>
  <r>
    <x v="1"/>
    <n v="20210222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729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03"/>
    <n v="6205400"/>
    <n v="6205400"/>
    <x v="9"/>
    <x v="9"/>
  </r>
  <r>
    <x v="1"/>
    <n v="20200221"/>
    <n v="6205102"/>
    <n v="6205102"/>
    <x v="2"/>
    <x v="2"/>
  </r>
  <r>
    <x v="1"/>
    <n v="20160919"/>
    <n v="6205102"/>
    <n v="6205102"/>
    <x v="2"/>
    <x v="2"/>
  </r>
  <r>
    <x v="1"/>
    <n v="0"/>
    <n v="6205102"/>
    <n v="6205102"/>
    <x v="2"/>
    <x v="2"/>
  </r>
  <r>
    <x v="1"/>
    <n v="201708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711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6136"/>
    <n v="6206136"/>
    <x v="5"/>
    <x v="5"/>
  </r>
  <r>
    <x v="1"/>
    <n v="20170323"/>
    <n v="6206106"/>
    <n v="6206106"/>
    <x v="19"/>
    <x v="19"/>
  </r>
  <r>
    <x v="1"/>
    <n v="0"/>
    <n v="6206138"/>
    <n v="6206138"/>
    <x v="12"/>
    <x v="12"/>
  </r>
  <r>
    <x v="1"/>
    <n v="20150923"/>
    <n v="6206106"/>
    <n v="6206106"/>
    <x v="19"/>
    <x v="19"/>
  </r>
  <r>
    <x v="1"/>
    <n v="0"/>
    <n v="6206106"/>
    <n v="6206106"/>
    <x v="19"/>
    <x v="19"/>
  </r>
  <r>
    <x v="1"/>
    <n v="20190514"/>
    <n v="6206138"/>
    <n v="6206138"/>
    <x v="12"/>
    <x v="12"/>
  </r>
  <r>
    <x v="1"/>
    <n v="20220729"/>
    <n v="6206138"/>
    <n v="6206138"/>
    <x v="12"/>
    <x v="12"/>
  </r>
  <r>
    <x v="1"/>
    <n v="20160328"/>
    <n v="6206138"/>
    <n v="6206138"/>
    <x v="12"/>
    <x v="12"/>
  </r>
  <r>
    <x v="1"/>
    <n v="20160328"/>
    <n v="6206138"/>
    <n v="6206138"/>
    <x v="12"/>
    <x v="12"/>
  </r>
  <r>
    <x v="1"/>
    <n v="0"/>
    <n v="6206106"/>
    <n v="6206106"/>
    <x v="19"/>
    <x v="19"/>
  </r>
  <r>
    <x v="1"/>
    <n v="20170124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20200826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01"/>
    <n v="6206109"/>
    <n v="6206109"/>
    <x v="0"/>
    <x v="0"/>
  </r>
  <r>
    <x v="1"/>
    <n v="0"/>
    <n v="6206106"/>
    <n v="6206106"/>
    <x v="19"/>
    <x v="19"/>
  </r>
  <r>
    <x v="1"/>
    <n v="20170331"/>
    <n v="6206106"/>
    <n v="6206106"/>
    <x v="19"/>
    <x v="19"/>
  </r>
  <r>
    <x v="1"/>
    <n v="20170331"/>
    <n v="6206106"/>
    <n v="6206106"/>
    <x v="19"/>
    <x v="19"/>
  </r>
  <r>
    <x v="1"/>
    <n v="20151015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20180623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60808"/>
    <n v="6205102"/>
    <n v="6205102"/>
    <x v="2"/>
    <x v="2"/>
  </r>
  <r>
    <x v="1"/>
    <n v="20150514"/>
    <n v="6205102"/>
    <n v="6205102"/>
    <x v="2"/>
    <x v="2"/>
  </r>
  <r>
    <x v="1"/>
    <n v="0"/>
    <n v="6205102"/>
    <n v="6205102"/>
    <x v="2"/>
    <x v="2"/>
  </r>
  <r>
    <x v="1"/>
    <n v="201804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17"/>
    <n v="6205102"/>
    <n v="6205102"/>
    <x v="2"/>
    <x v="2"/>
  </r>
  <r>
    <x v="1"/>
    <n v="20230714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27"/>
    <n v="6205116"/>
    <n v="6205116"/>
    <x v="26"/>
    <x v="26"/>
  </r>
  <r>
    <x v="1"/>
    <n v="0"/>
    <n v="6205102"/>
    <n v="6205102"/>
    <x v="2"/>
    <x v="2"/>
  </r>
  <r>
    <x v="1"/>
    <n v="20220125"/>
    <n v="6205102"/>
    <n v="6205102"/>
    <x v="2"/>
    <x v="2"/>
  </r>
  <r>
    <x v="1"/>
    <n v="0"/>
    <n v="6205400"/>
    <n v="6205400"/>
    <x v="9"/>
    <x v="9"/>
  </r>
  <r>
    <x v="1"/>
    <n v="0"/>
    <n v="6206109"/>
    <n v="6206109"/>
    <x v="0"/>
    <x v="0"/>
  </r>
  <r>
    <x v="1"/>
    <n v="0"/>
    <n v="6206106"/>
    <n v="6206106"/>
    <x v="19"/>
    <x v="19"/>
  </r>
  <r>
    <x v="1"/>
    <n v="2017091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123"/>
    <n v="6206106"/>
    <n v="6206106"/>
    <x v="19"/>
    <x v="19"/>
  </r>
  <r>
    <x v="1"/>
    <n v="20180705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724"/>
    <n v="6206106"/>
    <n v="6206106"/>
    <x v="19"/>
    <x v="19"/>
  </r>
  <r>
    <x v="1"/>
    <n v="20160115"/>
    <n v="6206106"/>
    <n v="6206106"/>
    <x v="19"/>
    <x v="19"/>
  </r>
  <r>
    <x v="1"/>
    <n v="202304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8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2"/>
    <n v="6206102"/>
    <x v="11"/>
    <x v="11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3"/>
    <n v="6205103"/>
    <x v="7"/>
    <x v="7"/>
  </r>
  <r>
    <x v="1"/>
    <n v="20160929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0032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711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11"/>
    <n v="6205102"/>
    <n v="6205102"/>
    <x v="2"/>
    <x v="2"/>
  </r>
  <r>
    <x v="1"/>
    <n v="202111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0318"/>
    <n v="6205102"/>
    <n v="6205102"/>
    <x v="2"/>
    <x v="2"/>
  </r>
  <r>
    <x v="1"/>
    <n v="0"/>
    <n v="6205102"/>
    <n v="6205102"/>
    <x v="2"/>
    <x v="2"/>
  </r>
  <r>
    <x v="1"/>
    <n v="20150914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6"/>
    <n v="6206136"/>
    <x v="5"/>
    <x v="5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3"/>
    <n v="6206103"/>
    <x v="4"/>
    <x v="4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427"/>
    <n v="6206106"/>
    <n v="6206106"/>
    <x v="19"/>
    <x v="19"/>
  </r>
  <r>
    <x v="1"/>
    <n v="20151221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20"/>
    <n v="1050101"/>
    <n v="1050101"/>
    <x v="1"/>
    <x v="1"/>
  </r>
  <r>
    <x v="1"/>
    <n v="202301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302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20220909"/>
    <n v="6205103"/>
    <n v="6205103"/>
    <x v="7"/>
    <x v="7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20190307"/>
    <n v="6205104"/>
    <n v="6205104"/>
    <x v="10"/>
    <x v="10"/>
  </r>
  <r>
    <x v="1"/>
    <n v="0"/>
    <n v="6205102"/>
    <n v="6205102"/>
    <x v="2"/>
    <x v="2"/>
  </r>
  <r>
    <x v="1"/>
    <n v="201707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917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04"/>
    <n v="6205103"/>
    <n v="6205103"/>
    <x v="7"/>
    <x v="7"/>
  </r>
  <r>
    <x v="1"/>
    <n v="0"/>
    <n v="6205102"/>
    <n v="6205102"/>
    <x v="2"/>
    <x v="2"/>
  </r>
  <r>
    <x v="1"/>
    <n v="20180409"/>
    <n v="6205103"/>
    <n v="6205103"/>
    <x v="7"/>
    <x v="7"/>
  </r>
  <r>
    <x v="1"/>
    <n v="20171219"/>
    <n v="6205102"/>
    <n v="6205102"/>
    <x v="2"/>
    <x v="2"/>
  </r>
  <r>
    <x v="1"/>
    <n v="0"/>
    <n v="6205104"/>
    <n v="6205104"/>
    <x v="10"/>
    <x v="10"/>
  </r>
  <r>
    <x v="1"/>
    <n v="20181022"/>
    <n v="6205102"/>
    <n v="6205102"/>
    <x v="2"/>
    <x v="2"/>
  </r>
  <r>
    <x v="1"/>
    <n v="0"/>
    <n v="6205102"/>
    <n v="6205102"/>
    <x v="2"/>
    <x v="2"/>
  </r>
  <r>
    <x v="1"/>
    <n v="20180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4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07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7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0229"/>
    <n v="6206119"/>
    <n v="6206119"/>
    <x v="3"/>
    <x v="3"/>
  </r>
  <r>
    <x v="1"/>
    <n v="0"/>
    <n v="6206119"/>
    <n v="6206119"/>
    <x v="3"/>
    <x v="3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6106"/>
    <n v="6206106"/>
    <x v="19"/>
    <x v="19"/>
  </r>
  <r>
    <x v="1"/>
    <n v="20220418"/>
    <n v="6206106"/>
    <n v="6206106"/>
    <x v="19"/>
    <x v="19"/>
  </r>
  <r>
    <x v="1"/>
    <n v="20190528"/>
    <n v="6206119"/>
    <n v="6206119"/>
    <x v="3"/>
    <x v="3"/>
  </r>
  <r>
    <x v="1"/>
    <n v="20150917"/>
    <n v="6206136"/>
    <n v="6206136"/>
    <x v="5"/>
    <x v="5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20200713"/>
    <n v="6205400"/>
    <n v="6205400"/>
    <x v="9"/>
    <x v="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1007"/>
    <n v="6205102"/>
    <n v="6205102"/>
    <x v="2"/>
    <x v="2"/>
  </r>
  <r>
    <x v="1"/>
    <n v="0"/>
    <n v="6205102"/>
    <n v="6205102"/>
    <x v="2"/>
    <x v="2"/>
  </r>
  <r>
    <x v="1"/>
    <n v="20230714"/>
    <n v="6205102"/>
    <n v="6205102"/>
    <x v="2"/>
    <x v="2"/>
  </r>
  <r>
    <x v="1"/>
    <n v="0"/>
    <n v="6205102"/>
    <n v="6205102"/>
    <x v="2"/>
    <x v="2"/>
  </r>
  <r>
    <x v="1"/>
    <n v="201606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25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19"/>
    <n v="6205102"/>
    <n v="6205102"/>
    <x v="2"/>
    <x v="2"/>
  </r>
  <r>
    <x v="1"/>
    <n v="0"/>
    <n v="6205102"/>
    <n v="6205102"/>
    <x v="2"/>
    <x v="2"/>
  </r>
  <r>
    <x v="1"/>
    <n v="20190201"/>
    <n v="6205102"/>
    <n v="6205102"/>
    <x v="2"/>
    <x v="2"/>
  </r>
  <r>
    <x v="1"/>
    <n v="201601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06"/>
    <n v="6205102"/>
    <n v="6205102"/>
    <x v="2"/>
    <x v="2"/>
  </r>
  <r>
    <x v="1"/>
    <n v="20170811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22"/>
    <n v="6205102"/>
    <n v="6205102"/>
    <x v="2"/>
    <x v="2"/>
  </r>
  <r>
    <x v="1"/>
    <n v="0"/>
    <n v="6205102"/>
    <n v="6205102"/>
    <x v="2"/>
    <x v="2"/>
  </r>
  <r>
    <x v="1"/>
    <n v="201604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3"/>
    <n v="6205102"/>
    <n v="6205102"/>
    <x v="2"/>
    <x v="2"/>
  </r>
  <r>
    <x v="1"/>
    <n v="201903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0119"/>
    <n v="6205102"/>
    <n v="6205102"/>
    <x v="2"/>
    <x v="2"/>
  </r>
  <r>
    <x v="1"/>
    <n v="20170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110"/>
    <n v="6205102"/>
    <n v="6205102"/>
    <x v="2"/>
    <x v="2"/>
  </r>
  <r>
    <x v="1"/>
    <n v="201803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13"/>
    <n v="6205111"/>
    <n v="6205111"/>
    <x v="8"/>
    <x v="8"/>
  </r>
  <r>
    <x v="1"/>
    <n v="0"/>
    <n v="6205400"/>
    <n v="6205400"/>
    <x v="9"/>
    <x v="9"/>
  </r>
  <r>
    <x v="1"/>
    <n v="0"/>
    <n v="6205102"/>
    <n v="6205102"/>
    <x v="2"/>
    <x v="2"/>
  </r>
  <r>
    <x v="1"/>
    <n v="20160309"/>
    <n v="6205102"/>
    <n v="6205102"/>
    <x v="2"/>
    <x v="2"/>
  </r>
  <r>
    <x v="1"/>
    <n v="20211025"/>
    <n v="6205102"/>
    <n v="6205102"/>
    <x v="2"/>
    <x v="2"/>
  </r>
  <r>
    <x v="1"/>
    <n v="0"/>
    <n v="6205102"/>
    <n v="6205102"/>
    <x v="2"/>
    <x v="2"/>
  </r>
  <r>
    <x v="1"/>
    <n v="20171228"/>
    <n v="6205102"/>
    <n v="6205102"/>
    <x v="2"/>
    <x v="2"/>
  </r>
  <r>
    <x v="1"/>
    <n v="201409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70207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2015123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701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09"/>
    <n v="6205102"/>
    <n v="6205102"/>
    <x v="2"/>
    <x v="2"/>
  </r>
  <r>
    <x v="1"/>
    <n v="20230420"/>
    <n v="6205102"/>
    <n v="6205102"/>
    <x v="2"/>
    <x v="2"/>
  </r>
  <r>
    <x v="1"/>
    <n v="2015091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71109"/>
    <n v="6206106"/>
    <n v="6206106"/>
    <x v="19"/>
    <x v="19"/>
  </r>
  <r>
    <x v="1"/>
    <n v="20161219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20151021"/>
    <n v="6206109"/>
    <n v="6206109"/>
    <x v="0"/>
    <x v="0"/>
  </r>
  <r>
    <x v="1"/>
    <n v="20200520"/>
    <n v="6206106"/>
    <n v="6206106"/>
    <x v="19"/>
    <x v="19"/>
  </r>
  <r>
    <x v="1"/>
    <n v="2021093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15"/>
    <n v="6206119"/>
    <n v="6206119"/>
    <x v="3"/>
    <x v="3"/>
  </r>
  <r>
    <x v="1"/>
    <n v="20160202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527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50825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922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24"/>
    <n v="1050101"/>
    <n v="1050101"/>
    <x v="1"/>
    <x v="1"/>
  </r>
  <r>
    <x v="1"/>
    <n v="201511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30"/>
    <n v="6205102"/>
    <n v="6205102"/>
    <x v="2"/>
    <x v="2"/>
  </r>
  <r>
    <x v="1"/>
    <n v="202210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4"/>
    <n v="6205102"/>
    <n v="6205102"/>
    <x v="2"/>
    <x v="2"/>
  </r>
  <r>
    <x v="1"/>
    <n v="201908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2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110"/>
    <n v="6205102"/>
    <n v="6205102"/>
    <x v="2"/>
    <x v="2"/>
  </r>
  <r>
    <x v="1"/>
    <n v="202201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14"/>
    <n v="6205102"/>
    <n v="6205102"/>
    <x v="2"/>
    <x v="2"/>
  </r>
  <r>
    <x v="1"/>
    <n v="20160819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36"/>
    <n v="6206136"/>
    <x v="5"/>
    <x v="5"/>
  </r>
  <r>
    <x v="1"/>
    <n v="20190618"/>
    <n v="6206109"/>
    <n v="6206109"/>
    <x v="0"/>
    <x v="0"/>
  </r>
  <r>
    <x v="1"/>
    <n v="0"/>
    <n v="6206119"/>
    <n v="6206119"/>
    <x v="3"/>
    <x v="3"/>
  </r>
  <r>
    <x v="1"/>
    <n v="20160902"/>
    <n v="6205102"/>
    <n v="6205102"/>
    <x v="2"/>
    <x v="2"/>
  </r>
  <r>
    <x v="1"/>
    <n v="20170106"/>
    <n v="6206110"/>
    <n v="6206110"/>
    <x v="28"/>
    <x v="2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4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05"/>
    <n v="6205102"/>
    <n v="6205102"/>
    <x v="2"/>
    <x v="2"/>
  </r>
  <r>
    <x v="1"/>
    <n v="0"/>
    <n v="6205102"/>
    <n v="6205102"/>
    <x v="2"/>
    <x v="2"/>
  </r>
  <r>
    <x v="1"/>
    <n v="20160617"/>
    <n v="6205102"/>
    <n v="6205102"/>
    <x v="2"/>
    <x v="2"/>
  </r>
  <r>
    <x v="1"/>
    <n v="2021041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04"/>
    <n v="6205102"/>
    <n v="6205102"/>
    <x v="2"/>
    <x v="2"/>
  </r>
  <r>
    <x v="1"/>
    <n v="0"/>
    <n v="6205102"/>
    <n v="6205102"/>
    <x v="2"/>
    <x v="2"/>
  </r>
  <r>
    <x v="1"/>
    <n v="20230802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1122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6119"/>
    <n v="6206119"/>
    <x v="3"/>
    <x v="3"/>
  </r>
  <r>
    <x v="1"/>
    <n v="20171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2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202107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1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220503"/>
    <n v="6205102"/>
    <n v="6205102"/>
    <x v="2"/>
    <x v="2"/>
  </r>
  <r>
    <x v="1"/>
    <n v="20180122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1"/>
    <n v="6205102"/>
    <n v="6205102"/>
    <x v="2"/>
    <x v="2"/>
  </r>
  <r>
    <x v="1"/>
    <n v="0"/>
    <n v="6205103"/>
    <n v="6205103"/>
    <x v="7"/>
    <x v="7"/>
  </r>
  <r>
    <x v="1"/>
    <n v="20190821"/>
    <n v="6205104"/>
    <n v="6205104"/>
    <x v="10"/>
    <x v="10"/>
  </r>
  <r>
    <x v="1"/>
    <n v="20160623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38"/>
    <n v="6206138"/>
    <x v="12"/>
    <x v="12"/>
  </r>
  <r>
    <x v="1"/>
    <n v="20211217"/>
    <n v="6205111"/>
    <n v="6205111"/>
    <x v="8"/>
    <x v="8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09"/>
    <n v="6205102"/>
    <n v="6205102"/>
    <x v="2"/>
    <x v="2"/>
  </r>
  <r>
    <x v="1"/>
    <n v="20171109"/>
    <n v="6205102"/>
    <n v="6205102"/>
    <x v="2"/>
    <x v="2"/>
  </r>
  <r>
    <x v="1"/>
    <n v="20160205"/>
    <n v="6205103"/>
    <n v="6205103"/>
    <x v="7"/>
    <x v="7"/>
  </r>
  <r>
    <x v="1"/>
    <n v="0"/>
    <n v="6205102"/>
    <n v="6205102"/>
    <x v="2"/>
    <x v="2"/>
  </r>
  <r>
    <x v="1"/>
    <n v="20180322"/>
    <n v="6205102"/>
    <n v="6205102"/>
    <x v="2"/>
    <x v="2"/>
  </r>
  <r>
    <x v="1"/>
    <n v="0"/>
    <n v="6205102"/>
    <n v="6205102"/>
    <x v="2"/>
    <x v="2"/>
  </r>
  <r>
    <x v="1"/>
    <n v="20221215"/>
    <n v="6205102"/>
    <n v="6205102"/>
    <x v="2"/>
    <x v="2"/>
  </r>
  <r>
    <x v="1"/>
    <n v="0"/>
    <n v="6205102"/>
    <n v="6205102"/>
    <x v="2"/>
    <x v="2"/>
  </r>
  <r>
    <x v="1"/>
    <n v="20180206"/>
    <n v="6205104"/>
    <n v="6205104"/>
    <x v="10"/>
    <x v="10"/>
  </r>
  <r>
    <x v="1"/>
    <n v="0"/>
    <n v="6205111"/>
    <n v="6205111"/>
    <x v="8"/>
    <x v="8"/>
  </r>
  <r>
    <x v="1"/>
    <n v="0"/>
    <n v="6205102"/>
    <n v="6205102"/>
    <x v="2"/>
    <x v="2"/>
  </r>
  <r>
    <x v="1"/>
    <n v="2021041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16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202003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09"/>
    <n v="6205102"/>
    <n v="6205102"/>
    <x v="2"/>
    <x v="2"/>
  </r>
  <r>
    <x v="1"/>
    <n v="0"/>
    <n v="6205102"/>
    <n v="6205102"/>
    <x v="2"/>
    <x v="2"/>
  </r>
  <r>
    <x v="1"/>
    <n v="20160111"/>
    <n v="6205102"/>
    <n v="6205102"/>
    <x v="2"/>
    <x v="2"/>
  </r>
  <r>
    <x v="1"/>
    <n v="20161213"/>
    <n v="6205102"/>
    <n v="6205102"/>
    <x v="2"/>
    <x v="2"/>
  </r>
  <r>
    <x v="1"/>
    <n v="20190813"/>
    <n v="6205103"/>
    <n v="6205103"/>
    <x v="7"/>
    <x v="7"/>
  </r>
  <r>
    <x v="1"/>
    <n v="0"/>
    <n v="6205102"/>
    <n v="6205102"/>
    <x v="2"/>
    <x v="2"/>
  </r>
  <r>
    <x v="1"/>
    <n v="20160922"/>
    <n v="6205102"/>
    <n v="6205102"/>
    <x v="2"/>
    <x v="2"/>
  </r>
  <r>
    <x v="1"/>
    <n v="20180831"/>
    <n v="6205102"/>
    <n v="6205102"/>
    <x v="2"/>
    <x v="2"/>
  </r>
  <r>
    <x v="1"/>
    <n v="0"/>
    <n v="6205102"/>
    <n v="6205102"/>
    <x v="2"/>
    <x v="2"/>
  </r>
  <r>
    <x v="1"/>
    <n v="20160503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10224"/>
    <n v="6205102"/>
    <n v="6205102"/>
    <x v="2"/>
    <x v="2"/>
  </r>
  <r>
    <x v="1"/>
    <n v="201608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06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11222"/>
    <n v="6205102"/>
    <n v="6205102"/>
    <x v="2"/>
    <x v="2"/>
  </r>
  <r>
    <x v="1"/>
    <n v="20160628"/>
    <n v="6205102"/>
    <n v="6205102"/>
    <x v="2"/>
    <x v="2"/>
  </r>
  <r>
    <x v="1"/>
    <n v="20161005"/>
    <n v="6205102"/>
    <n v="6205102"/>
    <x v="2"/>
    <x v="2"/>
  </r>
  <r>
    <x v="1"/>
    <n v="0"/>
    <n v="6205102"/>
    <n v="6205102"/>
    <x v="2"/>
    <x v="2"/>
  </r>
  <r>
    <x v="1"/>
    <n v="20210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05"/>
    <n v="6205102"/>
    <n v="6205102"/>
    <x v="2"/>
    <x v="2"/>
  </r>
  <r>
    <x v="1"/>
    <n v="201609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12"/>
    <n v="6205102"/>
    <n v="6205102"/>
    <x v="2"/>
    <x v="2"/>
  </r>
  <r>
    <x v="1"/>
    <n v="20171106"/>
    <n v="6205102"/>
    <n v="6205102"/>
    <x v="2"/>
    <x v="2"/>
  </r>
  <r>
    <x v="1"/>
    <n v="201807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20190429"/>
    <n v="6205102"/>
    <n v="6205102"/>
    <x v="2"/>
    <x v="2"/>
  </r>
  <r>
    <x v="1"/>
    <n v="201908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90621"/>
    <n v="6206119"/>
    <n v="6206119"/>
    <x v="3"/>
    <x v="3"/>
  </r>
  <r>
    <x v="1"/>
    <n v="20150824"/>
    <n v="6206106"/>
    <n v="6206106"/>
    <x v="19"/>
    <x v="19"/>
  </r>
  <r>
    <x v="1"/>
    <n v="0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5"/>
    <n v="6206115"/>
    <x v="16"/>
    <x v="16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60805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201211"/>
    <n v="6205102"/>
    <n v="6205102"/>
    <x v="2"/>
    <x v="2"/>
  </r>
  <r>
    <x v="1"/>
    <n v="20170817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01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6"/>
    <n v="6205111"/>
    <n v="6205111"/>
    <x v="8"/>
    <x v="8"/>
  </r>
  <r>
    <x v="1"/>
    <n v="201608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04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610"/>
    <n v="6205102"/>
    <n v="6205102"/>
    <x v="2"/>
    <x v="2"/>
  </r>
  <r>
    <x v="1"/>
    <n v="0"/>
    <n v="6205102"/>
    <n v="6205102"/>
    <x v="2"/>
    <x v="2"/>
  </r>
  <r>
    <x v="1"/>
    <n v="20160624"/>
    <n v="6205102"/>
    <n v="6205102"/>
    <x v="2"/>
    <x v="2"/>
  </r>
  <r>
    <x v="1"/>
    <n v="0"/>
    <n v="6205102"/>
    <n v="6205102"/>
    <x v="2"/>
    <x v="2"/>
  </r>
  <r>
    <x v="1"/>
    <n v="20171018"/>
    <n v="6205102"/>
    <n v="6205102"/>
    <x v="2"/>
    <x v="2"/>
  </r>
  <r>
    <x v="1"/>
    <n v="201911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04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4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30"/>
    <n v="6205102"/>
    <n v="6205102"/>
    <x v="2"/>
    <x v="2"/>
  </r>
  <r>
    <x v="1"/>
    <n v="0"/>
    <n v="6205102"/>
    <n v="6205102"/>
    <x v="2"/>
    <x v="2"/>
  </r>
  <r>
    <x v="1"/>
    <n v="201905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14"/>
    <n v="6205102"/>
    <n v="6205102"/>
    <x v="2"/>
    <x v="2"/>
  </r>
  <r>
    <x v="1"/>
    <n v="20150129"/>
    <n v="6205102"/>
    <n v="6205102"/>
    <x v="2"/>
    <x v="2"/>
  </r>
  <r>
    <x v="1"/>
    <n v="0"/>
    <n v="6205102"/>
    <n v="6205102"/>
    <x v="2"/>
    <x v="2"/>
  </r>
  <r>
    <x v="1"/>
    <n v="20160920"/>
    <n v="6205102"/>
    <n v="6205102"/>
    <x v="2"/>
    <x v="2"/>
  </r>
  <r>
    <x v="1"/>
    <n v="0"/>
    <n v="6205102"/>
    <n v="6205102"/>
    <x v="2"/>
    <x v="2"/>
  </r>
  <r>
    <x v="1"/>
    <n v="201703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05"/>
    <n v="6205102"/>
    <n v="6205102"/>
    <x v="2"/>
    <x v="2"/>
  </r>
  <r>
    <x v="1"/>
    <n v="20200304"/>
    <n v="6205102"/>
    <n v="6205102"/>
    <x v="2"/>
    <x v="2"/>
  </r>
  <r>
    <x v="1"/>
    <n v="0"/>
    <n v="6205103"/>
    <n v="6205103"/>
    <x v="7"/>
    <x v="7"/>
  </r>
  <r>
    <x v="1"/>
    <n v="201612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4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01"/>
    <n v="6206101"/>
    <n v="6206101"/>
    <x v="15"/>
    <x v="15"/>
  </r>
  <r>
    <x v="1"/>
    <n v="0"/>
    <n v="1050101"/>
    <n v="1050101"/>
    <x v="1"/>
    <x v="1"/>
  </r>
  <r>
    <x v="1"/>
    <n v="0"/>
    <n v="1050101"/>
    <n v="1050101"/>
    <x v="1"/>
    <x v="1"/>
  </r>
  <r>
    <x v="1"/>
    <n v="0"/>
    <n v="6206109"/>
    <n v="6206109"/>
    <x v="0"/>
    <x v="0"/>
  </r>
  <r>
    <x v="1"/>
    <n v="0"/>
    <n v="1050101"/>
    <n v="1050101"/>
    <x v="1"/>
    <x v="1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23062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227"/>
    <n v="6206106"/>
    <n v="6206106"/>
    <x v="19"/>
    <x v="19"/>
  </r>
  <r>
    <x v="1"/>
    <n v="0"/>
    <n v="6206106"/>
    <n v="6206106"/>
    <x v="19"/>
    <x v="19"/>
  </r>
  <r>
    <x v="1"/>
    <n v="20151013"/>
    <n v="6206106"/>
    <n v="6206106"/>
    <x v="19"/>
    <x v="19"/>
  </r>
  <r>
    <x v="1"/>
    <n v="0"/>
    <n v="6206106"/>
    <n v="6206106"/>
    <x v="19"/>
    <x v="19"/>
  </r>
  <r>
    <x v="1"/>
    <n v="20150923"/>
    <n v="6206106"/>
    <n v="6206106"/>
    <x v="19"/>
    <x v="19"/>
  </r>
  <r>
    <x v="1"/>
    <n v="20160726"/>
    <n v="6206106"/>
    <n v="6206106"/>
    <x v="19"/>
    <x v="19"/>
  </r>
  <r>
    <x v="1"/>
    <n v="0"/>
    <n v="6206106"/>
    <n v="6206106"/>
    <x v="19"/>
    <x v="19"/>
  </r>
  <r>
    <x v="1"/>
    <n v="0"/>
    <n v="6205103"/>
    <n v="6205103"/>
    <x v="7"/>
    <x v="7"/>
  </r>
  <r>
    <x v="1"/>
    <n v="20151008"/>
    <n v="6206106"/>
    <n v="6206106"/>
    <x v="19"/>
    <x v="19"/>
  </r>
  <r>
    <x v="1"/>
    <n v="20160209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21052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13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0615"/>
    <n v="6205102"/>
    <n v="6205102"/>
    <x v="2"/>
    <x v="2"/>
  </r>
  <r>
    <x v="1"/>
    <n v="0"/>
    <n v="6205102"/>
    <n v="6205102"/>
    <x v="2"/>
    <x v="2"/>
  </r>
  <r>
    <x v="1"/>
    <n v="202007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11"/>
    <n v="6205111"/>
    <x v="8"/>
    <x v="8"/>
  </r>
  <r>
    <x v="1"/>
    <n v="0"/>
    <n v="6205102"/>
    <n v="6205102"/>
    <x v="2"/>
    <x v="2"/>
  </r>
  <r>
    <x v="1"/>
    <n v="20180605"/>
    <n v="6205102"/>
    <n v="6205102"/>
    <x v="2"/>
    <x v="2"/>
  </r>
  <r>
    <x v="1"/>
    <n v="20150403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424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1608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11"/>
    <n v="6205102"/>
    <n v="6205102"/>
    <x v="2"/>
    <x v="2"/>
  </r>
  <r>
    <x v="1"/>
    <n v="0"/>
    <n v="6205400"/>
    <n v="6205400"/>
    <x v="9"/>
    <x v="9"/>
  </r>
  <r>
    <x v="1"/>
    <n v="20181214"/>
    <n v="6205102"/>
    <n v="6205102"/>
    <x v="2"/>
    <x v="2"/>
  </r>
  <r>
    <x v="1"/>
    <n v="0"/>
    <n v="6205102"/>
    <n v="6205102"/>
    <x v="2"/>
    <x v="2"/>
  </r>
  <r>
    <x v="1"/>
    <n v="20151005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19"/>
    <n v="6206119"/>
    <x v="3"/>
    <x v="3"/>
  </r>
  <r>
    <x v="1"/>
    <n v="20180320"/>
    <n v="6206106"/>
    <n v="6206106"/>
    <x v="19"/>
    <x v="19"/>
  </r>
  <r>
    <x v="1"/>
    <n v="20180122"/>
    <n v="6206106"/>
    <n v="6206106"/>
    <x v="19"/>
    <x v="19"/>
  </r>
  <r>
    <x v="1"/>
    <n v="20160201"/>
    <n v="6206106"/>
    <n v="6206106"/>
    <x v="19"/>
    <x v="19"/>
  </r>
  <r>
    <x v="1"/>
    <n v="0"/>
    <n v="6206106"/>
    <n v="6206106"/>
    <x v="19"/>
    <x v="19"/>
  </r>
  <r>
    <x v="1"/>
    <n v="20200722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22"/>
    <n v="6205111"/>
    <n v="6205111"/>
    <x v="8"/>
    <x v="8"/>
  </r>
  <r>
    <x v="1"/>
    <n v="20171017"/>
    <n v="6205103"/>
    <n v="6205103"/>
    <x v="7"/>
    <x v="7"/>
  </r>
  <r>
    <x v="1"/>
    <n v="20160726"/>
    <n v="6205102"/>
    <n v="6205102"/>
    <x v="2"/>
    <x v="2"/>
  </r>
  <r>
    <x v="1"/>
    <n v="0"/>
    <n v="6205102"/>
    <n v="6205102"/>
    <x v="2"/>
    <x v="2"/>
  </r>
  <r>
    <x v="1"/>
    <n v="201801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15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90219"/>
    <n v="6205400"/>
    <n v="6205400"/>
    <x v="9"/>
    <x v="9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20181019"/>
    <n v="6205102"/>
    <n v="6205102"/>
    <x v="2"/>
    <x v="2"/>
  </r>
  <r>
    <x v="1"/>
    <n v="20190122"/>
    <n v="6206119"/>
    <n v="6206119"/>
    <x v="3"/>
    <x v="3"/>
  </r>
  <r>
    <x v="1"/>
    <n v="0"/>
    <n v="6206119"/>
    <n v="6206119"/>
    <x v="3"/>
    <x v="3"/>
  </r>
  <r>
    <x v="1"/>
    <n v="20230419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02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201805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05"/>
    <n v="6205400"/>
    <n v="6205400"/>
    <x v="9"/>
    <x v="9"/>
  </r>
  <r>
    <x v="1"/>
    <n v="0"/>
    <n v="6205102"/>
    <n v="6205102"/>
    <x v="2"/>
    <x v="2"/>
  </r>
  <r>
    <x v="1"/>
    <n v="0"/>
    <n v="6205104"/>
    <n v="6205104"/>
    <x v="10"/>
    <x v="10"/>
  </r>
  <r>
    <x v="1"/>
    <n v="20160329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1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108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07"/>
    <n v="6205102"/>
    <n v="6205102"/>
    <x v="2"/>
    <x v="2"/>
  </r>
  <r>
    <x v="1"/>
    <n v="0"/>
    <n v="6205102"/>
    <n v="6205102"/>
    <x v="2"/>
    <x v="2"/>
  </r>
  <r>
    <x v="1"/>
    <n v="2022060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28"/>
    <n v="6205102"/>
    <n v="6205102"/>
    <x v="2"/>
    <x v="2"/>
  </r>
  <r>
    <x v="1"/>
    <n v="0"/>
    <n v="6205102"/>
    <n v="6205102"/>
    <x v="2"/>
    <x v="2"/>
  </r>
  <r>
    <x v="1"/>
    <n v="20180226"/>
    <n v="6205400"/>
    <n v="6205400"/>
    <x v="9"/>
    <x v="9"/>
  </r>
  <r>
    <x v="1"/>
    <n v="0"/>
    <n v="6205102"/>
    <n v="6205102"/>
    <x v="2"/>
    <x v="2"/>
  </r>
  <r>
    <x v="1"/>
    <n v="202304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08"/>
    <n v="6205102"/>
    <n v="6205102"/>
    <x v="2"/>
    <x v="2"/>
  </r>
  <r>
    <x v="1"/>
    <n v="0"/>
    <n v="6205102"/>
    <n v="6205102"/>
    <x v="2"/>
    <x v="2"/>
  </r>
  <r>
    <x v="1"/>
    <n v="20220112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60502"/>
    <n v="6205102"/>
    <n v="6205102"/>
    <x v="2"/>
    <x v="2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202"/>
    <n v="6206106"/>
    <n v="6206106"/>
    <x v="19"/>
    <x v="19"/>
  </r>
  <r>
    <x v="1"/>
    <n v="0"/>
    <n v="6206136"/>
    <n v="6206136"/>
    <x v="5"/>
    <x v="5"/>
  </r>
  <r>
    <x v="1"/>
    <n v="0"/>
    <n v="6206106"/>
    <n v="6206106"/>
    <x v="19"/>
    <x v="19"/>
  </r>
  <r>
    <x v="1"/>
    <n v="20170905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20151023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93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171114"/>
    <n v="6205102"/>
    <n v="6205102"/>
    <x v="2"/>
    <x v="2"/>
  </r>
  <r>
    <x v="1"/>
    <n v="20181130"/>
    <n v="6205102"/>
    <n v="6205102"/>
    <x v="2"/>
    <x v="2"/>
  </r>
  <r>
    <x v="1"/>
    <n v="20230801"/>
    <n v="6205400"/>
    <n v="6205400"/>
    <x v="9"/>
    <x v="9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80608"/>
    <n v="6205102"/>
    <n v="6205102"/>
    <x v="2"/>
    <x v="2"/>
  </r>
  <r>
    <x v="1"/>
    <n v="0"/>
    <n v="6205102"/>
    <n v="6205102"/>
    <x v="2"/>
    <x v="2"/>
  </r>
  <r>
    <x v="1"/>
    <n v="20190923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02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2105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9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06"/>
    <n v="6205102"/>
    <n v="6205102"/>
    <x v="2"/>
    <x v="2"/>
  </r>
  <r>
    <x v="1"/>
    <n v="20150911"/>
    <n v="6205102"/>
    <n v="6205102"/>
    <x v="2"/>
    <x v="2"/>
  </r>
  <r>
    <x v="1"/>
    <n v="20190903"/>
    <n v="6205102"/>
    <n v="6205102"/>
    <x v="2"/>
    <x v="2"/>
  </r>
  <r>
    <x v="1"/>
    <n v="0"/>
    <n v="6206138"/>
    <n v="6206138"/>
    <x v="12"/>
    <x v="12"/>
  </r>
  <r>
    <x v="1"/>
    <n v="20170508"/>
    <n v="6206106"/>
    <n v="6206106"/>
    <x v="19"/>
    <x v="19"/>
  </r>
  <r>
    <x v="1"/>
    <n v="0"/>
    <n v="6206106"/>
    <n v="6206106"/>
    <x v="19"/>
    <x v="19"/>
  </r>
  <r>
    <x v="1"/>
    <n v="20220309"/>
    <n v="6206106"/>
    <n v="6206106"/>
    <x v="19"/>
    <x v="19"/>
  </r>
  <r>
    <x v="1"/>
    <n v="202211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22"/>
    <n v="6206106"/>
    <n v="6206106"/>
    <x v="19"/>
    <x v="19"/>
  </r>
  <r>
    <x v="1"/>
    <n v="20160203"/>
    <n v="6206106"/>
    <n v="6206106"/>
    <x v="19"/>
    <x v="19"/>
  </r>
  <r>
    <x v="1"/>
    <n v="0"/>
    <n v="6206106"/>
    <n v="6206106"/>
    <x v="19"/>
    <x v="19"/>
  </r>
  <r>
    <x v="1"/>
    <n v="20170929"/>
    <n v="6206109"/>
    <n v="6206109"/>
    <x v="0"/>
    <x v="0"/>
  </r>
  <r>
    <x v="1"/>
    <n v="0"/>
    <n v="6206109"/>
    <n v="6206109"/>
    <x v="0"/>
    <x v="0"/>
  </r>
  <r>
    <x v="1"/>
    <n v="20160208"/>
    <n v="6206106"/>
    <n v="6206106"/>
    <x v="19"/>
    <x v="19"/>
  </r>
  <r>
    <x v="1"/>
    <n v="20180210"/>
    <n v="6206102"/>
    <n v="6206102"/>
    <x v="11"/>
    <x v="11"/>
  </r>
  <r>
    <x v="1"/>
    <n v="20190429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103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20160805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20160112"/>
    <n v="6205102"/>
    <n v="6205102"/>
    <x v="2"/>
    <x v="2"/>
  </r>
  <r>
    <x v="1"/>
    <n v="20150311"/>
    <n v="6205102"/>
    <n v="6205102"/>
    <x v="2"/>
    <x v="2"/>
  </r>
  <r>
    <x v="1"/>
    <n v="20170602"/>
    <n v="6205102"/>
    <n v="6205102"/>
    <x v="2"/>
    <x v="2"/>
  </r>
  <r>
    <x v="1"/>
    <n v="20211216"/>
    <n v="6205102"/>
    <n v="6205102"/>
    <x v="2"/>
    <x v="2"/>
  </r>
  <r>
    <x v="1"/>
    <n v="20211216"/>
    <n v="6205102"/>
    <n v="6205102"/>
    <x v="2"/>
    <x v="2"/>
  </r>
  <r>
    <x v="1"/>
    <n v="20190124"/>
    <n v="6205103"/>
    <n v="6205103"/>
    <x v="7"/>
    <x v="7"/>
  </r>
  <r>
    <x v="1"/>
    <n v="20170106"/>
    <n v="6205102"/>
    <n v="6205102"/>
    <x v="2"/>
    <x v="2"/>
  </r>
  <r>
    <x v="1"/>
    <n v="201710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608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06"/>
    <n v="6206106"/>
    <x v="19"/>
    <x v="19"/>
  </r>
  <r>
    <x v="1"/>
    <n v="20180509"/>
    <n v="6206138"/>
    <n v="6206138"/>
    <x v="12"/>
    <x v="12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03"/>
    <n v="6206103"/>
    <x v="4"/>
    <x v="4"/>
  </r>
  <r>
    <x v="1"/>
    <n v="20230801"/>
    <n v="6206136"/>
    <n v="6206136"/>
    <x v="5"/>
    <x v="5"/>
  </r>
  <r>
    <x v="1"/>
    <n v="0"/>
    <n v="6206138"/>
    <n v="6206138"/>
    <x v="12"/>
    <x v="1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6119"/>
    <n v="6206119"/>
    <x v="3"/>
    <x v="3"/>
  </r>
  <r>
    <x v="1"/>
    <n v="20170811"/>
    <n v="6205112"/>
    <n v="6205112"/>
    <x v="20"/>
    <x v="20"/>
  </r>
  <r>
    <x v="1"/>
    <n v="0"/>
    <n v="6205111"/>
    <n v="6205111"/>
    <x v="8"/>
    <x v="8"/>
  </r>
  <r>
    <x v="1"/>
    <n v="0"/>
    <n v="6205102"/>
    <n v="6205102"/>
    <x v="2"/>
    <x v="2"/>
  </r>
  <r>
    <x v="1"/>
    <n v="201611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23"/>
    <n v="6205102"/>
    <n v="6205102"/>
    <x v="2"/>
    <x v="2"/>
  </r>
  <r>
    <x v="1"/>
    <n v="202205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10623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802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003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9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121"/>
    <n v="1050101"/>
    <n v="1050101"/>
    <x v="1"/>
    <x v="1"/>
  </r>
  <r>
    <x v="1"/>
    <n v="0"/>
    <n v="6206109"/>
    <n v="6206109"/>
    <x v="0"/>
    <x v="0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81111"/>
    <n v="6205102"/>
    <n v="6205102"/>
    <x v="2"/>
    <x v="2"/>
  </r>
  <r>
    <x v="1"/>
    <n v="20230316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210624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20170412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13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15"/>
    <n v="6205102"/>
    <n v="6205102"/>
    <x v="2"/>
    <x v="2"/>
  </r>
  <r>
    <x v="1"/>
    <n v="0"/>
    <n v="6205102"/>
    <n v="6205102"/>
    <x v="2"/>
    <x v="2"/>
  </r>
  <r>
    <x v="1"/>
    <n v="20161012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4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21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12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27"/>
    <n v="6205102"/>
    <n v="6205102"/>
    <x v="2"/>
    <x v="2"/>
  </r>
  <r>
    <x v="1"/>
    <n v="0"/>
    <n v="6205102"/>
    <n v="6205102"/>
    <x v="2"/>
    <x v="2"/>
  </r>
  <r>
    <x v="1"/>
    <n v="2016083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1083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9"/>
    <n v="6205102"/>
    <n v="6205102"/>
    <x v="2"/>
    <x v="2"/>
  </r>
  <r>
    <x v="1"/>
    <n v="0"/>
    <n v="1050101"/>
    <n v="1050101"/>
    <x v="1"/>
    <x v="1"/>
  </r>
  <r>
    <x v="1"/>
    <n v="0"/>
    <n v="6205111"/>
    <n v="6205111"/>
    <x v="8"/>
    <x v="8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2"/>
    <n v="6206102"/>
    <x v="11"/>
    <x v="11"/>
  </r>
  <r>
    <x v="1"/>
    <n v="20151201"/>
    <n v="6206102"/>
    <n v="6206102"/>
    <x v="11"/>
    <x v="11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06"/>
    <n v="6206106"/>
    <x v="19"/>
    <x v="19"/>
  </r>
  <r>
    <x v="1"/>
    <n v="20160405"/>
    <n v="6206102"/>
    <n v="6206102"/>
    <x v="11"/>
    <x v="11"/>
  </r>
  <r>
    <x v="1"/>
    <n v="0"/>
    <n v="6206106"/>
    <n v="6206106"/>
    <x v="19"/>
    <x v="19"/>
  </r>
  <r>
    <x v="1"/>
    <n v="20151019"/>
    <n v="6206102"/>
    <n v="6206102"/>
    <x v="11"/>
    <x v="11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5102"/>
    <n v="6205102"/>
    <x v="2"/>
    <x v="2"/>
  </r>
  <r>
    <x v="1"/>
    <n v="202009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4"/>
    <n v="6205102"/>
    <n v="6205102"/>
    <x v="2"/>
    <x v="2"/>
  </r>
  <r>
    <x v="1"/>
    <n v="20220124"/>
    <n v="6205102"/>
    <n v="6205102"/>
    <x v="2"/>
    <x v="2"/>
  </r>
  <r>
    <x v="1"/>
    <n v="0"/>
    <n v="6205102"/>
    <n v="6205102"/>
    <x v="2"/>
    <x v="2"/>
  </r>
  <r>
    <x v="1"/>
    <n v="20160204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10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12"/>
    <n v="6205102"/>
    <n v="6205102"/>
    <x v="2"/>
    <x v="2"/>
  </r>
  <r>
    <x v="1"/>
    <n v="0"/>
    <n v="1050101"/>
    <n v="1050101"/>
    <x v="1"/>
    <x v="1"/>
  </r>
  <r>
    <x v="1"/>
    <n v="20150714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804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22"/>
    <n v="6206106"/>
    <n v="6206106"/>
    <x v="19"/>
    <x v="19"/>
  </r>
  <r>
    <x v="1"/>
    <n v="20190415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20200326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150514"/>
    <n v="6205102"/>
    <n v="6205102"/>
    <x v="2"/>
    <x v="2"/>
  </r>
  <r>
    <x v="1"/>
    <n v="0"/>
    <n v="6205103"/>
    <n v="6205103"/>
    <x v="7"/>
    <x v="7"/>
  </r>
  <r>
    <x v="1"/>
    <n v="20201020"/>
    <n v="6206103"/>
    <n v="6206103"/>
    <x v="4"/>
    <x v="4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2"/>
    <n v="6206102"/>
    <x v="11"/>
    <x v="11"/>
  </r>
  <r>
    <x v="1"/>
    <n v="20190502"/>
    <n v="6206104"/>
    <n v="6206104"/>
    <x v="14"/>
    <x v="14"/>
  </r>
  <r>
    <x v="1"/>
    <n v="20170309"/>
    <n v="6206114"/>
    <n v="6206114"/>
    <x v="18"/>
    <x v="18"/>
  </r>
  <r>
    <x v="1"/>
    <n v="20181126"/>
    <n v="6206106"/>
    <n v="6206106"/>
    <x v="19"/>
    <x v="19"/>
  </r>
  <r>
    <x v="1"/>
    <n v="20160929"/>
    <n v="6206136"/>
    <n v="6206136"/>
    <x v="5"/>
    <x v="5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60426"/>
    <n v="6206106"/>
    <n v="6206106"/>
    <x v="19"/>
    <x v="19"/>
  </r>
  <r>
    <x v="1"/>
    <n v="20160623"/>
    <n v="6206106"/>
    <n v="6206106"/>
    <x v="19"/>
    <x v="19"/>
  </r>
  <r>
    <x v="1"/>
    <n v="20160629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17"/>
    <n v="6205400"/>
    <n v="6205400"/>
    <x v="9"/>
    <x v="9"/>
  </r>
  <r>
    <x v="1"/>
    <n v="201703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20160721"/>
    <n v="6205102"/>
    <n v="6205102"/>
    <x v="2"/>
    <x v="2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2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306"/>
    <n v="6205102"/>
    <n v="6205102"/>
    <x v="2"/>
    <x v="2"/>
  </r>
  <r>
    <x v="1"/>
    <n v="20180803"/>
    <n v="6205112"/>
    <n v="6205112"/>
    <x v="20"/>
    <x v="20"/>
  </r>
  <r>
    <x v="1"/>
    <n v="0"/>
    <n v="6205103"/>
    <n v="6205103"/>
    <x v="7"/>
    <x v="7"/>
  </r>
  <r>
    <x v="1"/>
    <n v="0"/>
    <n v="6205102"/>
    <n v="6205102"/>
    <x v="2"/>
    <x v="2"/>
  </r>
  <r>
    <x v="1"/>
    <n v="20161110"/>
    <n v="6205102"/>
    <n v="6205102"/>
    <x v="2"/>
    <x v="2"/>
  </r>
  <r>
    <x v="1"/>
    <n v="20190729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13"/>
    <n v="6205102"/>
    <n v="6205102"/>
    <x v="2"/>
    <x v="2"/>
  </r>
  <r>
    <x v="1"/>
    <n v="20190225"/>
    <n v="6205102"/>
    <n v="6205102"/>
    <x v="2"/>
    <x v="2"/>
  </r>
  <r>
    <x v="1"/>
    <n v="201506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20"/>
    <n v="6205102"/>
    <n v="6205102"/>
    <x v="2"/>
    <x v="2"/>
  </r>
  <r>
    <x v="1"/>
    <n v="0"/>
    <n v="6206106"/>
    <n v="6206106"/>
    <x v="19"/>
    <x v="19"/>
  </r>
  <r>
    <x v="1"/>
    <n v="20210901"/>
    <n v="6206109"/>
    <n v="6206109"/>
    <x v="0"/>
    <x v="0"/>
  </r>
  <r>
    <x v="1"/>
    <n v="20150825"/>
    <n v="6206106"/>
    <n v="6206106"/>
    <x v="19"/>
    <x v="19"/>
  </r>
  <r>
    <x v="1"/>
    <n v="20190131"/>
    <n v="6206106"/>
    <n v="6206106"/>
    <x v="19"/>
    <x v="19"/>
  </r>
  <r>
    <x v="1"/>
    <n v="20151218"/>
    <n v="6206106"/>
    <n v="6206106"/>
    <x v="19"/>
    <x v="19"/>
  </r>
  <r>
    <x v="1"/>
    <n v="0"/>
    <n v="6206106"/>
    <n v="6206106"/>
    <x v="19"/>
    <x v="19"/>
  </r>
  <r>
    <x v="1"/>
    <n v="20151210"/>
    <n v="6206102"/>
    <n v="6206102"/>
    <x v="11"/>
    <x v="11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223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901"/>
    <n v="6206119"/>
    <n v="6206119"/>
    <x v="3"/>
    <x v="3"/>
  </r>
  <r>
    <x v="1"/>
    <n v="0"/>
    <n v="6206123"/>
    <n v="6206123"/>
    <x v="17"/>
    <x v="17"/>
  </r>
  <r>
    <x v="1"/>
    <n v="20170327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6"/>
    <n v="6205102"/>
    <n v="6205102"/>
    <x v="2"/>
    <x v="2"/>
  </r>
  <r>
    <x v="1"/>
    <n v="0"/>
    <n v="6205102"/>
    <n v="6205102"/>
    <x v="2"/>
    <x v="2"/>
  </r>
  <r>
    <x v="1"/>
    <n v="20161201"/>
    <n v="6205102"/>
    <n v="6205102"/>
    <x v="2"/>
    <x v="2"/>
  </r>
  <r>
    <x v="1"/>
    <n v="201803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18"/>
    <n v="6205102"/>
    <n v="6205102"/>
    <x v="2"/>
    <x v="2"/>
  </r>
  <r>
    <x v="1"/>
    <n v="0"/>
    <n v="6205102"/>
    <n v="6205102"/>
    <x v="2"/>
    <x v="2"/>
  </r>
  <r>
    <x v="1"/>
    <n v="20190417"/>
    <n v="6205400"/>
    <n v="6205400"/>
    <x v="9"/>
    <x v="9"/>
  </r>
  <r>
    <x v="1"/>
    <n v="2017013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710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22"/>
    <n v="6206122"/>
    <x v="34"/>
    <x v="34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4"/>
    <n v="6206114"/>
    <x v="18"/>
    <x v="1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06"/>
    <n v="6206106"/>
    <n v="6206106"/>
    <x v="19"/>
    <x v="19"/>
  </r>
  <r>
    <x v="1"/>
    <n v="20180302"/>
    <n v="6206138"/>
    <n v="6206138"/>
    <x v="12"/>
    <x v="12"/>
  </r>
  <r>
    <x v="1"/>
    <n v="20151021"/>
    <n v="6206106"/>
    <n v="6206106"/>
    <x v="19"/>
    <x v="19"/>
  </r>
  <r>
    <x v="1"/>
    <n v="201803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19"/>
    <n v="6206119"/>
    <x v="3"/>
    <x v="3"/>
  </r>
  <r>
    <x v="1"/>
    <n v="20180124"/>
    <n v="6206106"/>
    <n v="6206106"/>
    <x v="19"/>
    <x v="19"/>
  </r>
  <r>
    <x v="1"/>
    <n v="20200326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315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6115"/>
    <n v="6206115"/>
    <x v="16"/>
    <x v="16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2016072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11"/>
    <n v="6205111"/>
    <n v="6205111"/>
    <x v="8"/>
    <x v="8"/>
  </r>
  <r>
    <x v="1"/>
    <n v="20200211"/>
    <n v="6205111"/>
    <n v="6205111"/>
    <x v="8"/>
    <x v="8"/>
  </r>
  <r>
    <x v="1"/>
    <n v="20170726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1"/>
    <n v="6205102"/>
    <n v="6205102"/>
    <x v="2"/>
    <x v="2"/>
  </r>
  <r>
    <x v="1"/>
    <n v="20181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9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22031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90415"/>
    <n v="6205102"/>
    <n v="6205102"/>
    <x v="2"/>
    <x v="2"/>
  </r>
  <r>
    <x v="1"/>
    <n v="20170503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60111"/>
    <n v="6205102"/>
    <n v="6205102"/>
    <x v="2"/>
    <x v="2"/>
  </r>
  <r>
    <x v="1"/>
    <n v="0"/>
    <n v="6205102"/>
    <n v="6205102"/>
    <x v="2"/>
    <x v="2"/>
  </r>
  <r>
    <x v="1"/>
    <n v="20170307"/>
    <n v="6205102"/>
    <n v="6205102"/>
    <x v="2"/>
    <x v="2"/>
  </r>
  <r>
    <x v="1"/>
    <n v="0"/>
    <n v="6205400"/>
    <n v="6205400"/>
    <x v="9"/>
    <x v="9"/>
  </r>
  <r>
    <x v="1"/>
    <n v="202209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5101"/>
    <n v="6205101"/>
    <x v="21"/>
    <x v="21"/>
  </r>
  <r>
    <x v="1"/>
    <n v="20160107"/>
    <n v="6205103"/>
    <n v="6205103"/>
    <x v="7"/>
    <x v="7"/>
  </r>
  <r>
    <x v="1"/>
    <n v="20170517"/>
    <n v="6205103"/>
    <n v="6205103"/>
    <x v="7"/>
    <x v="7"/>
  </r>
  <r>
    <x v="1"/>
    <n v="20230710"/>
    <n v="6206119"/>
    <n v="6206119"/>
    <x v="3"/>
    <x v="3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6119"/>
    <n v="6206119"/>
    <x v="3"/>
    <x v="3"/>
  </r>
  <r>
    <x v="1"/>
    <n v="20220302"/>
    <n v="6206106"/>
    <n v="6206106"/>
    <x v="19"/>
    <x v="19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30812"/>
    <n v="6205103"/>
    <n v="6205103"/>
    <x v="7"/>
    <x v="7"/>
  </r>
  <r>
    <x v="1"/>
    <n v="201604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1603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07"/>
    <n v="6205102"/>
    <n v="6205102"/>
    <x v="2"/>
    <x v="2"/>
  </r>
  <r>
    <x v="1"/>
    <n v="0"/>
    <n v="6205400"/>
    <n v="6205400"/>
    <x v="9"/>
    <x v="9"/>
  </r>
  <r>
    <x v="1"/>
    <n v="201705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1121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526"/>
    <n v="6205102"/>
    <n v="6205102"/>
    <x v="2"/>
    <x v="2"/>
  </r>
  <r>
    <x v="1"/>
    <n v="20170525"/>
    <n v="6205102"/>
    <n v="6205102"/>
    <x v="2"/>
    <x v="2"/>
  </r>
  <r>
    <x v="1"/>
    <n v="20181114"/>
    <n v="6205102"/>
    <n v="6205102"/>
    <x v="2"/>
    <x v="2"/>
  </r>
  <r>
    <x v="1"/>
    <n v="0"/>
    <n v="6205102"/>
    <n v="6205102"/>
    <x v="2"/>
    <x v="2"/>
  </r>
  <r>
    <x v="1"/>
    <n v="20170411"/>
    <n v="6205102"/>
    <n v="6205102"/>
    <x v="2"/>
    <x v="2"/>
  </r>
  <r>
    <x v="1"/>
    <n v="201508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216"/>
    <n v="6205102"/>
    <n v="6205102"/>
    <x v="2"/>
    <x v="2"/>
  </r>
  <r>
    <x v="1"/>
    <n v="20160428"/>
    <n v="6205102"/>
    <n v="6205102"/>
    <x v="2"/>
    <x v="2"/>
  </r>
  <r>
    <x v="1"/>
    <n v="0"/>
    <n v="6205102"/>
    <n v="6205102"/>
    <x v="2"/>
    <x v="2"/>
  </r>
  <r>
    <x v="1"/>
    <n v="20210430"/>
    <n v="6205102"/>
    <n v="6205102"/>
    <x v="2"/>
    <x v="2"/>
  </r>
  <r>
    <x v="1"/>
    <n v="0"/>
    <n v="6205102"/>
    <n v="6205102"/>
    <x v="2"/>
    <x v="2"/>
  </r>
  <r>
    <x v="1"/>
    <n v="20180523"/>
    <n v="6205102"/>
    <n v="6205102"/>
    <x v="2"/>
    <x v="2"/>
  </r>
  <r>
    <x v="1"/>
    <n v="20211029"/>
    <n v="6205103"/>
    <n v="6205103"/>
    <x v="7"/>
    <x v="7"/>
  </r>
  <r>
    <x v="1"/>
    <n v="0"/>
    <n v="6205400"/>
    <n v="6205400"/>
    <x v="9"/>
    <x v="9"/>
  </r>
  <r>
    <x v="1"/>
    <n v="20190131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80716"/>
    <n v="6205102"/>
    <n v="6205102"/>
    <x v="2"/>
    <x v="2"/>
  </r>
  <r>
    <x v="1"/>
    <n v="0"/>
    <n v="6205102"/>
    <n v="6205102"/>
    <x v="2"/>
    <x v="2"/>
  </r>
  <r>
    <x v="1"/>
    <n v="20190409"/>
    <n v="6205103"/>
    <n v="6205103"/>
    <x v="7"/>
    <x v="7"/>
  </r>
  <r>
    <x v="1"/>
    <n v="201805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21"/>
    <n v="6205102"/>
    <n v="6205102"/>
    <x v="2"/>
    <x v="2"/>
  </r>
  <r>
    <x v="1"/>
    <n v="20160127"/>
    <n v="6205102"/>
    <n v="6205102"/>
    <x v="2"/>
    <x v="2"/>
  </r>
  <r>
    <x v="1"/>
    <n v="0"/>
    <n v="6205102"/>
    <n v="6205102"/>
    <x v="2"/>
    <x v="2"/>
  </r>
  <r>
    <x v="1"/>
    <n v="20180131"/>
    <n v="6205102"/>
    <n v="6205102"/>
    <x v="2"/>
    <x v="2"/>
  </r>
  <r>
    <x v="1"/>
    <n v="0"/>
    <n v="6205102"/>
    <n v="6205102"/>
    <x v="2"/>
    <x v="2"/>
  </r>
  <r>
    <x v="1"/>
    <n v="201903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01"/>
    <n v="6205102"/>
    <n v="6205102"/>
    <x v="2"/>
    <x v="2"/>
  </r>
  <r>
    <x v="1"/>
    <n v="20170602"/>
    <n v="6205102"/>
    <n v="6205102"/>
    <x v="2"/>
    <x v="2"/>
  </r>
  <r>
    <x v="1"/>
    <n v="0"/>
    <n v="6205102"/>
    <n v="6205102"/>
    <x v="2"/>
    <x v="2"/>
  </r>
  <r>
    <x v="1"/>
    <n v="20190716"/>
    <n v="6206106"/>
    <n v="6206106"/>
    <x v="19"/>
    <x v="19"/>
  </r>
  <r>
    <x v="1"/>
    <n v="0"/>
    <n v="6206106"/>
    <n v="6206106"/>
    <x v="19"/>
    <x v="19"/>
  </r>
  <r>
    <x v="1"/>
    <n v="20190320"/>
    <n v="6206106"/>
    <n v="6206106"/>
    <x v="19"/>
    <x v="19"/>
  </r>
  <r>
    <x v="1"/>
    <n v="0"/>
    <n v="6206106"/>
    <n v="6206106"/>
    <x v="19"/>
    <x v="19"/>
  </r>
  <r>
    <x v="1"/>
    <n v="2016111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914"/>
    <n v="6206106"/>
    <n v="6206106"/>
    <x v="19"/>
    <x v="19"/>
  </r>
  <r>
    <x v="1"/>
    <n v="0"/>
    <n v="6206106"/>
    <n v="6206106"/>
    <x v="19"/>
    <x v="19"/>
  </r>
  <r>
    <x v="1"/>
    <n v="20151207"/>
    <n v="6206106"/>
    <n v="6206106"/>
    <x v="19"/>
    <x v="19"/>
  </r>
  <r>
    <x v="1"/>
    <n v="2016012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21020"/>
    <n v="6206106"/>
    <n v="6206106"/>
    <x v="19"/>
    <x v="19"/>
  </r>
  <r>
    <x v="1"/>
    <n v="2017010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042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36"/>
    <n v="6206136"/>
    <x v="5"/>
    <x v="5"/>
  </r>
  <r>
    <x v="1"/>
    <n v="20200901"/>
    <n v="6206106"/>
    <n v="6206106"/>
    <x v="19"/>
    <x v="19"/>
  </r>
  <r>
    <x v="1"/>
    <n v="0"/>
    <n v="6206106"/>
    <n v="6206106"/>
    <x v="19"/>
    <x v="19"/>
  </r>
  <r>
    <x v="1"/>
    <n v="20151123"/>
    <n v="6206106"/>
    <n v="6206106"/>
    <x v="19"/>
    <x v="19"/>
  </r>
  <r>
    <x v="1"/>
    <n v="20160726"/>
    <n v="6206106"/>
    <n v="6206106"/>
    <x v="19"/>
    <x v="19"/>
  </r>
  <r>
    <x v="1"/>
    <n v="20180324"/>
    <n v="6206106"/>
    <n v="6206106"/>
    <x v="19"/>
    <x v="19"/>
  </r>
  <r>
    <x v="1"/>
    <n v="2015102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3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11"/>
    <n v="6205400"/>
    <n v="6205400"/>
    <x v="9"/>
    <x v="9"/>
  </r>
  <r>
    <x v="1"/>
    <n v="20220408"/>
    <n v="6205102"/>
    <n v="6205102"/>
    <x v="2"/>
    <x v="2"/>
  </r>
  <r>
    <x v="1"/>
    <n v="201504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70804"/>
    <n v="6205102"/>
    <n v="6205102"/>
    <x v="2"/>
    <x v="2"/>
  </r>
  <r>
    <x v="1"/>
    <n v="20190423"/>
    <n v="6205102"/>
    <n v="6205102"/>
    <x v="2"/>
    <x v="2"/>
  </r>
  <r>
    <x v="1"/>
    <n v="201608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2"/>
    <n v="6205400"/>
    <n v="6205400"/>
    <x v="9"/>
    <x v="9"/>
  </r>
  <r>
    <x v="1"/>
    <n v="0"/>
    <n v="6205102"/>
    <n v="6205102"/>
    <x v="2"/>
    <x v="2"/>
  </r>
  <r>
    <x v="1"/>
    <n v="201609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27"/>
    <n v="6205102"/>
    <n v="6205102"/>
    <x v="2"/>
    <x v="2"/>
  </r>
  <r>
    <x v="1"/>
    <n v="20180620"/>
    <n v="6205102"/>
    <n v="6205102"/>
    <x v="2"/>
    <x v="2"/>
  </r>
  <r>
    <x v="1"/>
    <n v="0"/>
    <n v="6205102"/>
    <n v="6205102"/>
    <x v="2"/>
    <x v="2"/>
  </r>
  <r>
    <x v="1"/>
    <n v="201605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1116"/>
    <n v="6205102"/>
    <n v="6205102"/>
    <x v="2"/>
    <x v="2"/>
  </r>
  <r>
    <x v="1"/>
    <n v="0"/>
    <n v="6205102"/>
    <n v="6205102"/>
    <x v="2"/>
    <x v="2"/>
  </r>
  <r>
    <x v="1"/>
    <n v="0"/>
    <n v="6206104"/>
    <n v="6206104"/>
    <x v="14"/>
    <x v="14"/>
  </r>
  <r>
    <x v="1"/>
    <n v="0"/>
    <n v="6206106"/>
    <n v="6206106"/>
    <x v="19"/>
    <x v="19"/>
  </r>
  <r>
    <x v="1"/>
    <n v="20161227"/>
    <n v="6205102"/>
    <n v="6205102"/>
    <x v="2"/>
    <x v="2"/>
  </r>
  <r>
    <x v="1"/>
    <n v="0"/>
    <n v="6205102"/>
    <n v="6205102"/>
    <x v="2"/>
    <x v="2"/>
  </r>
  <r>
    <x v="1"/>
    <n v="0"/>
    <n v="6206104"/>
    <n v="6206104"/>
    <x v="14"/>
    <x v="14"/>
  </r>
  <r>
    <x v="1"/>
    <n v="0"/>
    <n v="6206138"/>
    <n v="6206138"/>
    <x v="12"/>
    <x v="12"/>
  </r>
  <r>
    <x v="1"/>
    <n v="0"/>
    <n v="6206103"/>
    <n v="6206103"/>
    <x v="4"/>
    <x v="4"/>
  </r>
  <r>
    <x v="1"/>
    <n v="0"/>
    <n v="6205102"/>
    <n v="6205102"/>
    <x v="2"/>
    <x v="2"/>
  </r>
  <r>
    <x v="1"/>
    <n v="0"/>
    <n v="6205102"/>
    <n v="6205102"/>
    <x v="2"/>
    <x v="2"/>
  </r>
  <r>
    <x v="1"/>
    <n v="20160329"/>
    <n v="6205102"/>
    <n v="6205102"/>
    <x v="2"/>
    <x v="2"/>
  </r>
  <r>
    <x v="1"/>
    <n v="20170223"/>
    <n v="6205102"/>
    <n v="6205102"/>
    <x v="2"/>
    <x v="2"/>
  </r>
  <r>
    <x v="1"/>
    <n v="0"/>
    <n v="6205102"/>
    <n v="6205102"/>
    <x v="2"/>
    <x v="2"/>
  </r>
  <r>
    <x v="1"/>
    <n v="20170223"/>
    <n v="6205111"/>
    <n v="6205111"/>
    <x v="8"/>
    <x v="8"/>
  </r>
  <r>
    <x v="1"/>
    <n v="0"/>
    <n v="6205102"/>
    <n v="6205102"/>
    <x v="2"/>
    <x v="2"/>
  </r>
  <r>
    <x v="1"/>
    <n v="202006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26"/>
    <n v="6205102"/>
    <n v="6205102"/>
    <x v="2"/>
    <x v="2"/>
  </r>
  <r>
    <x v="1"/>
    <n v="20160715"/>
    <n v="6205111"/>
    <n v="6205111"/>
    <x v="8"/>
    <x v="8"/>
  </r>
  <r>
    <x v="1"/>
    <n v="0"/>
    <n v="6205102"/>
    <n v="6205102"/>
    <x v="2"/>
    <x v="2"/>
  </r>
  <r>
    <x v="1"/>
    <n v="20180207"/>
    <n v="6205102"/>
    <n v="6205102"/>
    <x v="2"/>
    <x v="2"/>
  </r>
  <r>
    <x v="1"/>
    <n v="0"/>
    <n v="6205102"/>
    <n v="6205102"/>
    <x v="2"/>
    <x v="2"/>
  </r>
  <r>
    <x v="1"/>
    <n v="20160510"/>
    <n v="6205102"/>
    <n v="6205102"/>
    <x v="2"/>
    <x v="2"/>
  </r>
  <r>
    <x v="1"/>
    <n v="20210520"/>
    <n v="6205102"/>
    <n v="6205102"/>
    <x v="2"/>
    <x v="2"/>
  </r>
  <r>
    <x v="1"/>
    <n v="0"/>
    <n v="6205102"/>
    <n v="6205102"/>
    <x v="2"/>
    <x v="2"/>
  </r>
  <r>
    <x v="1"/>
    <n v="2021080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21"/>
    <n v="6205102"/>
    <n v="6205102"/>
    <x v="2"/>
    <x v="2"/>
  </r>
  <r>
    <x v="1"/>
    <n v="20160823"/>
    <n v="6205102"/>
    <n v="6205102"/>
    <x v="2"/>
    <x v="2"/>
  </r>
  <r>
    <x v="1"/>
    <n v="0"/>
    <n v="6205102"/>
    <n v="6205102"/>
    <x v="2"/>
    <x v="2"/>
  </r>
  <r>
    <x v="1"/>
    <n v="20180823"/>
    <n v="6205102"/>
    <n v="6205102"/>
    <x v="2"/>
    <x v="2"/>
  </r>
  <r>
    <x v="1"/>
    <n v="201610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15"/>
    <n v="6206106"/>
    <n v="6206106"/>
    <x v="19"/>
    <x v="19"/>
  </r>
  <r>
    <x v="1"/>
    <n v="20190305"/>
    <n v="6206114"/>
    <n v="6206114"/>
    <x v="18"/>
    <x v="18"/>
  </r>
  <r>
    <x v="1"/>
    <n v="0"/>
    <n v="6206119"/>
    <n v="6206119"/>
    <x v="3"/>
    <x v="3"/>
  </r>
  <r>
    <x v="1"/>
    <n v="20170421"/>
    <n v="6206114"/>
    <n v="6206114"/>
    <x v="18"/>
    <x v="18"/>
  </r>
  <r>
    <x v="1"/>
    <n v="20141001"/>
    <n v="6205102"/>
    <n v="6205102"/>
    <x v="2"/>
    <x v="2"/>
  </r>
  <r>
    <x v="1"/>
    <n v="20210705"/>
    <n v="6205102"/>
    <n v="6205102"/>
    <x v="2"/>
    <x v="2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6103"/>
    <n v="6206103"/>
    <x v="4"/>
    <x v="4"/>
  </r>
  <r>
    <x v="1"/>
    <n v="20190314"/>
    <n v="6205102"/>
    <n v="6205102"/>
    <x v="2"/>
    <x v="2"/>
  </r>
  <r>
    <x v="1"/>
    <n v="20160804"/>
    <n v="6205102"/>
    <n v="6205102"/>
    <x v="2"/>
    <x v="2"/>
  </r>
  <r>
    <x v="1"/>
    <n v="0"/>
    <n v="6205102"/>
    <n v="6205102"/>
    <x v="2"/>
    <x v="2"/>
  </r>
  <r>
    <x v="1"/>
    <n v="20160815"/>
    <n v="6205102"/>
    <n v="6205102"/>
    <x v="2"/>
    <x v="2"/>
  </r>
  <r>
    <x v="1"/>
    <n v="201805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5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50528"/>
    <n v="6205102"/>
    <n v="6205102"/>
    <x v="2"/>
    <x v="2"/>
  </r>
  <r>
    <x v="1"/>
    <n v="20160128"/>
    <n v="6205102"/>
    <n v="6205102"/>
    <x v="2"/>
    <x v="2"/>
  </r>
  <r>
    <x v="1"/>
    <n v="0"/>
    <n v="6205111"/>
    <n v="6205111"/>
    <x v="8"/>
    <x v="8"/>
  </r>
  <r>
    <x v="1"/>
    <n v="201701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60223"/>
    <n v="6206109"/>
    <n v="6206109"/>
    <x v="0"/>
    <x v="0"/>
  </r>
  <r>
    <x v="1"/>
    <n v="20161201"/>
    <n v="6206109"/>
    <n v="6206109"/>
    <x v="0"/>
    <x v="0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6119"/>
    <n v="6206119"/>
    <x v="3"/>
    <x v="3"/>
  </r>
  <r>
    <x v="1"/>
    <n v="20190115"/>
    <n v="6206138"/>
    <n v="6206138"/>
    <x v="12"/>
    <x v="12"/>
  </r>
  <r>
    <x v="1"/>
    <n v="0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0217"/>
    <n v="6205102"/>
    <n v="6205102"/>
    <x v="2"/>
    <x v="2"/>
  </r>
  <r>
    <x v="1"/>
    <n v="20190213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151223"/>
    <n v="6205102"/>
    <n v="6205102"/>
    <x v="2"/>
    <x v="2"/>
  </r>
  <r>
    <x v="1"/>
    <n v="20160729"/>
    <n v="6205102"/>
    <n v="6205102"/>
    <x v="2"/>
    <x v="2"/>
  </r>
  <r>
    <x v="1"/>
    <n v="0"/>
    <n v="6205111"/>
    <n v="6205111"/>
    <x v="8"/>
    <x v="8"/>
  </r>
  <r>
    <x v="1"/>
    <n v="0"/>
    <n v="1050101"/>
    <n v="1050101"/>
    <x v="1"/>
    <x v="1"/>
  </r>
  <r>
    <x v="1"/>
    <n v="0"/>
    <n v="6205102"/>
    <n v="6205102"/>
    <x v="2"/>
    <x v="2"/>
  </r>
  <r>
    <x v="1"/>
    <n v="20171101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26"/>
    <n v="6205102"/>
    <n v="6205102"/>
    <x v="2"/>
    <x v="2"/>
  </r>
  <r>
    <x v="1"/>
    <n v="202008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609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12"/>
    <n v="6206103"/>
    <n v="6206103"/>
    <x v="4"/>
    <x v="4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20190808"/>
    <n v="6206109"/>
    <n v="6206109"/>
    <x v="0"/>
    <x v="0"/>
  </r>
  <r>
    <x v="1"/>
    <n v="0"/>
    <n v="6206106"/>
    <n v="6206106"/>
    <x v="19"/>
    <x v="19"/>
  </r>
  <r>
    <x v="1"/>
    <n v="20141021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02"/>
    <n v="6206109"/>
    <n v="6206109"/>
    <x v="0"/>
    <x v="0"/>
  </r>
  <r>
    <x v="1"/>
    <n v="20160706"/>
    <n v="6206103"/>
    <n v="6206103"/>
    <x v="4"/>
    <x v="4"/>
  </r>
  <r>
    <x v="1"/>
    <n v="202104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804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14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20160914"/>
    <n v="6205102"/>
    <n v="6205102"/>
    <x v="2"/>
    <x v="2"/>
  </r>
  <r>
    <x v="1"/>
    <n v="20210430"/>
    <n v="6205102"/>
    <n v="6205102"/>
    <x v="2"/>
    <x v="2"/>
  </r>
  <r>
    <x v="1"/>
    <n v="0"/>
    <n v="6205102"/>
    <n v="6205102"/>
    <x v="2"/>
    <x v="2"/>
  </r>
  <r>
    <x v="1"/>
    <n v="20230725"/>
    <n v="6205102"/>
    <n v="6205102"/>
    <x v="2"/>
    <x v="2"/>
  </r>
  <r>
    <x v="1"/>
    <n v="202202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0"/>
    <n v="6205102"/>
    <n v="6205102"/>
    <x v="2"/>
    <x v="2"/>
  </r>
  <r>
    <x v="1"/>
    <n v="20160427"/>
    <n v="6205102"/>
    <n v="6205102"/>
    <x v="2"/>
    <x v="2"/>
  </r>
  <r>
    <x v="1"/>
    <n v="0"/>
    <n v="6205102"/>
    <n v="6205102"/>
    <x v="2"/>
    <x v="2"/>
  </r>
  <r>
    <x v="1"/>
    <n v="201806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21"/>
    <n v="6205102"/>
    <n v="6205102"/>
    <x v="2"/>
    <x v="2"/>
  </r>
  <r>
    <x v="1"/>
    <n v="20151215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31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24"/>
    <n v="6205400"/>
    <n v="6205400"/>
    <x v="9"/>
    <x v="9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107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20171227"/>
    <n v="6206106"/>
    <n v="6206106"/>
    <x v="19"/>
    <x v="19"/>
  </r>
  <r>
    <x v="1"/>
    <n v="20160428"/>
    <n v="6206106"/>
    <n v="6206106"/>
    <x v="19"/>
    <x v="19"/>
  </r>
  <r>
    <x v="1"/>
    <n v="0"/>
    <n v="6206138"/>
    <n v="6206138"/>
    <x v="12"/>
    <x v="12"/>
  </r>
  <r>
    <x v="1"/>
    <n v="0"/>
    <n v="6206136"/>
    <n v="6206136"/>
    <x v="5"/>
    <x v="5"/>
  </r>
  <r>
    <x v="1"/>
    <n v="20160229"/>
    <n v="6206106"/>
    <n v="6206106"/>
    <x v="19"/>
    <x v="19"/>
  </r>
  <r>
    <x v="1"/>
    <n v="20170504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38"/>
    <n v="6206138"/>
    <x v="12"/>
    <x v="12"/>
  </r>
  <r>
    <x v="1"/>
    <n v="20210222"/>
    <n v="6206106"/>
    <n v="6206106"/>
    <x v="19"/>
    <x v="19"/>
  </r>
  <r>
    <x v="1"/>
    <n v="20170814"/>
    <n v="6206106"/>
    <n v="6206106"/>
    <x v="19"/>
    <x v="19"/>
  </r>
  <r>
    <x v="1"/>
    <n v="0"/>
    <n v="6206106"/>
    <n v="6206106"/>
    <x v="19"/>
    <x v="19"/>
  </r>
  <r>
    <x v="1"/>
    <n v="20160622"/>
    <n v="6206106"/>
    <n v="6206106"/>
    <x v="19"/>
    <x v="19"/>
  </r>
  <r>
    <x v="1"/>
    <n v="0"/>
    <n v="6206106"/>
    <n v="6206106"/>
    <x v="19"/>
    <x v="19"/>
  </r>
  <r>
    <x v="1"/>
    <n v="20160802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2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40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20181019"/>
    <n v="6205103"/>
    <n v="6205103"/>
    <x v="7"/>
    <x v="7"/>
  </r>
  <r>
    <x v="1"/>
    <n v="20151023"/>
    <n v="6205103"/>
    <n v="6205103"/>
    <x v="7"/>
    <x v="7"/>
  </r>
  <r>
    <x v="1"/>
    <n v="20170328"/>
    <n v="6205102"/>
    <n v="6205102"/>
    <x v="2"/>
    <x v="2"/>
  </r>
  <r>
    <x v="1"/>
    <n v="201609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05"/>
    <n v="6205111"/>
    <n v="6205111"/>
    <x v="8"/>
    <x v="8"/>
  </r>
  <r>
    <x v="1"/>
    <n v="202201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20160707"/>
    <n v="6205102"/>
    <n v="6205102"/>
    <x v="2"/>
    <x v="2"/>
  </r>
  <r>
    <x v="1"/>
    <n v="20160707"/>
    <n v="6205102"/>
    <n v="6205102"/>
    <x v="2"/>
    <x v="2"/>
  </r>
  <r>
    <x v="1"/>
    <n v="20220408"/>
    <n v="6205102"/>
    <n v="6205102"/>
    <x v="2"/>
    <x v="2"/>
  </r>
  <r>
    <x v="1"/>
    <n v="0"/>
    <n v="6205102"/>
    <n v="6205102"/>
    <x v="2"/>
    <x v="2"/>
  </r>
  <r>
    <x v="1"/>
    <n v="20220727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20180724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4"/>
    <n v="6206104"/>
    <x v="14"/>
    <x v="14"/>
  </r>
  <r>
    <x v="1"/>
    <n v="20151130"/>
    <n v="6206119"/>
    <n v="6206119"/>
    <x v="3"/>
    <x v="3"/>
  </r>
  <r>
    <x v="1"/>
    <n v="20191210"/>
    <n v="6206144"/>
    <n v="6206144"/>
    <x v="6"/>
    <x v="6"/>
  </r>
  <r>
    <x v="1"/>
    <n v="20151016"/>
    <n v="6206109"/>
    <n v="6206109"/>
    <x v="0"/>
    <x v="0"/>
  </r>
  <r>
    <x v="1"/>
    <n v="0"/>
    <n v="6206138"/>
    <n v="6206138"/>
    <x v="12"/>
    <x v="12"/>
  </r>
  <r>
    <x v="1"/>
    <n v="0"/>
    <n v="6205102"/>
    <n v="6205102"/>
    <x v="2"/>
    <x v="2"/>
  </r>
  <r>
    <x v="1"/>
    <n v="20220804"/>
    <n v="6205102"/>
    <n v="6205102"/>
    <x v="2"/>
    <x v="2"/>
  </r>
  <r>
    <x v="1"/>
    <n v="20160728"/>
    <n v="6205102"/>
    <n v="6205102"/>
    <x v="2"/>
    <x v="2"/>
  </r>
  <r>
    <x v="1"/>
    <n v="0"/>
    <n v="6206119"/>
    <n v="6206119"/>
    <x v="3"/>
    <x v="3"/>
  </r>
  <r>
    <x v="1"/>
    <n v="0"/>
    <n v="6206104"/>
    <n v="6206104"/>
    <x v="14"/>
    <x v="14"/>
  </r>
  <r>
    <x v="1"/>
    <n v="0"/>
    <n v="6206138"/>
    <n v="6206138"/>
    <x v="12"/>
    <x v="12"/>
  </r>
  <r>
    <x v="1"/>
    <n v="0"/>
    <n v="6206106"/>
    <n v="6206106"/>
    <x v="19"/>
    <x v="19"/>
  </r>
  <r>
    <x v="1"/>
    <n v="202101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200729"/>
    <n v="6205102"/>
    <n v="6205102"/>
    <x v="2"/>
    <x v="2"/>
  </r>
  <r>
    <x v="1"/>
    <n v="0"/>
    <n v="6205102"/>
    <n v="6205102"/>
    <x v="2"/>
    <x v="2"/>
  </r>
  <r>
    <x v="1"/>
    <n v="201812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06"/>
    <n v="6205102"/>
    <n v="6205102"/>
    <x v="2"/>
    <x v="2"/>
  </r>
  <r>
    <x v="1"/>
    <n v="0"/>
    <n v="6205102"/>
    <n v="6205102"/>
    <x v="2"/>
    <x v="2"/>
  </r>
  <r>
    <x v="1"/>
    <n v="20160607"/>
    <n v="6205102"/>
    <n v="6205102"/>
    <x v="2"/>
    <x v="2"/>
  </r>
  <r>
    <x v="1"/>
    <n v="202208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20151217"/>
    <n v="6206109"/>
    <n v="6206109"/>
    <x v="0"/>
    <x v="0"/>
  </r>
  <r>
    <x v="1"/>
    <n v="20190604"/>
    <n v="6206103"/>
    <n v="6206103"/>
    <x v="4"/>
    <x v="4"/>
  </r>
  <r>
    <x v="1"/>
    <n v="20210804"/>
    <n v="6206103"/>
    <n v="6206103"/>
    <x v="4"/>
    <x v="4"/>
  </r>
  <r>
    <x v="1"/>
    <n v="0"/>
    <n v="6206106"/>
    <n v="6206106"/>
    <x v="19"/>
    <x v="19"/>
  </r>
  <r>
    <x v="1"/>
    <n v="0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20151207"/>
    <n v="6206109"/>
    <n v="6206109"/>
    <x v="0"/>
    <x v="0"/>
  </r>
  <r>
    <x v="1"/>
    <n v="20200612"/>
    <n v="6206109"/>
    <n v="6206109"/>
    <x v="0"/>
    <x v="0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020"/>
    <n v="6205102"/>
    <n v="6205102"/>
    <x v="2"/>
    <x v="2"/>
  </r>
  <r>
    <x v="1"/>
    <n v="0"/>
    <n v="6205102"/>
    <n v="6205102"/>
    <x v="2"/>
    <x v="2"/>
  </r>
  <r>
    <x v="1"/>
    <n v="201906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1"/>
    <n v="6205102"/>
    <n v="6205102"/>
    <x v="2"/>
    <x v="2"/>
  </r>
  <r>
    <x v="1"/>
    <n v="0"/>
    <n v="6205102"/>
    <n v="6205102"/>
    <x v="2"/>
    <x v="2"/>
  </r>
  <r>
    <x v="1"/>
    <n v="20170109"/>
    <n v="6205102"/>
    <n v="6205102"/>
    <x v="2"/>
    <x v="2"/>
  </r>
  <r>
    <x v="1"/>
    <n v="0"/>
    <n v="6205102"/>
    <n v="6205102"/>
    <x v="2"/>
    <x v="2"/>
  </r>
  <r>
    <x v="1"/>
    <n v="20200618"/>
    <n v="6205102"/>
    <n v="6205102"/>
    <x v="2"/>
    <x v="2"/>
  </r>
  <r>
    <x v="1"/>
    <n v="0"/>
    <n v="6205102"/>
    <n v="6205102"/>
    <x v="2"/>
    <x v="2"/>
  </r>
  <r>
    <x v="1"/>
    <n v="20170830"/>
    <n v="6205102"/>
    <n v="6205102"/>
    <x v="2"/>
    <x v="2"/>
  </r>
  <r>
    <x v="1"/>
    <n v="0"/>
    <n v="6205102"/>
    <n v="6205102"/>
    <x v="2"/>
    <x v="2"/>
  </r>
  <r>
    <x v="1"/>
    <n v="20161114"/>
    <n v="6205102"/>
    <n v="6205102"/>
    <x v="2"/>
    <x v="2"/>
  </r>
  <r>
    <x v="1"/>
    <n v="0"/>
    <n v="6205102"/>
    <n v="6205102"/>
    <x v="2"/>
    <x v="2"/>
  </r>
  <r>
    <x v="1"/>
    <n v="20160411"/>
    <n v="6205102"/>
    <n v="6205102"/>
    <x v="2"/>
    <x v="2"/>
  </r>
  <r>
    <x v="1"/>
    <n v="20201228"/>
    <n v="6205102"/>
    <n v="6205102"/>
    <x v="2"/>
    <x v="2"/>
  </r>
  <r>
    <x v="1"/>
    <n v="0"/>
    <n v="6205102"/>
    <n v="6205102"/>
    <x v="2"/>
    <x v="2"/>
  </r>
  <r>
    <x v="1"/>
    <n v="20151124"/>
    <n v="6205102"/>
    <n v="6205102"/>
    <x v="2"/>
    <x v="2"/>
  </r>
  <r>
    <x v="1"/>
    <n v="20161103"/>
    <n v="6205102"/>
    <n v="6205102"/>
    <x v="2"/>
    <x v="2"/>
  </r>
  <r>
    <x v="1"/>
    <n v="20160509"/>
    <n v="6205111"/>
    <n v="6205111"/>
    <x v="8"/>
    <x v="8"/>
  </r>
  <r>
    <x v="1"/>
    <n v="0"/>
    <n v="6205102"/>
    <n v="6205102"/>
    <x v="2"/>
    <x v="2"/>
  </r>
  <r>
    <x v="1"/>
    <n v="20170410"/>
    <n v="6205102"/>
    <n v="6205102"/>
    <x v="2"/>
    <x v="2"/>
  </r>
  <r>
    <x v="1"/>
    <n v="20220914"/>
    <n v="6205102"/>
    <n v="6205102"/>
    <x v="2"/>
    <x v="2"/>
  </r>
  <r>
    <x v="1"/>
    <n v="0"/>
    <n v="6205102"/>
    <n v="6205102"/>
    <x v="2"/>
    <x v="2"/>
  </r>
  <r>
    <x v="1"/>
    <n v="20151221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21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20160114"/>
    <n v="6206110"/>
    <n v="6206110"/>
    <x v="28"/>
    <x v="28"/>
  </r>
  <r>
    <x v="1"/>
    <n v="0"/>
    <n v="6206109"/>
    <n v="6206109"/>
    <x v="0"/>
    <x v="0"/>
  </r>
  <r>
    <x v="1"/>
    <n v="0"/>
    <n v="6206109"/>
    <n v="6206109"/>
    <x v="0"/>
    <x v="0"/>
  </r>
  <r>
    <x v="1"/>
    <n v="20170109"/>
    <n v="6206106"/>
    <n v="6206106"/>
    <x v="19"/>
    <x v="19"/>
  </r>
  <r>
    <x v="1"/>
    <n v="0"/>
    <n v="6206114"/>
    <n v="6206114"/>
    <x v="18"/>
    <x v="18"/>
  </r>
  <r>
    <x v="1"/>
    <n v="0"/>
    <n v="6206119"/>
    <n v="6206119"/>
    <x v="3"/>
    <x v="3"/>
  </r>
  <r>
    <x v="1"/>
    <n v="0"/>
    <n v="6206138"/>
    <n v="6206138"/>
    <x v="12"/>
    <x v="12"/>
  </r>
  <r>
    <x v="1"/>
    <n v="20160822"/>
    <n v="6206119"/>
    <n v="6206119"/>
    <x v="3"/>
    <x v="3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11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8"/>
    <n v="6205103"/>
    <n v="6205103"/>
    <x v="7"/>
    <x v="7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07"/>
    <n v="6205102"/>
    <n v="6205102"/>
    <x v="2"/>
    <x v="2"/>
  </r>
  <r>
    <x v="1"/>
    <n v="20170616"/>
    <n v="6205400"/>
    <n v="6205400"/>
    <x v="9"/>
    <x v="9"/>
  </r>
  <r>
    <x v="1"/>
    <n v="0"/>
    <n v="6205102"/>
    <n v="6205102"/>
    <x v="2"/>
    <x v="2"/>
  </r>
  <r>
    <x v="1"/>
    <n v="20210115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22"/>
    <n v="6205104"/>
    <n v="6205104"/>
    <x v="10"/>
    <x v="10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106"/>
    <n v="6205102"/>
    <n v="6205102"/>
    <x v="2"/>
    <x v="2"/>
  </r>
  <r>
    <x v="1"/>
    <n v="20171026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0091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10216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210"/>
    <n v="6205102"/>
    <n v="6205102"/>
    <x v="2"/>
    <x v="2"/>
  </r>
  <r>
    <x v="1"/>
    <n v="0"/>
    <n v="6205102"/>
    <n v="6205102"/>
    <x v="2"/>
    <x v="2"/>
  </r>
  <r>
    <x v="1"/>
    <n v="20170809"/>
    <n v="6205102"/>
    <n v="6205102"/>
    <x v="2"/>
    <x v="2"/>
  </r>
  <r>
    <x v="1"/>
    <n v="201708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03"/>
    <n v="6205111"/>
    <n v="6205111"/>
    <x v="8"/>
    <x v="8"/>
  </r>
  <r>
    <x v="1"/>
    <n v="20181003"/>
    <n v="6205111"/>
    <n v="6205111"/>
    <x v="8"/>
    <x v="8"/>
  </r>
  <r>
    <x v="1"/>
    <n v="0"/>
    <n v="6205102"/>
    <n v="6205102"/>
    <x v="2"/>
    <x v="2"/>
  </r>
  <r>
    <x v="1"/>
    <n v="20180822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1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6"/>
    <n v="6206136"/>
    <x v="5"/>
    <x v="5"/>
  </r>
  <r>
    <x v="1"/>
    <n v="0"/>
    <n v="6206106"/>
    <n v="6206106"/>
    <x v="19"/>
    <x v="19"/>
  </r>
  <r>
    <x v="1"/>
    <n v="0"/>
    <n v="6205102"/>
    <n v="6205102"/>
    <x v="2"/>
    <x v="2"/>
  </r>
  <r>
    <x v="1"/>
    <n v="20180424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05"/>
    <n v="6205102"/>
    <n v="6205102"/>
    <x v="2"/>
    <x v="2"/>
  </r>
  <r>
    <x v="1"/>
    <n v="0"/>
    <n v="6205102"/>
    <n v="6205102"/>
    <x v="2"/>
    <x v="2"/>
  </r>
  <r>
    <x v="1"/>
    <n v="20210712"/>
    <n v="6205102"/>
    <n v="6205102"/>
    <x v="2"/>
    <x v="2"/>
  </r>
  <r>
    <x v="1"/>
    <n v="20150422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209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04"/>
    <n v="6205102"/>
    <n v="6205102"/>
    <x v="2"/>
    <x v="2"/>
  </r>
  <r>
    <x v="1"/>
    <n v="201511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70105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26"/>
    <n v="6205102"/>
    <n v="6205102"/>
    <x v="2"/>
    <x v="2"/>
  </r>
  <r>
    <x v="1"/>
    <n v="20180215"/>
    <n v="6205101"/>
    <n v="6205101"/>
    <x v="21"/>
    <x v="21"/>
  </r>
  <r>
    <x v="1"/>
    <n v="20180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07"/>
    <n v="6205102"/>
    <n v="6205102"/>
    <x v="2"/>
    <x v="2"/>
  </r>
  <r>
    <x v="1"/>
    <n v="20220311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60627"/>
    <n v="6206106"/>
    <n v="6206106"/>
    <x v="19"/>
    <x v="19"/>
  </r>
  <r>
    <x v="1"/>
    <n v="20170317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1"/>
    <n v="6206101"/>
    <x v="15"/>
    <x v="15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210624"/>
    <n v="6206106"/>
    <n v="6206106"/>
    <x v="19"/>
    <x v="19"/>
  </r>
  <r>
    <x v="1"/>
    <n v="0"/>
    <n v="6206106"/>
    <n v="6206106"/>
    <x v="19"/>
    <x v="19"/>
  </r>
  <r>
    <x v="1"/>
    <n v="20160223"/>
    <n v="6206106"/>
    <n v="6206106"/>
    <x v="19"/>
    <x v="19"/>
  </r>
  <r>
    <x v="1"/>
    <n v="20161102"/>
    <n v="6206138"/>
    <n v="6206138"/>
    <x v="12"/>
    <x v="12"/>
  </r>
  <r>
    <x v="1"/>
    <n v="20201011"/>
    <n v="6206106"/>
    <n v="6206106"/>
    <x v="19"/>
    <x v="19"/>
  </r>
  <r>
    <x v="1"/>
    <n v="20160513"/>
    <n v="6206106"/>
    <n v="6206106"/>
    <x v="19"/>
    <x v="19"/>
  </r>
  <r>
    <x v="1"/>
    <n v="20150929"/>
    <n v="6206106"/>
    <n v="6206106"/>
    <x v="19"/>
    <x v="19"/>
  </r>
  <r>
    <x v="1"/>
    <n v="20151118"/>
    <n v="6206106"/>
    <n v="6206106"/>
    <x v="19"/>
    <x v="19"/>
  </r>
  <r>
    <x v="1"/>
    <n v="0"/>
    <n v="6206138"/>
    <n v="6206138"/>
    <x v="12"/>
    <x v="12"/>
  </r>
  <r>
    <x v="1"/>
    <n v="20230808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19"/>
    <n v="6205400"/>
    <n v="6205400"/>
    <x v="9"/>
    <x v="9"/>
  </r>
  <r>
    <x v="1"/>
    <n v="201902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611"/>
    <n v="6205102"/>
    <n v="6205102"/>
    <x v="2"/>
    <x v="2"/>
  </r>
  <r>
    <x v="1"/>
    <n v="0"/>
    <n v="6205102"/>
    <n v="6205102"/>
    <x v="2"/>
    <x v="2"/>
  </r>
  <r>
    <x v="1"/>
    <n v="201511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3"/>
    <n v="6205400"/>
    <n v="6205400"/>
    <x v="9"/>
    <x v="9"/>
  </r>
  <r>
    <x v="1"/>
    <n v="0"/>
    <n v="1050101"/>
    <n v="1050101"/>
    <x v="1"/>
    <x v="1"/>
  </r>
  <r>
    <x v="1"/>
    <n v="0"/>
    <n v="6205102"/>
    <n v="6205102"/>
    <x v="2"/>
    <x v="2"/>
  </r>
  <r>
    <x v="1"/>
    <n v="20180906"/>
    <n v="6205400"/>
    <n v="6205400"/>
    <x v="9"/>
    <x v="9"/>
  </r>
  <r>
    <x v="1"/>
    <n v="0"/>
    <n v="6205102"/>
    <n v="6205102"/>
    <x v="2"/>
    <x v="2"/>
  </r>
  <r>
    <x v="1"/>
    <n v="20170810"/>
    <n v="6205102"/>
    <n v="6205102"/>
    <x v="2"/>
    <x v="2"/>
  </r>
  <r>
    <x v="1"/>
    <n v="20181205"/>
    <n v="6205102"/>
    <n v="6205102"/>
    <x v="2"/>
    <x v="2"/>
  </r>
  <r>
    <x v="1"/>
    <n v="0"/>
    <n v="6205102"/>
    <n v="6205102"/>
    <x v="2"/>
    <x v="2"/>
  </r>
  <r>
    <x v="1"/>
    <n v="201810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1910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22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23"/>
    <n v="6206123"/>
    <x v="17"/>
    <x v="17"/>
  </r>
  <r>
    <x v="1"/>
    <n v="0"/>
    <n v="6206119"/>
    <n v="6206119"/>
    <x v="3"/>
    <x v="3"/>
  </r>
  <r>
    <x v="1"/>
    <n v="0"/>
    <n v="6206103"/>
    <n v="6206103"/>
    <x v="4"/>
    <x v="4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8"/>
    <n v="6205102"/>
    <n v="6205102"/>
    <x v="2"/>
    <x v="2"/>
  </r>
  <r>
    <x v="1"/>
    <n v="0"/>
    <n v="6205102"/>
    <n v="6205102"/>
    <x v="2"/>
    <x v="2"/>
  </r>
  <r>
    <x v="1"/>
    <n v="201903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11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22"/>
    <n v="6205102"/>
    <n v="6205102"/>
    <x v="2"/>
    <x v="2"/>
  </r>
  <r>
    <x v="1"/>
    <n v="0"/>
    <n v="6205102"/>
    <n v="6205102"/>
    <x v="2"/>
    <x v="2"/>
  </r>
  <r>
    <x v="1"/>
    <n v="2016011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22"/>
    <n v="6205116"/>
    <n v="6205116"/>
    <x v="26"/>
    <x v="26"/>
  </r>
  <r>
    <x v="1"/>
    <n v="20211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26"/>
    <n v="6205114"/>
    <n v="6205114"/>
    <x v="22"/>
    <x v="2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9"/>
    <n v="6206109"/>
    <x v="0"/>
    <x v="0"/>
  </r>
  <r>
    <x v="1"/>
    <n v="20151214"/>
    <n v="6206106"/>
    <n v="6206106"/>
    <x v="19"/>
    <x v="19"/>
  </r>
  <r>
    <x v="1"/>
    <n v="0"/>
    <n v="6206106"/>
    <n v="6206106"/>
    <x v="19"/>
    <x v="19"/>
  </r>
  <r>
    <x v="1"/>
    <n v="20210625"/>
    <n v="6206106"/>
    <n v="6206106"/>
    <x v="19"/>
    <x v="19"/>
  </r>
  <r>
    <x v="1"/>
    <n v="20161215"/>
    <n v="6206106"/>
    <n v="6206106"/>
    <x v="19"/>
    <x v="19"/>
  </r>
  <r>
    <x v="1"/>
    <n v="20211105"/>
    <n v="6206106"/>
    <n v="6206106"/>
    <x v="19"/>
    <x v="19"/>
  </r>
  <r>
    <x v="1"/>
    <n v="0"/>
    <n v="6205102"/>
    <n v="6205102"/>
    <x v="2"/>
    <x v="2"/>
  </r>
  <r>
    <x v="1"/>
    <n v="20230106"/>
    <n v="6205102"/>
    <n v="6205102"/>
    <x v="2"/>
    <x v="2"/>
  </r>
  <r>
    <x v="1"/>
    <n v="0"/>
    <n v="6205103"/>
    <n v="6205103"/>
    <x v="7"/>
    <x v="7"/>
  </r>
  <r>
    <x v="1"/>
    <n v="20201024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9"/>
    <n v="6206109"/>
    <x v="0"/>
    <x v="0"/>
  </r>
  <r>
    <x v="1"/>
    <n v="2016090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210"/>
    <n v="6206106"/>
    <n v="6206106"/>
    <x v="19"/>
    <x v="19"/>
  </r>
  <r>
    <x v="1"/>
    <n v="20170419"/>
    <n v="6206106"/>
    <n v="6206106"/>
    <x v="19"/>
    <x v="19"/>
  </r>
  <r>
    <x v="1"/>
    <n v="201807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7"/>
    <n v="6205102"/>
    <n v="6205102"/>
    <x v="2"/>
    <x v="2"/>
  </r>
  <r>
    <x v="1"/>
    <n v="0"/>
    <n v="6205102"/>
    <n v="6205102"/>
    <x v="2"/>
    <x v="2"/>
  </r>
  <r>
    <x v="1"/>
    <n v="20160714"/>
    <n v="6205102"/>
    <n v="6205102"/>
    <x v="2"/>
    <x v="2"/>
  </r>
  <r>
    <x v="1"/>
    <n v="20170420"/>
    <n v="6205102"/>
    <n v="6205102"/>
    <x v="2"/>
    <x v="2"/>
  </r>
  <r>
    <x v="1"/>
    <n v="201806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51119"/>
    <n v="6206109"/>
    <n v="6206109"/>
    <x v="0"/>
    <x v="0"/>
  </r>
  <r>
    <x v="1"/>
    <n v="0"/>
    <n v="1050101"/>
    <n v="1050101"/>
    <x v="1"/>
    <x v="1"/>
  </r>
  <r>
    <x v="1"/>
    <n v="20190626"/>
    <n v="1050101"/>
    <n v="1050101"/>
    <x v="1"/>
    <x v="1"/>
  </r>
  <r>
    <x v="1"/>
    <n v="20151105"/>
    <n v="6205102"/>
    <n v="6205102"/>
    <x v="2"/>
    <x v="2"/>
  </r>
  <r>
    <x v="1"/>
    <n v="0"/>
    <n v="6205102"/>
    <n v="6205102"/>
    <x v="2"/>
    <x v="2"/>
  </r>
  <r>
    <x v="1"/>
    <n v="20171228"/>
    <n v="6206138"/>
    <n v="6206138"/>
    <x v="12"/>
    <x v="12"/>
  </r>
  <r>
    <x v="1"/>
    <n v="20220715"/>
    <n v="6206102"/>
    <n v="6206102"/>
    <x v="11"/>
    <x v="11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315"/>
    <n v="6205102"/>
    <n v="6205102"/>
    <x v="2"/>
    <x v="2"/>
  </r>
  <r>
    <x v="1"/>
    <n v="20200325"/>
    <n v="6205102"/>
    <n v="6205102"/>
    <x v="2"/>
    <x v="2"/>
  </r>
  <r>
    <x v="1"/>
    <n v="20151201"/>
    <n v="6206119"/>
    <n v="6206119"/>
    <x v="3"/>
    <x v="3"/>
  </r>
  <r>
    <x v="1"/>
    <n v="20200730"/>
    <n v="6206138"/>
    <n v="6206138"/>
    <x v="12"/>
    <x v="12"/>
  </r>
  <r>
    <x v="1"/>
    <n v="0"/>
    <n v="6205102"/>
    <n v="6205102"/>
    <x v="2"/>
    <x v="2"/>
  </r>
  <r>
    <x v="1"/>
    <n v="2022031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201509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301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201604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2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20160201"/>
    <n v="6205102"/>
    <n v="6205102"/>
    <x v="2"/>
    <x v="2"/>
  </r>
  <r>
    <x v="1"/>
    <n v="201806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06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17"/>
    <n v="6205102"/>
    <n v="6205102"/>
    <x v="2"/>
    <x v="2"/>
  </r>
  <r>
    <x v="1"/>
    <n v="2022042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09"/>
    <n v="6206109"/>
    <x v="0"/>
    <x v="0"/>
  </r>
  <r>
    <x v="1"/>
    <n v="0"/>
    <n v="6206104"/>
    <n v="6206104"/>
    <x v="14"/>
    <x v="14"/>
  </r>
  <r>
    <x v="1"/>
    <n v="20160211"/>
    <n v="6206114"/>
    <n v="6206114"/>
    <x v="18"/>
    <x v="18"/>
  </r>
  <r>
    <x v="1"/>
    <n v="0"/>
    <n v="6206138"/>
    <n v="6206138"/>
    <x v="12"/>
    <x v="1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803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12"/>
    <n v="6206103"/>
    <n v="6206103"/>
    <x v="4"/>
    <x v="4"/>
  </r>
  <r>
    <x v="1"/>
    <n v="20221117"/>
    <n v="6206102"/>
    <n v="6206102"/>
    <x v="11"/>
    <x v="11"/>
  </r>
  <r>
    <x v="1"/>
    <n v="0"/>
    <n v="6206114"/>
    <n v="6206114"/>
    <x v="18"/>
    <x v="1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14"/>
    <n v="6206114"/>
    <x v="18"/>
    <x v="18"/>
  </r>
  <r>
    <x v="1"/>
    <n v="20160121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6111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08"/>
    <n v="6205102"/>
    <n v="6205102"/>
    <x v="2"/>
    <x v="2"/>
  </r>
  <r>
    <x v="1"/>
    <n v="0"/>
    <n v="6205102"/>
    <n v="6205102"/>
    <x v="2"/>
    <x v="2"/>
  </r>
  <r>
    <x v="1"/>
    <n v="20190312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51204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05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06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07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18"/>
    <n v="6205102"/>
    <n v="6205102"/>
    <x v="2"/>
    <x v="2"/>
  </r>
  <r>
    <x v="1"/>
    <n v="0"/>
    <n v="6205102"/>
    <n v="6205102"/>
    <x v="2"/>
    <x v="2"/>
  </r>
  <r>
    <x v="1"/>
    <n v="20221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25"/>
    <n v="6205102"/>
    <n v="6205102"/>
    <x v="2"/>
    <x v="2"/>
  </r>
  <r>
    <x v="1"/>
    <n v="0"/>
    <n v="6205102"/>
    <n v="6205102"/>
    <x v="2"/>
    <x v="2"/>
  </r>
  <r>
    <x v="1"/>
    <n v="2019030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1211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20110"/>
    <n v="6205102"/>
    <n v="6205102"/>
    <x v="2"/>
    <x v="2"/>
  </r>
  <r>
    <x v="1"/>
    <n v="0"/>
    <n v="6205400"/>
    <n v="6205400"/>
    <x v="9"/>
    <x v="9"/>
  </r>
  <r>
    <x v="1"/>
    <n v="20160922"/>
    <n v="6205400"/>
    <n v="6205400"/>
    <x v="9"/>
    <x v="9"/>
  </r>
  <r>
    <x v="1"/>
    <n v="0"/>
    <n v="6205102"/>
    <n v="6205102"/>
    <x v="2"/>
    <x v="2"/>
  </r>
  <r>
    <x v="1"/>
    <n v="20220302"/>
    <n v="6205102"/>
    <n v="6205102"/>
    <x v="2"/>
    <x v="2"/>
  </r>
  <r>
    <x v="1"/>
    <n v="0"/>
    <n v="6205102"/>
    <n v="6205102"/>
    <x v="2"/>
    <x v="2"/>
  </r>
  <r>
    <x v="1"/>
    <n v="20160913"/>
    <n v="6205111"/>
    <n v="6205111"/>
    <x v="8"/>
    <x v="8"/>
  </r>
  <r>
    <x v="1"/>
    <n v="0"/>
    <n v="6205400"/>
    <n v="6205400"/>
    <x v="9"/>
    <x v="9"/>
  </r>
  <r>
    <x v="1"/>
    <n v="0"/>
    <n v="6205102"/>
    <n v="6205102"/>
    <x v="2"/>
    <x v="2"/>
  </r>
  <r>
    <x v="1"/>
    <n v="20190201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13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0306"/>
    <n v="6205102"/>
    <n v="6205102"/>
    <x v="2"/>
    <x v="2"/>
  </r>
  <r>
    <x v="1"/>
    <n v="20170808"/>
    <n v="6206119"/>
    <n v="6206119"/>
    <x v="3"/>
    <x v="3"/>
  </r>
  <r>
    <x v="1"/>
    <n v="20160324"/>
    <n v="6206109"/>
    <n v="6206109"/>
    <x v="0"/>
    <x v="0"/>
  </r>
  <r>
    <x v="1"/>
    <n v="0"/>
    <n v="6206106"/>
    <n v="6206106"/>
    <x v="19"/>
    <x v="19"/>
  </r>
  <r>
    <x v="1"/>
    <n v="20161012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0928"/>
    <n v="6206138"/>
    <n v="6206138"/>
    <x v="12"/>
    <x v="1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9"/>
    <n v="6206109"/>
    <x v="0"/>
    <x v="0"/>
  </r>
  <r>
    <x v="1"/>
    <n v="0"/>
    <n v="6206102"/>
    <n v="6206102"/>
    <x v="11"/>
    <x v="11"/>
  </r>
  <r>
    <x v="1"/>
    <n v="20180917"/>
    <n v="6205102"/>
    <n v="6205102"/>
    <x v="2"/>
    <x v="2"/>
  </r>
  <r>
    <x v="1"/>
    <n v="20230615"/>
    <n v="6205102"/>
    <n v="6205102"/>
    <x v="2"/>
    <x v="2"/>
  </r>
  <r>
    <x v="1"/>
    <n v="20150930"/>
    <n v="6205102"/>
    <n v="6205102"/>
    <x v="2"/>
    <x v="2"/>
  </r>
  <r>
    <x v="1"/>
    <n v="0"/>
    <n v="6205102"/>
    <n v="6205102"/>
    <x v="2"/>
    <x v="2"/>
  </r>
  <r>
    <x v="1"/>
    <n v="201610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71222"/>
    <n v="6205102"/>
    <n v="6205102"/>
    <x v="2"/>
    <x v="2"/>
  </r>
  <r>
    <x v="1"/>
    <n v="20170110"/>
    <n v="6205102"/>
    <n v="6205102"/>
    <x v="2"/>
    <x v="2"/>
  </r>
  <r>
    <x v="1"/>
    <n v="20171211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411"/>
    <n v="6205102"/>
    <n v="6205102"/>
    <x v="2"/>
    <x v="2"/>
  </r>
  <r>
    <x v="1"/>
    <n v="20160411"/>
    <n v="6205102"/>
    <n v="6205102"/>
    <x v="2"/>
    <x v="2"/>
  </r>
  <r>
    <x v="1"/>
    <n v="20190503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03"/>
    <n v="6205102"/>
    <n v="6205102"/>
    <x v="2"/>
    <x v="2"/>
  </r>
  <r>
    <x v="1"/>
    <n v="0"/>
    <n v="6205102"/>
    <n v="6205102"/>
    <x v="2"/>
    <x v="2"/>
  </r>
  <r>
    <x v="1"/>
    <n v="201704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11"/>
    <n v="6205111"/>
    <x v="8"/>
    <x v="8"/>
  </r>
  <r>
    <x v="1"/>
    <n v="0"/>
    <n v="6205102"/>
    <n v="6205102"/>
    <x v="2"/>
    <x v="2"/>
  </r>
  <r>
    <x v="1"/>
    <n v="201605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112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228"/>
    <n v="6206119"/>
    <n v="6206119"/>
    <x v="3"/>
    <x v="3"/>
  </r>
  <r>
    <x v="1"/>
    <n v="20200102"/>
    <n v="6206106"/>
    <n v="6206106"/>
    <x v="19"/>
    <x v="19"/>
  </r>
  <r>
    <x v="1"/>
    <n v="2016090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40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1102"/>
    <n v="6206106"/>
    <n v="6206106"/>
    <x v="19"/>
    <x v="19"/>
  </r>
  <r>
    <x v="1"/>
    <n v="0"/>
    <n v="6205111"/>
    <n v="6205111"/>
    <x v="8"/>
    <x v="8"/>
  </r>
  <r>
    <x v="1"/>
    <n v="0"/>
    <n v="6205114"/>
    <n v="6205114"/>
    <x v="22"/>
    <x v="2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204"/>
    <n v="6206106"/>
    <n v="6206106"/>
    <x v="19"/>
    <x v="19"/>
  </r>
  <r>
    <x v="1"/>
    <n v="2018062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322"/>
    <n v="6206103"/>
    <n v="6206103"/>
    <x v="4"/>
    <x v="4"/>
  </r>
  <r>
    <x v="1"/>
    <n v="0"/>
    <n v="6206109"/>
    <n v="6206109"/>
    <x v="0"/>
    <x v="0"/>
  </r>
  <r>
    <x v="1"/>
    <n v="2015113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201603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80411"/>
    <n v="6205104"/>
    <n v="6205104"/>
    <x v="10"/>
    <x v="10"/>
  </r>
  <r>
    <x v="1"/>
    <n v="0"/>
    <n v="6205102"/>
    <n v="6205102"/>
    <x v="2"/>
    <x v="2"/>
  </r>
  <r>
    <x v="1"/>
    <n v="20220906"/>
    <n v="6205102"/>
    <n v="6205102"/>
    <x v="2"/>
    <x v="2"/>
  </r>
  <r>
    <x v="1"/>
    <n v="20170323"/>
    <n v="6205102"/>
    <n v="6205102"/>
    <x v="2"/>
    <x v="2"/>
  </r>
  <r>
    <x v="1"/>
    <n v="20180712"/>
    <n v="6205102"/>
    <n v="6205102"/>
    <x v="2"/>
    <x v="2"/>
  </r>
  <r>
    <x v="1"/>
    <n v="20170124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128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6106"/>
    <n v="6206106"/>
    <x v="19"/>
    <x v="19"/>
  </r>
  <r>
    <x v="1"/>
    <n v="20210303"/>
    <n v="6206119"/>
    <n v="6206119"/>
    <x v="3"/>
    <x v="3"/>
  </r>
  <r>
    <x v="1"/>
    <n v="20151211"/>
    <n v="6206106"/>
    <n v="6206106"/>
    <x v="19"/>
    <x v="19"/>
  </r>
  <r>
    <x v="1"/>
    <n v="20210325"/>
    <n v="6206106"/>
    <n v="6206106"/>
    <x v="19"/>
    <x v="19"/>
  </r>
  <r>
    <x v="1"/>
    <n v="2016102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4"/>
    <n v="6206104"/>
    <x v="14"/>
    <x v="14"/>
  </r>
  <r>
    <x v="1"/>
    <n v="20160203"/>
    <n v="6206106"/>
    <n v="6206106"/>
    <x v="19"/>
    <x v="19"/>
  </r>
  <r>
    <x v="1"/>
    <n v="20220927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5121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12"/>
    <n v="6205102"/>
    <n v="6205102"/>
    <x v="2"/>
    <x v="2"/>
  </r>
  <r>
    <x v="1"/>
    <n v="20160819"/>
    <n v="6205102"/>
    <n v="6205102"/>
    <x v="2"/>
    <x v="2"/>
  </r>
  <r>
    <x v="1"/>
    <n v="0"/>
    <n v="6205102"/>
    <n v="6205102"/>
    <x v="2"/>
    <x v="2"/>
  </r>
  <r>
    <x v="1"/>
    <n v="201708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6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01013"/>
    <n v="6205102"/>
    <n v="6205102"/>
    <x v="2"/>
    <x v="2"/>
  </r>
  <r>
    <x v="1"/>
    <n v="0"/>
    <n v="6205102"/>
    <n v="6205102"/>
    <x v="2"/>
    <x v="2"/>
  </r>
  <r>
    <x v="1"/>
    <n v="20190822"/>
    <n v="6205102"/>
    <n v="6205102"/>
    <x v="2"/>
    <x v="2"/>
  </r>
  <r>
    <x v="1"/>
    <n v="0"/>
    <n v="6205111"/>
    <n v="6205111"/>
    <x v="8"/>
    <x v="8"/>
  </r>
  <r>
    <x v="1"/>
    <n v="201807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04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20"/>
    <n v="6205400"/>
    <n v="6205400"/>
    <x v="9"/>
    <x v="9"/>
  </r>
  <r>
    <x v="1"/>
    <n v="0"/>
    <n v="6206109"/>
    <n v="6206109"/>
    <x v="0"/>
    <x v="0"/>
  </r>
  <r>
    <x v="1"/>
    <n v="20170512"/>
    <n v="6206106"/>
    <n v="6206106"/>
    <x v="19"/>
    <x v="19"/>
  </r>
  <r>
    <x v="1"/>
    <n v="0"/>
    <n v="6206138"/>
    <n v="6206138"/>
    <x v="12"/>
    <x v="12"/>
  </r>
  <r>
    <x v="1"/>
    <n v="20170106"/>
    <n v="6206102"/>
    <n v="6206102"/>
    <x v="11"/>
    <x v="11"/>
  </r>
  <r>
    <x v="1"/>
    <n v="0"/>
    <n v="6206138"/>
    <n v="6206138"/>
    <x v="12"/>
    <x v="12"/>
  </r>
  <r>
    <x v="1"/>
    <n v="20210719"/>
    <n v="6206136"/>
    <n v="6206136"/>
    <x v="5"/>
    <x v="5"/>
  </r>
  <r>
    <x v="1"/>
    <n v="0"/>
    <n v="6205102"/>
    <n v="6205102"/>
    <x v="2"/>
    <x v="2"/>
  </r>
  <r>
    <x v="1"/>
    <n v="0"/>
    <n v="6206114"/>
    <n v="6206114"/>
    <x v="18"/>
    <x v="18"/>
  </r>
  <r>
    <x v="1"/>
    <n v="20211007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2112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2042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51015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0507"/>
    <n v="6205111"/>
    <n v="6205111"/>
    <x v="8"/>
    <x v="8"/>
  </r>
  <r>
    <x v="1"/>
    <n v="0"/>
    <n v="6205103"/>
    <n v="6205103"/>
    <x v="7"/>
    <x v="7"/>
  </r>
  <r>
    <x v="1"/>
    <n v="20200828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09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128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5"/>
    <n v="6205105"/>
    <x v="27"/>
    <x v="27"/>
  </r>
  <r>
    <x v="1"/>
    <n v="20191231"/>
    <n v="6205102"/>
    <n v="6205102"/>
    <x v="2"/>
    <x v="2"/>
  </r>
  <r>
    <x v="1"/>
    <n v="0"/>
    <n v="6205102"/>
    <n v="6205102"/>
    <x v="2"/>
    <x v="2"/>
  </r>
  <r>
    <x v="1"/>
    <n v="2023021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81009"/>
    <n v="6205102"/>
    <n v="6205102"/>
    <x v="2"/>
    <x v="2"/>
  </r>
  <r>
    <x v="1"/>
    <n v="0"/>
    <n v="6205102"/>
    <n v="6205102"/>
    <x v="2"/>
    <x v="2"/>
  </r>
  <r>
    <x v="1"/>
    <n v="20170308"/>
    <n v="6206103"/>
    <n v="6206103"/>
    <x v="4"/>
    <x v="4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811"/>
    <n v="6206136"/>
    <n v="6206136"/>
    <x v="5"/>
    <x v="5"/>
  </r>
  <r>
    <x v="1"/>
    <n v="20230407"/>
    <n v="6206103"/>
    <n v="6206103"/>
    <x v="4"/>
    <x v="4"/>
  </r>
  <r>
    <x v="1"/>
    <n v="0"/>
    <n v="6206114"/>
    <n v="6206114"/>
    <x v="18"/>
    <x v="18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11"/>
    <n v="6205104"/>
    <n v="6205104"/>
    <x v="10"/>
    <x v="10"/>
  </r>
  <r>
    <x v="1"/>
    <n v="0"/>
    <n v="6205102"/>
    <n v="6205102"/>
    <x v="2"/>
    <x v="2"/>
  </r>
  <r>
    <x v="1"/>
    <n v="0"/>
    <n v="6205104"/>
    <n v="6205104"/>
    <x v="10"/>
    <x v="10"/>
  </r>
  <r>
    <x v="1"/>
    <n v="20161122"/>
    <n v="6205102"/>
    <n v="6205102"/>
    <x v="2"/>
    <x v="2"/>
  </r>
  <r>
    <x v="1"/>
    <n v="20171022"/>
    <n v="6205111"/>
    <n v="6205111"/>
    <x v="8"/>
    <x v="8"/>
  </r>
  <r>
    <x v="1"/>
    <n v="0"/>
    <n v="6205102"/>
    <n v="6205102"/>
    <x v="2"/>
    <x v="2"/>
  </r>
  <r>
    <x v="1"/>
    <n v="201909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3"/>
    <n v="6206103"/>
    <x v="4"/>
    <x v="4"/>
  </r>
  <r>
    <x v="1"/>
    <n v="20220210"/>
    <n v="6206138"/>
    <n v="6206138"/>
    <x v="12"/>
    <x v="12"/>
  </r>
  <r>
    <x v="1"/>
    <n v="0"/>
    <n v="6206138"/>
    <n v="6206138"/>
    <x v="12"/>
    <x v="1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20180228"/>
    <n v="6205112"/>
    <n v="6205112"/>
    <x v="20"/>
    <x v="20"/>
  </r>
  <r>
    <x v="1"/>
    <n v="201909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3"/>
    <n v="6205102"/>
    <n v="6205102"/>
    <x v="2"/>
    <x v="2"/>
  </r>
  <r>
    <x v="1"/>
    <n v="20170825"/>
    <n v="6205102"/>
    <n v="6205102"/>
    <x v="2"/>
    <x v="2"/>
  </r>
  <r>
    <x v="1"/>
    <n v="0"/>
    <n v="1050101"/>
    <n v="1050101"/>
    <x v="1"/>
    <x v="1"/>
  </r>
  <r>
    <x v="1"/>
    <n v="20200309"/>
    <n v="6205102"/>
    <n v="6205102"/>
    <x v="2"/>
    <x v="2"/>
  </r>
  <r>
    <x v="1"/>
    <n v="20161212"/>
    <n v="6205102"/>
    <n v="6205102"/>
    <x v="2"/>
    <x v="2"/>
  </r>
  <r>
    <x v="1"/>
    <n v="20190405"/>
    <n v="6205102"/>
    <n v="6205102"/>
    <x v="2"/>
    <x v="2"/>
  </r>
  <r>
    <x v="1"/>
    <n v="0"/>
    <n v="1050101"/>
    <n v="1050101"/>
    <x v="1"/>
    <x v="1"/>
  </r>
  <r>
    <x v="1"/>
    <n v="201510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21"/>
    <n v="6205103"/>
    <n v="6205103"/>
    <x v="7"/>
    <x v="7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15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1211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28"/>
    <n v="6205102"/>
    <n v="6205102"/>
    <x v="2"/>
    <x v="2"/>
  </r>
  <r>
    <x v="1"/>
    <n v="0"/>
    <n v="6205102"/>
    <n v="6205102"/>
    <x v="2"/>
    <x v="2"/>
  </r>
  <r>
    <x v="1"/>
    <n v="20200721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20180716"/>
    <n v="6205102"/>
    <n v="6205102"/>
    <x v="2"/>
    <x v="2"/>
  </r>
  <r>
    <x v="1"/>
    <n v="20221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12"/>
    <n v="6205114"/>
    <n v="6205114"/>
    <x v="22"/>
    <x v="22"/>
  </r>
  <r>
    <x v="1"/>
    <n v="0"/>
    <n v="6205103"/>
    <n v="6205103"/>
    <x v="7"/>
    <x v="7"/>
  </r>
  <r>
    <x v="1"/>
    <n v="0"/>
    <n v="6205102"/>
    <n v="6205102"/>
    <x v="2"/>
    <x v="2"/>
  </r>
  <r>
    <x v="1"/>
    <n v="20180709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19"/>
    <n v="6205102"/>
    <n v="6205102"/>
    <x v="2"/>
    <x v="2"/>
  </r>
  <r>
    <x v="1"/>
    <n v="20200814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3"/>
    <n v="6206103"/>
    <x v="4"/>
    <x v="4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29"/>
    <n v="6205102"/>
    <n v="6205102"/>
    <x v="2"/>
    <x v="2"/>
  </r>
  <r>
    <x v="1"/>
    <n v="202105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5"/>
    <n v="6205115"/>
    <x v="13"/>
    <x v="13"/>
  </r>
  <r>
    <x v="1"/>
    <n v="20170207"/>
    <n v="6205102"/>
    <n v="6205102"/>
    <x v="2"/>
    <x v="2"/>
  </r>
  <r>
    <x v="1"/>
    <n v="0"/>
    <n v="1050101"/>
    <n v="1050101"/>
    <x v="1"/>
    <x v="1"/>
  </r>
  <r>
    <x v="1"/>
    <n v="202008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08"/>
    <n v="6205102"/>
    <n v="6205102"/>
    <x v="2"/>
    <x v="2"/>
  </r>
  <r>
    <x v="1"/>
    <n v="202108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19"/>
    <n v="6205102"/>
    <n v="6205102"/>
    <x v="2"/>
    <x v="2"/>
  </r>
  <r>
    <x v="1"/>
    <n v="201604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71005"/>
    <n v="6206102"/>
    <n v="6206102"/>
    <x v="11"/>
    <x v="11"/>
  </r>
  <r>
    <x v="1"/>
    <n v="0"/>
    <n v="6206106"/>
    <n v="6206106"/>
    <x v="19"/>
    <x v="19"/>
  </r>
  <r>
    <x v="1"/>
    <n v="20171004"/>
    <n v="6206119"/>
    <n v="6206119"/>
    <x v="3"/>
    <x v="3"/>
  </r>
  <r>
    <x v="1"/>
    <n v="0"/>
    <n v="6206104"/>
    <n v="6206104"/>
    <x v="14"/>
    <x v="14"/>
  </r>
  <r>
    <x v="1"/>
    <n v="0"/>
    <n v="6206106"/>
    <n v="6206106"/>
    <x v="19"/>
    <x v="19"/>
  </r>
  <r>
    <x v="1"/>
    <n v="20191125"/>
    <n v="6206102"/>
    <n v="6206102"/>
    <x v="11"/>
    <x v="11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19"/>
    <n v="6206106"/>
    <n v="6206106"/>
    <x v="19"/>
    <x v="19"/>
  </r>
  <r>
    <x v="1"/>
    <n v="0"/>
    <n v="6206138"/>
    <n v="6206138"/>
    <x v="12"/>
    <x v="12"/>
  </r>
  <r>
    <x v="1"/>
    <n v="0"/>
    <n v="6206138"/>
    <n v="6206138"/>
    <x v="12"/>
    <x v="12"/>
  </r>
  <r>
    <x v="1"/>
    <n v="20160616"/>
    <n v="6206119"/>
    <n v="6206119"/>
    <x v="3"/>
    <x v="3"/>
  </r>
  <r>
    <x v="1"/>
    <n v="20180412"/>
    <n v="6206102"/>
    <n v="6206102"/>
    <x v="11"/>
    <x v="11"/>
  </r>
  <r>
    <x v="1"/>
    <n v="0"/>
    <n v="6206106"/>
    <n v="6206106"/>
    <x v="19"/>
    <x v="19"/>
  </r>
  <r>
    <x v="1"/>
    <n v="0"/>
    <n v="6205102"/>
    <n v="6205102"/>
    <x v="2"/>
    <x v="2"/>
  </r>
  <r>
    <x v="1"/>
    <n v="20160802"/>
    <n v="6205102"/>
    <n v="6205102"/>
    <x v="2"/>
    <x v="2"/>
  </r>
  <r>
    <x v="1"/>
    <n v="20201023"/>
    <n v="6205113"/>
    <n v="6205113"/>
    <x v="23"/>
    <x v="2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11"/>
    <n v="6205102"/>
    <n v="6205102"/>
    <x v="2"/>
    <x v="2"/>
  </r>
  <r>
    <x v="1"/>
    <n v="202210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28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0628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1050101"/>
    <n v="1050101"/>
    <x v="1"/>
    <x v="1"/>
  </r>
  <r>
    <x v="1"/>
    <n v="201908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113"/>
    <n v="6206106"/>
    <n v="6206106"/>
    <x v="19"/>
    <x v="19"/>
  </r>
  <r>
    <x v="1"/>
    <n v="20200624"/>
    <n v="6206106"/>
    <n v="6206106"/>
    <x v="19"/>
    <x v="19"/>
  </r>
  <r>
    <x v="1"/>
    <n v="20160224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71117"/>
    <n v="1050101"/>
    <n v="1050101"/>
    <x v="1"/>
    <x v="1"/>
  </r>
  <r>
    <x v="1"/>
    <n v="20220406"/>
    <n v="6206106"/>
    <n v="6206106"/>
    <x v="19"/>
    <x v="19"/>
  </r>
  <r>
    <x v="1"/>
    <n v="20160823"/>
    <n v="6206106"/>
    <n v="6206106"/>
    <x v="19"/>
    <x v="19"/>
  </r>
  <r>
    <x v="1"/>
    <n v="20160425"/>
    <n v="6206106"/>
    <n v="6206106"/>
    <x v="19"/>
    <x v="19"/>
  </r>
  <r>
    <x v="1"/>
    <n v="20160222"/>
    <n v="6206106"/>
    <n v="6206106"/>
    <x v="19"/>
    <x v="19"/>
  </r>
  <r>
    <x v="1"/>
    <n v="20170705"/>
    <n v="6206106"/>
    <n v="6206106"/>
    <x v="19"/>
    <x v="19"/>
  </r>
  <r>
    <x v="1"/>
    <n v="20160331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20181004"/>
    <n v="6205103"/>
    <n v="6205103"/>
    <x v="7"/>
    <x v="7"/>
  </r>
  <r>
    <x v="1"/>
    <n v="2019010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10311"/>
    <n v="6205102"/>
    <n v="6205102"/>
    <x v="2"/>
    <x v="2"/>
  </r>
  <r>
    <x v="1"/>
    <n v="20230517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23"/>
    <n v="6205102"/>
    <n v="6205102"/>
    <x v="2"/>
    <x v="2"/>
  </r>
  <r>
    <x v="1"/>
    <n v="201902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70817"/>
    <n v="6205102"/>
    <n v="6205102"/>
    <x v="2"/>
    <x v="2"/>
  </r>
  <r>
    <x v="1"/>
    <n v="0"/>
    <n v="6205102"/>
    <n v="6205102"/>
    <x v="2"/>
    <x v="2"/>
  </r>
  <r>
    <x v="1"/>
    <n v="20210907"/>
    <n v="6205102"/>
    <n v="6205102"/>
    <x v="2"/>
    <x v="2"/>
  </r>
  <r>
    <x v="1"/>
    <n v="201608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01"/>
    <n v="6205102"/>
    <n v="6205102"/>
    <x v="2"/>
    <x v="2"/>
  </r>
  <r>
    <x v="1"/>
    <n v="20180516"/>
    <n v="6205102"/>
    <n v="6205102"/>
    <x v="2"/>
    <x v="2"/>
  </r>
  <r>
    <x v="1"/>
    <n v="0"/>
    <n v="6205111"/>
    <n v="6205111"/>
    <x v="8"/>
    <x v="8"/>
  </r>
  <r>
    <x v="1"/>
    <n v="20200630"/>
    <n v="6205102"/>
    <n v="6205102"/>
    <x v="2"/>
    <x v="2"/>
  </r>
  <r>
    <x v="1"/>
    <n v="0"/>
    <n v="6205102"/>
    <n v="6205102"/>
    <x v="2"/>
    <x v="2"/>
  </r>
  <r>
    <x v="1"/>
    <n v="201706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1014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623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802"/>
    <n v="6206138"/>
    <n v="6206138"/>
    <x v="12"/>
    <x v="12"/>
  </r>
  <r>
    <x v="1"/>
    <n v="20201014"/>
    <n v="6205102"/>
    <n v="6205102"/>
    <x v="2"/>
    <x v="2"/>
  </r>
  <r>
    <x v="1"/>
    <n v="0"/>
    <n v="6206106"/>
    <n v="6206106"/>
    <x v="19"/>
    <x v="19"/>
  </r>
  <r>
    <x v="1"/>
    <n v="0"/>
    <n v="6206119"/>
    <n v="6206119"/>
    <x v="3"/>
    <x v="3"/>
  </r>
  <r>
    <x v="1"/>
    <n v="20201120"/>
    <n v="6206138"/>
    <n v="6206138"/>
    <x v="12"/>
    <x v="12"/>
  </r>
  <r>
    <x v="1"/>
    <n v="20171002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400"/>
    <n v="6205400"/>
    <x v="9"/>
    <x v="9"/>
  </r>
  <r>
    <x v="1"/>
    <n v="20171013"/>
    <n v="6205102"/>
    <n v="6205102"/>
    <x v="2"/>
    <x v="2"/>
  </r>
  <r>
    <x v="1"/>
    <n v="201504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01"/>
    <n v="6205103"/>
    <n v="6205103"/>
    <x v="7"/>
    <x v="7"/>
  </r>
  <r>
    <x v="1"/>
    <n v="0"/>
    <n v="6205102"/>
    <n v="6205102"/>
    <x v="2"/>
    <x v="2"/>
  </r>
  <r>
    <x v="1"/>
    <n v="20170603"/>
    <n v="6205102"/>
    <n v="6205102"/>
    <x v="2"/>
    <x v="2"/>
  </r>
  <r>
    <x v="1"/>
    <n v="201905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22"/>
    <n v="6205102"/>
    <n v="6205102"/>
    <x v="2"/>
    <x v="2"/>
  </r>
  <r>
    <x v="1"/>
    <n v="20220318"/>
    <n v="6205104"/>
    <n v="6205104"/>
    <x v="10"/>
    <x v="10"/>
  </r>
  <r>
    <x v="1"/>
    <n v="0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0907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01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10811"/>
    <n v="6205102"/>
    <n v="6205102"/>
    <x v="2"/>
    <x v="2"/>
  </r>
  <r>
    <x v="1"/>
    <n v="0"/>
    <n v="6205102"/>
    <n v="6205102"/>
    <x v="2"/>
    <x v="2"/>
  </r>
  <r>
    <x v="1"/>
    <n v="20201120"/>
    <n v="6205400"/>
    <n v="6205400"/>
    <x v="9"/>
    <x v="9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0114"/>
    <n v="6206119"/>
    <n v="6206119"/>
    <x v="3"/>
    <x v="3"/>
  </r>
  <r>
    <x v="1"/>
    <n v="20160114"/>
    <n v="6206119"/>
    <n v="6206119"/>
    <x v="3"/>
    <x v="3"/>
  </r>
  <r>
    <x v="1"/>
    <n v="0"/>
    <n v="6206119"/>
    <n v="6206119"/>
    <x v="3"/>
    <x v="3"/>
  </r>
  <r>
    <x v="1"/>
    <n v="201507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0314"/>
    <n v="6206136"/>
    <n v="6206136"/>
    <x v="5"/>
    <x v="5"/>
  </r>
  <r>
    <x v="1"/>
    <n v="0"/>
    <n v="6206119"/>
    <n v="6206119"/>
    <x v="3"/>
    <x v="3"/>
  </r>
  <r>
    <x v="1"/>
    <n v="20230302"/>
    <n v="6206106"/>
    <n v="6206106"/>
    <x v="19"/>
    <x v="19"/>
  </r>
  <r>
    <x v="1"/>
    <n v="0"/>
    <n v="6206119"/>
    <n v="6206119"/>
    <x v="3"/>
    <x v="3"/>
  </r>
  <r>
    <x v="1"/>
    <n v="0"/>
    <n v="6206119"/>
    <n v="6206119"/>
    <x v="3"/>
    <x v="3"/>
  </r>
  <r>
    <x v="1"/>
    <n v="20210430"/>
    <n v="6206138"/>
    <n v="6206138"/>
    <x v="12"/>
    <x v="12"/>
  </r>
  <r>
    <x v="1"/>
    <n v="0"/>
    <n v="6206106"/>
    <n v="6206106"/>
    <x v="19"/>
    <x v="19"/>
  </r>
  <r>
    <x v="1"/>
    <n v="20151209"/>
    <n v="6205110"/>
    <n v="6205110"/>
    <x v="24"/>
    <x v="24"/>
  </r>
  <r>
    <x v="1"/>
    <n v="20151209"/>
    <n v="6205110"/>
    <n v="6205110"/>
    <x v="24"/>
    <x v="24"/>
  </r>
  <r>
    <x v="1"/>
    <n v="20171221"/>
    <n v="6205111"/>
    <n v="6205111"/>
    <x v="8"/>
    <x v="8"/>
  </r>
  <r>
    <x v="1"/>
    <n v="201705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224"/>
    <n v="6205102"/>
    <n v="6205102"/>
    <x v="2"/>
    <x v="2"/>
  </r>
  <r>
    <x v="1"/>
    <n v="0"/>
    <n v="6205102"/>
    <n v="6205102"/>
    <x v="2"/>
    <x v="2"/>
  </r>
  <r>
    <x v="1"/>
    <n v="202006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13"/>
    <n v="6205102"/>
    <n v="6205102"/>
    <x v="2"/>
    <x v="2"/>
  </r>
  <r>
    <x v="1"/>
    <n v="20190418"/>
    <n v="6205102"/>
    <n v="6205102"/>
    <x v="2"/>
    <x v="2"/>
  </r>
  <r>
    <x v="1"/>
    <n v="0"/>
    <n v="6205102"/>
    <n v="6205102"/>
    <x v="2"/>
    <x v="2"/>
  </r>
  <r>
    <x v="1"/>
    <n v="201705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201510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0"/>
    <n v="1050101"/>
    <n v="1050101"/>
    <x v="1"/>
    <x v="1"/>
  </r>
  <r>
    <x v="1"/>
    <n v="20170803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0316"/>
    <n v="6205102"/>
    <n v="6205102"/>
    <x v="2"/>
    <x v="2"/>
  </r>
  <r>
    <x v="1"/>
    <n v="201708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13"/>
    <n v="6205102"/>
    <n v="6205102"/>
    <x v="2"/>
    <x v="2"/>
  </r>
  <r>
    <x v="1"/>
    <n v="202010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51214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10208"/>
    <n v="6206119"/>
    <n v="6206119"/>
    <x v="3"/>
    <x v="3"/>
  </r>
  <r>
    <x v="1"/>
    <n v="20160906"/>
    <n v="6206103"/>
    <n v="6206103"/>
    <x v="4"/>
    <x v="4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6"/>
    <n v="6205102"/>
    <n v="6205102"/>
    <x v="2"/>
    <x v="2"/>
  </r>
  <r>
    <x v="1"/>
    <n v="202104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925"/>
    <n v="6205102"/>
    <n v="6205102"/>
    <x v="2"/>
    <x v="2"/>
  </r>
  <r>
    <x v="1"/>
    <n v="20180606"/>
    <n v="6205102"/>
    <n v="6205102"/>
    <x v="2"/>
    <x v="2"/>
  </r>
  <r>
    <x v="1"/>
    <n v="20200210"/>
    <n v="6205111"/>
    <n v="6205111"/>
    <x v="8"/>
    <x v="8"/>
  </r>
  <r>
    <x v="1"/>
    <n v="20200210"/>
    <n v="6205102"/>
    <n v="6205102"/>
    <x v="2"/>
    <x v="2"/>
  </r>
  <r>
    <x v="1"/>
    <n v="0"/>
    <n v="6205102"/>
    <n v="6205102"/>
    <x v="2"/>
    <x v="2"/>
  </r>
  <r>
    <x v="1"/>
    <n v="202305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1011"/>
    <n v="6206136"/>
    <n v="6206136"/>
    <x v="5"/>
    <x v="5"/>
  </r>
  <r>
    <x v="1"/>
    <n v="20200102"/>
    <n v="6205102"/>
    <n v="6205102"/>
    <x v="2"/>
    <x v="2"/>
  </r>
  <r>
    <x v="1"/>
    <n v="0"/>
    <n v="6205102"/>
    <n v="6205102"/>
    <x v="2"/>
    <x v="2"/>
  </r>
  <r>
    <x v="1"/>
    <n v="20160906"/>
    <n v="6205102"/>
    <n v="6205102"/>
    <x v="2"/>
    <x v="2"/>
  </r>
  <r>
    <x v="1"/>
    <n v="0"/>
    <n v="6206138"/>
    <n v="6206138"/>
    <x v="12"/>
    <x v="12"/>
  </r>
  <r>
    <x v="1"/>
    <n v="0"/>
    <n v="6206119"/>
    <n v="6206119"/>
    <x v="3"/>
    <x v="3"/>
  </r>
  <r>
    <x v="1"/>
    <n v="20220810"/>
    <n v="6205102"/>
    <n v="6205102"/>
    <x v="2"/>
    <x v="2"/>
  </r>
  <r>
    <x v="1"/>
    <n v="20170103"/>
    <n v="6205102"/>
    <n v="6205102"/>
    <x v="2"/>
    <x v="2"/>
  </r>
  <r>
    <x v="1"/>
    <n v="0"/>
    <n v="6205102"/>
    <n v="6205102"/>
    <x v="2"/>
    <x v="2"/>
  </r>
  <r>
    <x v="1"/>
    <n v="20161209"/>
    <n v="6205102"/>
    <n v="6205102"/>
    <x v="2"/>
    <x v="2"/>
  </r>
  <r>
    <x v="1"/>
    <n v="0"/>
    <n v="6205102"/>
    <n v="6205102"/>
    <x v="2"/>
    <x v="2"/>
  </r>
  <r>
    <x v="1"/>
    <n v="20160930"/>
    <n v="6205102"/>
    <n v="6205102"/>
    <x v="2"/>
    <x v="2"/>
  </r>
  <r>
    <x v="1"/>
    <n v="201511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27"/>
    <n v="6205102"/>
    <n v="6205102"/>
    <x v="2"/>
    <x v="2"/>
  </r>
  <r>
    <x v="1"/>
    <n v="20211216"/>
    <n v="6205102"/>
    <n v="6205102"/>
    <x v="2"/>
    <x v="2"/>
  </r>
  <r>
    <x v="1"/>
    <n v="201804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12"/>
    <n v="6205102"/>
    <n v="6205102"/>
    <x v="2"/>
    <x v="2"/>
  </r>
  <r>
    <x v="1"/>
    <n v="201709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4"/>
    <n v="6205102"/>
    <n v="6205102"/>
    <x v="2"/>
    <x v="2"/>
  </r>
  <r>
    <x v="1"/>
    <n v="0"/>
    <n v="6205102"/>
    <n v="6205102"/>
    <x v="2"/>
    <x v="2"/>
  </r>
  <r>
    <x v="1"/>
    <n v="202003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16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20200818"/>
    <n v="6206109"/>
    <n v="6206109"/>
    <x v="0"/>
    <x v="0"/>
  </r>
  <r>
    <x v="1"/>
    <n v="0"/>
    <n v="6206109"/>
    <n v="6206109"/>
    <x v="0"/>
    <x v="0"/>
  </r>
  <r>
    <x v="1"/>
    <n v="20170113"/>
    <n v="6205102"/>
    <n v="6205102"/>
    <x v="2"/>
    <x v="2"/>
  </r>
  <r>
    <x v="1"/>
    <n v="20191022"/>
    <n v="6205102"/>
    <n v="6205102"/>
    <x v="2"/>
    <x v="2"/>
  </r>
  <r>
    <x v="1"/>
    <n v="20160321"/>
    <n v="6205102"/>
    <n v="6205102"/>
    <x v="2"/>
    <x v="2"/>
  </r>
  <r>
    <x v="1"/>
    <n v="0"/>
    <n v="6206119"/>
    <n v="6206119"/>
    <x v="3"/>
    <x v="3"/>
  </r>
  <r>
    <x v="1"/>
    <n v="20181024"/>
    <n v="6206119"/>
    <n v="6206119"/>
    <x v="3"/>
    <x v="3"/>
  </r>
  <r>
    <x v="1"/>
    <n v="20211208"/>
    <n v="6206136"/>
    <n v="6206136"/>
    <x v="5"/>
    <x v="5"/>
  </r>
  <r>
    <x v="1"/>
    <n v="20220616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1703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25"/>
    <n v="6205102"/>
    <n v="6205102"/>
    <x v="2"/>
    <x v="2"/>
  </r>
  <r>
    <x v="1"/>
    <n v="20210225"/>
    <n v="6206109"/>
    <n v="6206109"/>
    <x v="0"/>
    <x v="0"/>
  </r>
  <r>
    <x v="1"/>
    <n v="0"/>
    <n v="6206109"/>
    <n v="6206109"/>
    <x v="0"/>
    <x v="0"/>
  </r>
  <r>
    <x v="1"/>
    <n v="20161216"/>
    <n v="6205111"/>
    <n v="6205111"/>
    <x v="8"/>
    <x v="8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20220919"/>
    <n v="6205102"/>
    <n v="6205102"/>
    <x v="2"/>
    <x v="2"/>
  </r>
  <r>
    <x v="1"/>
    <n v="0"/>
    <n v="6205102"/>
    <n v="6205102"/>
    <x v="2"/>
    <x v="2"/>
  </r>
  <r>
    <x v="1"/>
    <n v="20221203"/>
    <n v="6205102"/>
    <n v="6205102"/>
    <x v="2"/>
    <x v="2"/>
  </r>
  <r>
    <x v="1"/>
    <n v="201812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25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23"/>
    <n v="6205102"/>
    <n v="6205102"/>
    <x v="2"/>
    <x v="2"/>
  </r>
  <r>
    <x v="1"/>
    <n v="201905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9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519"/>
    <n v="6205102"/>
    <n v="6205102"/>
    <x v="2"/>
    <x v="2"/>
  </r>
  <r>
    <x v="1"/>
    <n v="20161019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3"/>
    <n v="6205102"/>
    <n v="6205102"/>
    <x v="2"/>
    <x v="2"/>
  </r>
  <r>
    <x v="1"/>
    <n v="202212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1117"/>
    <n v="6205102"/>
    <n v="6205102"/>
    <x v="2"/>
    <x v="2"/>
  </r>
  <r>
    <x v="1"/>
    <n v="0"/>
    <n v="6205102"/>
    <n v="6205102"/>
    <x v="2"/>
    <x v="2"/>
  </r>
  <r>
    <x v="1"/>
    <n v="201709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00624"/>
    <n v="6205102"/>
    <n v="6205102"/>
    <x v="2"/>
    <x v="2"/>
  </r>
  <r>
    <x v="1"/>
    <n v="20160809"/>
    <n v="6205102"/>
    <n v="6205102"/>
    <x v="2"/>
    <x v="2"/>
  </r>
  <r>
    <x v="1"/>
    <n v="0"/>
    <n v="6205102"/>
    <n v="6205102"/>
    <x v="2"/>
    <x v="2"/>
  </r>
  <r>
    <x v="1"/>
    <n v="20171013"/>
    <n v="6205102"/>
    <n v="6205102"/>
    <x v="2"/>
    <x v="2"/>
  </r>
  <r>
    <x v="1"/>
    <n v="202103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17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15"/>
    <n v="6205102"/>
    <n v="6205102"/>
    <x v="2"/>
    <x v="2"/>
  </r>
  <r>
    <x v="1"/>
    <n v="20160705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2"/>
    <n v="6206102"/>
    <x v="11"/>
    <x v="11"/>
  </r>
  <r>
    <x v="1"/>
    <n v="20151223"/>
    <n v="6206119"/>
    <n v="6206119"/>
    <x v="3"/>
    <x v="3"/>
  </r>
  <r>
    <x v="1"/>
    <n v="20191030"/>
    <n v="6206102"/>
    <n v="6206102"/>
    <x v="11"/>
    <x v="11"/>
  </r>
  <r>
    <x v="1"/>
    <n v="0"/>
    <n v="6206119"/>
    <n v="6206119"/>
    <x v="3"/>
    <x v="3"/>
  </r>
  <r>
    <x v="1"/>
    <n v="20210609"/>
    <n v="6206102"/>
    <n v="6206102"/>
    <x v="11"/>
    <x v="11"/>
  </r>
  <r>
    <x v="1"/>
    <n v="0"/>
    <n v="6206103"/>
    <n v="6206103"/>
    <x v="4"/>
    <x v="4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202109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0421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901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0517"/>
    <n v="6205102"/>
    <n v="6205102"/>
    <x v="2"/>
    <x v="2"/>
  </r>
  <r>
    <x v="1"/>
    <n v="20160324"/>
    <n v="6205102"/>
    <n v="6205102"/>
    <x v="2"/>
    <x v="2"/>
  </r>
  <r>
    <x v="1"/>
    <n v="20160706"/>
    <n v="6205111"/>
    <n v="6205111"/>
    <x v="8"/>
    <x v="8"/>
  </r>
  <r>
    <x v="1"/>
    <n v="201712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07"/>
    <n v="6205102"/>
    <n v="6205102"/>
    <x v="2"/>
    <x v="2"/>
  </r>
  <r>
    <x v="1"/>
    <n v="20230316"/>
    <n v="6205102"/>
    <n v="6205102"/>
    <x v="2"/>
    <x v="2"/>
  </r>
  <r>
    <x v="1"/>
    <n v="0"/>
    <n v="6205102"/>
    <n v="6205102"/>
    <x v="2"/>
    <x v="2"/>
  </r>
  <r>
    <x v="1"/>
    <n v="20211128"/>
    <n v="6205104"/>
    <n v="6205104"/>
    <x v="10"/>
    <x v="10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2112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24"/>
    <n v="6205102"/>
    <n v="6205102"/>
    <x v="2"/>
    <x v="2"/>
  </r>
  <r>
    <x v="1"/>
    <n v="202106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4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17"/>
    <n v="6205400"/>
    <n v="6205400"/>
    <x v="9"/>
    <x v="9"/>
  </r>
  <r>
    <x v="1"/>
    <n v="0"/>
    <n v="6205102"/>
    <n v="6205102"/>
    <x v="2"/>
    <x v="2"/>
  </r>
  <r>
    <x v="1"/>
    <n v="201603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13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60106"/>
    <n v="6205103"/>
    <n v="6205103"/>
    <x v="7"/>
    <x v="7"/>
  </r>
  <r>
    <x v="1"/>
    <n v="20201001"/>
    <n v="6205102"/>
    <n v="6205102"/>
    <x v="2"/>
    <x v="2"/>
  </r>
  <r>
    <x v="1"/>
    <n v="0"/>
    <n v="6205102"/>
    <n v="6205102"/>
    <x v="2"/>
    <x v="2"/>
  </r>
  <r>
    <x v="1"/>
    <n v="20170907"/>
    <n v="6205102"/>
    <n v="6205102"/>
    <x v="2"/>
    <x v="2"/>
  </r>
  <r>
    <x v="1"/>
    <n v="0"/>
    <n v="6205102"/>
    <n v="6205102"/>
    <x v="2"/>
    <x v="2"/>
  </r>
  <r>
    <x v="1"/>
    <n v="20181117"/>
    <n v="6205102"/>
    <n v="6205102"/>
    <x v="2"/>
    <x v="2"/>
  </r>
  <r>
    <x v="1"/>
    <n v="0"/>
    <n v="6205102"/>
    <n v="6205102"/>
    <x v="2"/>
    <x v="2"/>
  </r>
  <r>
    <x v="1"/>
    <n v="201603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22111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921"/>
    <n v="6206106"/>
    <n v="6206106"/>
    <x v="19"/>
    <x v="19"/>
  </r>
  <r>
    <x v="1"/>
    <n v="0"/>
    <n v="6206106"/>
    <n v="6206106"/>
    <x v="19"/>
    <x v="19"/>
  </r>
  <r>
    <x v="1"/>
    <n v="20150928"/>
    <n v="6205102"/>
    <n v="6205102"/>
    <x v="2"/>
    <x v="2"/>
  </r>
  <r>
    <x v="1"/>
    <n v="20200716"/>
    <n v="6205102"/>
    <n v="6205102"/>
    <x v="2"/>
    <x v="2"/>
  </r>
  <r>
    <x v="1"/>
    <n v="0"/>
    <n v="6205102"/>
    <n v="6205102"/>
    <x v="2"/>
    <x v="2"/>
  </r>
  <r>
    <x v="1"/>
    <n v="20151201"/>
    <n v="6206106"/>
    <n v="6206106"/>
    <x v="19"/>
    <x v="19"/>
  </r>
  <r>
    <x v="1"/>
    <n v="0"/>
    <n v="6206106"/>
    <n v="6206106"/>
    <x v="19"/>
    <x v="19"/>
  </r>
  <r>
    <x v="1"/>
    <n v="20170919"/>
    <n v="6206106"/>
    <n v="6206106"/>
    <x v="19"/>
    <x v="19"/>
  </r>
  <r>
    <x v="1"/>
    <n v="0"/>
    <n v="6206106"/>
    <n v="6206106"/>
    <x v="19"/>
    <x v="19"/>
  </r>
  <r>
    <x v="1"/>
    <n v="20160919"/>
    <n v="6206106"/>
    <n v="6206106"/>
    <x v="19"/>
    <x v="19"/>
  </r>
  <r>
    <x v="1"/>
    <n v="20170218"/>
    <n v="6206106"/>
    <n v="6206106"/>
    <x v="19"/>
    <x v="19"/>
  </r>
  <r>
    <x v="1"/>
    <n v="0"/>
    <n v="6206106"/>
    <n v="6206106"/>
    <x v="19"/>
    <x v="19"/>
  </r>
  <r>
    <x v="1"/>
    <n v="20171022"/>
    <n v="6206106"/>
    <n v="6206106"/>
    <x v="19"/>
    <x v="19"/>
  </r>
  <r>
    <x v="1"/>
    <n v="0"/>
    <n v="6205400"/>
    <n v="6205400"/>
    <x v="9"/>
    <x v="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417"/>
    <n v="6205102"/>
    <n v="6205102"/>
    <x v="2"/>
    <x v="2"/>
  </r>
  <r>
    <x v="1"/>
    <n v="201604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20170616"/>
    <n v="6205102"/>
    <n v="6205102"/>
    <x v="2"/>
    <x v="2"/>
  </r>
  <r>
    <x v="1"/>
    <n v="0"/>
    <n v="6205102"/>
    <n v="6205102"/>
    <x v="2"/>
    <x v="2"/>
  </r>
  <r>
    <x v="1"/>
    <n v="20180724"/>
    <n v="6205102"/>
    <n v="6205102"/>
    <x v="2"/>
    <x v="2"/>
  </r>
  <r>
    <x v="1"/>
    <n v="2021101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02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05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1031"/>
    <n v="6205102"/>
    <n v="6205102"/>
    <x v="2"/>
    <x v="2"/>
  </r>
  <r>
    <x v="1"/>
    <n v="20181031"/>
    <n v="6205102"/>
    <n v="6205102"/>
    <x v="2"/>
    <x v="2"/>
  </r>
  <r>
    <x v="1"/>
    <n v="0"/>
    <n v="6205103"/>
    <n v="6205103"/>
    <x v="7"/>
    <x v="7"/>
  </r>
  <r>
    <x v="1"/>
    <n v="20150914"/>
    <n v="6205102"/>
    <n v="6205102"/>
    <x v="2"/>
    <x v="2"/>
  </r>
  <r>
    <x v="1"/>
    <n v="0"/>
    <n v="6205102"/>
    <n v="6205102"/>
    <x v="2"/>
    <x v="2"/>
  </r>
  <r>
    <x v="1"/>
    <n v="201703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6"/>
    <n v="6206136"/>
    <x v="5"/>
    <x v="5"/>
  </r>
  <r>
    <x v="1"/>
    <n v="0"/>
    <n v="6206119"/>
    <n v="6206119"/>
    <x v="3"/>
    <x v="3"/>
  </r>
  <r>
    <x v="1"/>
    <n v="0"/>
    <n v="6206119"/>
    <n v="6206119"/>
    <x v="3"/>
    <x v="3"/>
  </r>
  <r>
    <x v="1"/>
    <n v="20221015"/>
    <n v="6206138"/>
    <n v="6206138"/>
    <x v="12"/>
    <x v="12"/>
  </r>
  <r>
    <x v="1"/>
    <n v="20180302"/>
    <n v="6205102"/>
    <n v="6205102"/>
    <x v="2"/>
    <x v="2"/>
  </r>
  <r>
    <x v="1"/>
    <n v="20220910"/>
    <n v="6205102"/>
    <n v="6205102"/>
    <x v="2"/>
    <x v="2"/>
  </r>
  <r>
    <x v="1"/>
    <n v="0"/>
    <n v="6205103"/>
    <n v="6205103"/>
    <x v="7"/>
    <x v="7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0406"/>
    <n v="6206103"/>
    <n v="6206103"/>
    <x v="4"/>
    <x v="4"/>
  </r>
  <r>
    <x v="1"/>
    <n v="20200708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615"/>
    <n v="6205102"/>
    <n v="6205102"/>
    <x v="2"/>
    <x v="2"/>
  </r>
  <r>
    <x v="1"/>
    <n v="20170914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20220909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70903"/>
    <n v="6205102"/>
    <n v="6205102"/>
    <x v="2"/>
    <x v="2"/>
  </r>
  <r>
    <x v="1"/>
    <n v="0"/>
    <n v="6205102"/>
    <n v="6205102"/>
    <x v="2"/>
    <x v="2"/>
  </r>
  <r>
    <x v="1"/>
    <n v="20180628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511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910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13"/>
    <n v="6205103"/>
    <n v="6205103"/>
    <x v="7"/>
    <x v="7"/>
  </r>
  <r>
    <x v="1"/>
    <n v="0"/>
    <n v="6205111"/>
    <n v="6205111"/>
    <x v="8"/>
    <x v="8"/>
  </r>
  <r>
    <x v="1"/>
    <n v="201701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21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1050101"/>
    <n v="1050101"/>
    <x v="1"/>
    <x v="1"/>
  </r>
  <r>
    <x v="1"/>
    <n v="0"/>
    <n v="1050101"/>
    <n v="1050101"/>
    <x v="1"/>
    <x v="1"/>
  </r>
  <r>
    <x v="1"/>
    <n v="0"/>
    <n v="6206109"/>
    <n v="6206109"/>
    <x v="0"/>
    <x v="0"/>
  </r>
  <r>
    <x v="1"/>
    <n v="20180924"/>
    <n v="1050101"/>
    <n v="1050101"/>
    <x v="1"/>
    <x v="1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6106"/>
    <n v="6206106"/>
    <x v="19"/>
    <x v="19"/>
  </r>
  <r>
    <x v="1"/>
    <n v="20190624"/>
    <n v="6206106"/>
    <n v="6206106"/>
    <x v="19"/>
    <x v="19"/>
  </r>
  <r>
    <x v="1"/>
    <n v="20160111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400"/>
    <n v="6205400"/>
    <x v="9"/>
    <x v="9"/>
  </r>
  <r>
    <x v="1"/>
    <n v="20160601"/>
    <n v="6205111"/>
    <n v="6205111"/>
    <x v="8"/>
    <x v="8"/>
  </r>
  <r>
    <x v="1"/>
    <n v="0"/>
    <n v="6205102"/>
    <n v="6205102"/>
    <x v="2"/>
    <x v="2"/>
  </r>
  <r>
    <x v="1"/>
    <n v="20210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28"/>
    <n v="6205102"/>
    <n v="6205102"/>
    <x v="2"/>
    <x v="2"/>
  </r>
  <r>
    <x v="1"/>
    <n v="20161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12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117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90628"/>
    <n v="6205102"/>
    <n v="6205102"/>
    <x v="2"/>
    <x v="2"/>
  </r>
  <r>
    <x v="1"/>
    <n v="202008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26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1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200624"/>
    <n v="6205102"/>
    <n v="6205102"/>
    <x v="2"/>
    <x v="2"/>
  </r>
  <r>
    <x v="1"/>
    <n v="0"/>
    <n v="6205111"/>
    <n v="6205111"/>
    <x v="8"/>
    <x v="8"/>
  </r>
  <r>
    <x v="1"/>
    <n v="201910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14"/>
    <n v="6206114"/>
    <x v="18"/>
    <x v="1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44"/>
    <n v="6206144"/>
    <x v="6"/>
    <x v="6"/>
  </r>
  <r>
    <x v="1"/>
    <n v="20210902"/>
    <n v="6206114"/>
    <n v="6206114"/>
    <x v="18"/>
    <x v="18"/>
  </r>
  <r>
    <x v="1"/>
    <n v="0"/>
    <n v="6206119"/>
    <n v="6206119"/>
    <x v="3"/>
    <x v="3"/>
  </r>
  <r>
    <x v="1"/>
    <n v="0"/>
    <n v="6206123"/>
    <n v="6206123"/>
    <x v="17"/>
    <x v="17"/>
  </r>
  <r>
    <x v="1"/>
    <n v="0"/>
    <n v="6205102"/>
    <n v="6205102"/>
    <x v="2"/>
    <x v="2"/>
  </r>
  <r>
    <x v="1"/>
    <n v="202102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07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1"/>
    <n v="6205102"/>
    <n v="6205102"/>
    <x v="2"/>
    <x v="2"/>
  </r>
  <r>
    <x v="1"/>
    <n v="0"/>
    <n v="6205102"/>
    <n v="6205102"/>
    <x v="2"/>
    <x v="2"/>
  </r>
  <r>
    <x v="1"/>
    <n v="20200915"/>
    <n v="6205102"/>
    <n v="6205102"/>
    <x v="2"/>
    <x v="2"/>
  </r>
  <r>
    <x v="1"/>
    <n v="20200824"/>
    <n v="6205103"/>
    <n v="6205103"/>
    <x v="7"/>
    <x v="7"/>
  </r>
  <r>
    <x v="1"/>
    <n v="20180427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05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805"/>
    <n v="6205400"/>
    <n v="6205400"/>
    <x v="9"/>
    <x v="9"/>
  </r>
  <r>
    <x v="1"/>
    <n v="20190111"/>
    <n v="6205102"/>
    <n v="6205102"/>
    <x v="2"/>
    <x v="2"/>
  </r>
  <r>
    <x v="1"/>
    <n v="201603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08"/>
    <n v="6205102"/>
    <n v="6205102"/>
    <x v="2"/>
    <x v="2"/>
  </r>
  <r>
    <x v="1"/>
    <n v="0"/>
    <n v="6205102"/>
    <n v="6205102"/>
    <x v="2"/>
    <x v="2"/>
  </r>
  <r>
    <x v="1"/>
    <n v="201611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5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213"/>
    <n v="6205104"/>
    <n v="6205104"/>
    <x v="10"/>
    <x v="10"/>
  </r>
  <r>
    <x v="1"/>
    <n v="0"/>
    <n v="6206106"/>
    <n v="6206106"/>
    <x v="19"/>
    <x v="19"/>
  </r>
  <r>
    <x v="1"/>
    <n v="20171203"/>
    <n v="6206106"/>
    <n v="6206106"/>
    <x v="19"/>
    <x v="19"/>
  </r>
  <r>
    <x v="1"/>
    <n v="20200513"/>
    <n v="6206106"/>
    <n v="6206106"/>
    <x v="19"/>
    <x v="19"/>
  </r>
  <r>
    <x v="1"/>
    <n v="20160912"/>
    <n v="6206106"/>
    <n v="6206106"/>
    <x v="19"/>
    <x v="19"/>
  </r>
  <r>
    <x v="1"/>
    <n v="0"/>
    <n v="6206144"/>
    <n v="6206144"/>
    <x v="6"/>
    <x v="6"/>
  </r>
  <r>
    <x v="1"/>
    <n v="20170706"/>
    <n v="6206106"/>
    <n v="6206106"/>
    <x v="19"/>
    <x v="19"/>
  </r>
  <r>
    <x v="1"/>
    <n v="0"/>
    <n v="6206106"/>
    <n v="6206106"/>
    <x v="19"/>
    <x v="19"/>
  </r>
  <r>
    <x v="1"/>
    <n v="0"/>
    <n v="6206102"/>
    <n v="6206102"/>
    <x v="11"/>
    <x v="11"/>
  </r>
  <r>
    <x v="1"/>
    <n v="20200822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11005"/>
    <n v="6206106"/>
    <n v="6206106"/>
    <x v="19"/>
    <x v="19"/>
  </r>
  <r>
    <x v="1"/>
    <n v="20160502"/>
    <n v="6206106"/>
    <n v="6206106"/>
    <x v="19"/>
    <x v="19"/>
  </r>
  <r>
    <x v="1"/>
    <n v="20190805"/>
    <n v="6206106"/>
    <n v="6206106"/>
    <x v="19"/>
    <x v="19"/>
  </r>
  <r>
    <x v="1"/>
    <n v="20161206"/>
    <n v="6206106"/>
    <n v="6206106"/>
    <x v="19"/>
    <x v="19"/>
  </r>
  <r>
    <x v="1"/>
    <n v="20170207"/>
    <n v="6206106"/>
    <n v="6206106"/>
    <x v="19"/>
    <x v="19"/>
  </r>
  <r>
    <x v="1"/>
    <n v="20210220"/>
    <n v="6206106"/>
    <n v="6206106"/>
    <x v="19"/>
    <x v="19"/>
  </r>
  <r>
    <x v="1"/>
    <n v="0"/>
    <n v="6206103"/>
    <n v="6206103"/>
    <x v="4"/>
    <x v="4"/>
  </r>
  <r>
    <x v="1"/>
    <n v="20170209"/>
    <n v="6206106"/>
    <n v="6206106"/>
    <x v="19"/>
    <x v="19"/>
  </r>
  <r>
    <x v="1"/>
    <n v="20200320"/>
    <n v="6206106"/>
    <n v="6206106"/>
    <x v="19"/>
    <x v="19"/>
  </r>
  <r>
    <x v="1"/>
    <n v="0"/>
    <n v="6206106"/>
    <n v="6206106"/>
    <x v="19"/>
    <x v="19"/>
  </r>
  <r>
    <x v="1"/>
    <n v="20160824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5102"/>
    <n v="6205102"/>
    <x v="2"/>
    <x v="2"/>
  </r>
  <r>
    <x v="1"/>
    <n v="20170503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21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14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90816"/>
    <n v="6205114"/>
    <n v="6205114"/>
    <x v="22"/>
    <x v="2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03"/>
    <n v="6205102"/>
    <n v="6205102"/>
    <x v="2"/>
    <x v="2"/>
  </r>
  <r>
    <x v="1"/>
    <n v="0"/>
    <n v="6205102"/>
    <n v="6205102"/>
    <x v="2"/>
    <x v="2"/>
  </r>
  <r>
    <x v="1"/>
    <n v="20180711"/>
    <n v="6205102"/>
    <n v="6205102"/>
    <x v="2"/>
    <x v="2"/>
  </r>
  <r>
    <x v="1"/>
    <n v="0"/>
    <n v="6205111"/>
    <n v="6205111"/>
    <x v="8"/>
    <x v="8"/>
  </r>
  <r>
    <x v="1"/>
    <n v="20160921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18"/>
    <n v="6205102"/>
    <n v="6205102"/>
    <x v="2"/>
    <x v="2"/>
  </r>
  <r>
    <x v="1"/>
    <n v="202301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90402"/>
    <n v="6205110"/>
    <n v="6205110"/>
    <x v="24"/>
    <x v="24"/>
  </r>
  <r>
    <x v="1"/>
    <n v="201607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19"/>
    <n v="6206119"/>
    <x v="3"/>
    <x v="3"/>
  </r>
  <r>
    <x v="1"/>
    <n v="20220701"/>
    <n v="6206106"/>
    <n v="6206106"/>
    <x v="19"/>
    <x v="19"/>
  </r>
  <r>
    <x v="1"/>
    <n v="20160303"/>
    <n v="6206106"/>
    <n v="6206106"/>
    <x v="19"/>
    <x v="19"/>
  </r>
  <r>
    <x v="1"/>
    <n v="20160613"/>
    <n v="6206106"/>
    <n v="6206106"/>
    <x v="19"/>
    <x v="1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720"/>
    <n v="6206136"/>
    <n v="6206136"/>
    <x v="5"/>
    <x v="5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526"/>
    <n v="6206106"/>
    <n v="6206106"/>
    <x v="19"/>
    <x v="19"/>
  </r>
  <r>
    <x v="1"/>
    <n v="20230602"/>
    <n v="6205102"/>
    <n v="6205102"/>
    <x v="2"/>
    <x v="2"/>
  </r>
  <r>
    <x v="1"/>
    <n v="20230704"/>
    <n v="6205102"/>
    <n v="6205102"/>
    <x v="2"/>
    <x v="2"/>
  </r>
  <r>
    <x v="1"/>
    <n v="20160426"/>
    <n v="6206106"/>
    <n v="6206106"/>
    <x v="19"/>
    <x v="19"/>
  </r>
  <r>
    <x v="1"/>
    <n v="20220329"/>
    <n v="6205102"/>
    <n v="6205102"/>
    <x v="2"/>
    <x v="2"/>
  </r>
  <r>
    <x v="1"/>
    <n v="20180103"/>
    <n v="6205102"/>
    <n v="6205102"/>
    <x v="2"/>
    <x v="2"/>
  </r>
  <r>
    <x v="1"/>
    <n v="20181105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90104"/>
    <n v="6205102"/>
    <n v="6205102"/>
    <x v="2"/>
    <x v="2"/>
  </r>
  <r>
    <x v="1"/>
    <n v="0"/>
    <n v="6205102"/>
    <n v="6205102"/>
    <x v="2"/>
    <x v="2"/>
  </r>
  <r>
    <x v="1"/>
    <n v="20160623"/>
    <n v="6205111"/>
    <n v="6205111"/>
    <x v="8"/>
    <x v="8"/>
  </r>
  <r>
    <x v="1"/>
    <n v="201703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1129"/>
    <n v="6205102"/>
    <n v="6205102"/>
    <x v="2"/>
    <x v="2"/>
  </r>
  <r>
    <x v="1"/>
    <n v="0"/>
    <n v="6205102"/>
    <n v="6205102"/>
    <x v="2"/>
    <x v="2"/>
  </r>
  <r>
    <x v="1"/>
    <n v="202104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16"/>
    <n v="6205102"/>
    <n v="6205102"/>
    <x v="2"/>
    <x v="2"/>
  </r>
  <r>
    <x v="1"/>
    <n v="0"/>
    <n v="6205102"/>
    <n v="6205102"/>
    <x v="2"/>
    <x v="2"/>
  </r>
  <r>
    <x v="1"/>
    <n v="201708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11"/>
    <n v="6205103"/>
    <n v="6205103"/>
    <x v="7"/>
    <x v="7"/>
  </r>
  <r>
    <x v="1"/>
    <n v="0"/>
    <n v="6205102"/>
    <n v="6205102"/>
    <x v="2"/>
    <x v="2"/>
  </r>
  <r>
    <x v="1"/>
    <n v="20181002"/>
    <n v="6205102"/>
    <n v="6205102"/>
    <x v="2"/>
    <x v="2"/>
  </r>
  <r>
    <x v="1"/>
    <n v="20160127"/>
    <n v="6205102"/>
    <n v="6205102"/>
    <x v="2"/>
    <x v="2"/>
  </r>
  <r>
    <x v="1"/>
    <n v="0"/>
    <n v="6205102"/>
    <n v="6205102"/>
    <x v="2"/>
    <x v="2"/>
  </r>
  <r>
    <x v="1"/>
    <n v="2016021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90612"/>
    <n v="6205102"/>
    <n v="6205102"/>
    <x v="2"/>
    <x v="2"/>
  </r>
  <r>
    <x v="1"/>
    <n v="0"/>
    <n v="6205102"/>
    <n v="6205102"/>
    <x v="2"/>
    <x v="2"/>
  </r>
  <r>
    <x v="1"/>
    <n v="202305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21"/>
    <n v="6205400"/>
    <n v="6205400"/>
    <x v="9"/>
    <x v="9"/>
  </r>
  <r>
    <x v="1"/>
    <n v="20170718"/>
    <n v="6205102"/>
    <n v="6205102"/>
    <x v="2"/>
    <x v="2"/>
  </r>
  <r>
    <x v="1"/>
    <n v="20220909"/>
    <n v="6205102"/>
    <n v="6205102"/>
    <x v="2"/>
    <x v="2"/>
  </r>
  <r>
    <x v="1"/>
    <n v="0"/>
    <n v="6205102"/>
    <n v="6205102"/>
    <x v="2"/>
    <x v="2"/>
  </r>
  <r>
    <x v="1"/>
    <n v="20190108"/>
    <n v="6205102"/>
    <n v="6205102"/>
    <x v="2"/>
    <x v="2"/>
  </r>
  <r>
    <x v="1"/>
    <n v="201511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26"/>
    <n v="6205102"/>
    <n v="6205102"/>
    <x v="2"/>
    <x v="2"/>
  </r>
  <r>
    <x v="1"/>
    <n v="20190613"/>
    <n v="6205102"/>
    <n v="6205102"/>
    <x v="2"/>
    <x v="2"/>
  </r>
  <r>
    <x v="1"/>
    <n v="0"/>
    <n v="6205102"/>
    <n v="6205102"/>
    <x v="2"/>
    <x v="2"/>
  </r>
  <r>
    <x v="1"/>
    <n v="20180228"/>
    <n v="6205102"/>
    <n v="6205102"/>
    <x v="2"/>
    <x v="2"/>
  </r>
  <r>
    <x v="1"/>
    <n v="0"/>
    <n v="6205102"/>
    <n v="6205102"/>
    <x v="2"/>
    <x v="2"/>
  </r>
  <r>
    <x v="1"/>
    <n v="0"/>
    <n v="6205115"/>
    <n v="6205115"/>
    <x v="13"/>
    <x v="13"/>
  </r>
  <r>
    <x v="1"/>
    <n v="0"/>
    <n v="6205102"/>
    <n v="6205102"/>
    <x v="2"/>
    <x v="2"/>
  </r>
  <r>
    <x v="1"/>
    <n v="20191212"/>
    <n v="6205102"/>
    <n v="6205102"/>
    <x v="2"/>
    <x v="2"/>
  </r>
  <r>
    <x v="1"/>
    <n v="20160420"/>
    <n v="6206106"/>
    <n v="6206106"/>
    <x v="19"/>
    <x v="19"/>
  </r>
  <r>
    <x v="1"/>
    <n v="0"/>
    <n v="6206106"/>
    <n v="6206106"/>
    <x v="19"/>
    <x v="19"/>
  </r>
  <r>
    <x v="1"/>
    <n v="2018112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51223"/>
    <n v="6206136"/>
    <n v="6206136"/>
    <x v="5"/>
    <x v="5"/>
  </r>
  <r>
    <x v="1"/>
    <n v="0"/>
    <n v="6206138"/>
    <n v="6206138"/>
    <x v="12"/>
    <x v="12"/>
  </r>
  <r>
    <x v="1"/>
    <n v="20160211"/>
    <n v="6206106"/>
    <n v="6206106"/>
    <x v="19"/>
    <x v="19"/>
  </r>
  <r>
    <x v="1"/>
    <n v="0"/>
    <n v="6206114"/>
    <n v="6206114"/>
    <x v="18"/>
    <x v="18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9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0615"/>
    <n v="6206106"/>
    <n v="6206106"/>
    <x v="19"/>
    <x v="19"/>
  </r>
  <r>
    <x v="1"/>
    <n v="0"/>
    <n v="6206106"/>
    <n v="6206106"/>
    <x v="19"/>
    <x v="19"/>
  </r>
  <r>
    <x v="1"/>
    <n v="20170822"/>
    <n v="6206119"/>
    <n v="6206119"/>
    <x v="3"/>
    <x v="3"/>
  </r>
  <r>
    <x v="1"/>
    <n v="0"/>
    <n v="6206106"/>
    <n v="6206106"/>
    <x v="19"/>
    <x v="19"/>
  </r>
  <r>
    <x v="1"/>
    <n v="20190528"/>
    <n v="6206119"/>
    <n v="6206119"/>
    <x v="3"/>
    <x v="3"/>
  </r>
  <r>
    <x v="1"/>
    <n v="20181214"/>
    <n v="6206106"/>
    <n v="6206106"/>
    <x v="19"/>
    <x v="19"/>
  </r>
  <r>
    <x v="1"/>
    <n v="0"/>
    <n v="6206106"/>
    <n v="6206106"/>
    <x v="19"/>
    <x v="19"/>
  </r>
  <r>
    <x v="1"/>
    <n v="20190308"/>
    <n v="6205102"/>
    <n v="6205102"/>
    <x v="2"/>
    <x v="2"/>
  </r>
  <r>
    <x v="1"/>
    <n v="0"/>
    <n v="6206106"/>
    <n v="6206106"/>
    <x v="19"/>
    <x v="19"/>
  </r>
  <r>
    <x v="1"/>
    <n v="20151214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6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31"/>
    <n v="6205102"/>
    <n v="6205102"/>
    <x v="2"/>
    <x v="2"/>
  </r>
  <r>
    <x v="1"/>
    <n v="201710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06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117"/>
    <n v="6205102"/>
    <n v="6205102"/>
    <x v="2"/>
    <x v="2"/>
  </r>
  <r>
    <x v="1"/>
    <n v="202105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3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2"/>
    <n v="6206102"/>
    <x v="11"/>
    <x v="11"/>
  </r>
  <r>
    <x v="1"/>
    <n v="0"/>
    <n v="6205102"/>
    <n v="6205102"/>
    <x v="2"/>
    <x v="2"/>
  </r>
  <r>
    <x v="1"/>
    <n v="20180814"/>
    <n v="6206144"/>
    <n v="6206144"/>
    <x v="6"/>
    <x v="6"/>
  </r>
  <r>
    <x v="1"/>
    <n v="20160502"/>
    <n v="6206106"/>
    <n v="6206106"/>
    <x v="19"/>
    <x v="19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5102"/>
    <n v="6205102"/>
    <x v="2"/>
    <x v="2"/>
  </r>
  <r>
    <x v="1"/>
    <n v="202204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708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8"/>
    <n v="6205102"/>
    <n v="6205102"/>
    <x v="2"/>
    <x v="2"/>
  </r>
  <r>
    <x v="1"/>
    <n v="0"/>
    <n v="6205102"/>
    <n v="6205102"/>
    <x v="2"/>
    <x v="2"/>
  </r>
  <r>
    <x v="1"/>
    <n v="20161122"/>
    <n v="6205102"/>
    <n v="6205102"/>
    <x v="2"/>
    <x v="2"/>
  </r>
  <r>
    <x v="1"/>
    <n v="20161003"/>
    <n v="6205112"/>
    <n v="6205112"/>
    <x v="20"/>
    <x v="20"/>
  </r>
  <r>
    <x v="1"/>
    <n v="0"/>
    <n v="6205102"/>
    <n v="6205102"/>
    <x v="2"/>
    <x v="2"/>
  </r>
  <r>
    <x v="1"/>
    <n v="20160906"/>
    <n v="6205102"/>
    <n v="6205102"/>
    <x v="2"/>
    <x v="2"/>
  </r>
  <r>
    <x v="1"/>
    <n v="0"/>
    <n v="6205102"/>
    <n v="6205102"/>
    <x v="2"/>
    <x v="2"/>
  </r>
  <r>
    <x v="1"/>
    <n v="20170119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80430"/>
    <n v="6205102"/>
    <n v="6205102"/>
    <x v="2"/>
    <x v="2"/>
  </r>
  <r>
    <x v="1"/>
    <n v="0"/>
    <n v="6205111"/>
    <n v="6205111"/>
    <x v="8"/>
    <x v="8"/>
  </r>
  <r>
    <x v="1"/>
    <n v="20230305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21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10412"/>
    <n v="6205102"/>
    <n v="6205102"/>
    <x v="2"/>
    <x v="2"/>
  </r>
  <r>
    <x v="1"/>
    <n v="20201014"/>
    <n v="6205111"/>
    <n v="6205111"/>
    <x v="8"/>
    <x v="8"/>
  </r>
  <r>
    <x v="1"/>
    <n v="20180427"/>
    <n v="6205111"/>
    <n v="6205111"/>
    <x v="8"/>
    <x v="8"/>
  </r>
  <r>
    <x v="1"/>
    <n v="0"/>
    <n v="6205102"/>
    <n v="6205102"/>
    <x v="2"/>
    <x v="2"/>
  </r>
  <r>
    <x v="1"/>
    <n v="201810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20200105"/>
    <n v="6206138"/>
    <n v="6206138"/>
    <x v="12"/>
    <x v="12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220308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38"/>
    <n v="6206138"/>
    <x v="12"/>
    <x v="12"/>
  </r>
  <r>
    <x v="1"/>
    <n v="20170405"/>
    <n v="6206106"/>
    <n v="6206106"/>
    <x v="19"/>
    <x v="19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20170428"/>
    <n v="6206102"/>
    <n v="6206102"/>
    <x v="11"/>
    <x v="11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5111"/>
    <n v="6205111"/>
    <x v="8"/>
    <x v="8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4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03"/>
    <n v="6205102"/>
    <n v="6205102"/>
    <x v="2"/>
    <x v="2"/>
  </r>
  <r>
    <x v="1"/>
    <n v="201808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424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26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00805"/>
    <n v="6205102"/>
    <n v="6205102"/>
    <x v="2"/>
    <x v="2"/>
  </r>
  <r>
    <x v="1"/>
    <n v="20190405"/>
    <n v="6205102"/>
    <n v="6205102"/>
    <x v="2"/>
    <x v="2"/>
  </r>
  <r>
    <x v="1"/>
    <n v="20211221"/>
    <n v="6205102"/>
    <n v="6205102"/>
    <x v="2"/>
    <x v="2"/>
  </r>
  <r>
    <x v="1"/>
    <n v="0"/>
    <n v="6205102"/>
    <n v="6205102"/>
    <x v="2"/>
    <x v="2"/>
  </r>
  <r>
    <x v="1"/>
    <n v="20161018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20170424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19"/>
    <n v="6206119"/>
    <x v="3"/>
    <x v="3"/>
  </r>
  <r>
    <x v="1"/>
    <n v="20160308"/>
    <n v="6206106"/>
    <n v="6206106"/>
    <x v="19"/>
    <x v="19"/>
  </r>
  <r>
    <x v="1"/>
    <n v="0"/>
    <n v="6206119"/>
    <n v="6206119"/>
    <x v="3"/>
    <x v="3"/>
  </r>
  <r>
    <x v="1"/>
    <n v="20170206"/>
    <n v="6205102"/>
    <n v="6205102"/>
    <x v="2"/>
    <x v="2"/>
  </r>
  <r>
    <x v="1"/>
    <n v="0"/>
    <n v="6206106"/>
    <n v="6206106"/>
    <x v="19"/>
    <x v="19"/>
  </r>
  <r>
    <x v="1"/>
    <n v="20190618"/>
    <n v="6205102"/>
    <n v="6205102"/>
    <x v="2"/>
    <x v="2"/>
  </r>
  <r>
    <x v="1"/>
    <n v="20181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103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115"/>
    <n v="6205102"/>
    <n v="6205102"/>
    <x v="2"/>
    <x v="2"/>
  </r>
  <r>
    <x v="1"/>
    <n v="20200115"/>
    <n v="6205102"/>
    <n v="6205102"/>
    <x v="2"/>
    <x v="2"/>
  </r>
  <r>
    <x v="1"/>
    <n v="0"/>
    <n v="6205102"/>
    <n v="6205102"/>
    <x v="2"/>
    <x v="2"/>
  </r>
  <r>
    <x v="1"/>
    <n v="201706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1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20"/>
    <n v="6205102"/>
    <n v="6205102"/>
    <x v="2"/>
    <x v="2"/>
  </r>
  <r>
    <x v="1"/>
    <n v="0"/>
    <n v="6205102"/>
    <n v="6205102"/>
    <x v="2"/>
    <x v="2"/>
  </r>
  <r>
    <x v="1"/>
    <n v="202209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20170612"/>
    <n v="6205103"/>
    <n v="6205103"/>
    <x v="7"/>
    <x v="7"/>
  </r>
  <r>
    <x v="1"/>
    <n v="2021063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8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02"/>
    <n v="6206106"/>
    <n v="6206106"/>
    <x v="19"/>
    <x v="19"/>
  </r>
  <r>
    <x v="1"/>
    <n v="0"/>
    <n v="6206106"/>
    <n v="6206106"/>
    <x v="19"/>
    <x v="19"/>
  </r>
  <r>
    <x v="1"/>
    <n v="20210602"/>
    <n v="6206119"/>
    <n v="6206119"/>
    <x v="3"/>
    <x v="3"/>
  </r>
  <r>
    <x v="1"/>
    <n v="20170602"/>
    <n v="6206106"/>
    <n v="6206106"/>
    <x v="19"/>
    <x v="19"/>
  </r>
  <r>
    <x v="1"/>
    <n v="0"/>
    <n v="6206119"/>
    <n v="6206119"/>
    <x v="3"/>
    <x v="3"/>
  </r>
  <r>
    <x v="1"/>
    <n v="0"/>
    <n v="6206119"/>
    <n v="6206119"/>
    <x v="3"/>
    <x v="3"/>
  </r>
  <r>
    <x v="1"/>
    <n v="20220816"/>
    <n v="6206106"/>
    <n v="6206106"/>
    <x v="19"/>
    <x v="19"/>
  </r>
  <r>
    <x v="1"/>
    <n v="20210607"/>
    <n v="6206114"/>
    <n v="6206114"/>
    <x v="18"/>
    <x v="18"/>
  </r>
  <r>
    <x v="1"/>
    <n v="20200102"/>
    <n v="6206106"/>
    <n v="6206106"/>
    <x v="19"/>
    <x v="19"/>
  </r>
  <r>
    <x v="1"/>
    <n v="0"/>
    <n v="6206102"/>
    <n v="6206102"/>
    <x v="11"/>
    <x v="11"/>
  </r>
  <r>
    <x v="1"/>
    <n v="0"/>
    <n v="6206106"/>
    <n v="6206106"/>
    <x v="19"/>
    <x v="19"/>
  </r>
  <r>
    <x v="1"/>
    <n v="20180517"/>
    <n v="6206106"/>
    <n v="6206106"/>
    <x v="19"/>
    <x v="19"/>
  </r>
  <r>
    <x v="1"/>
    <n v="0"/>
    <n v="6206106"/>
    <n v="6206106"/>
    <x v="19"/>
    <x v="19"/>
  </r>
  <r>
    <x v="1"/>
    <n v="20230212"/>
    <n v="6206106"/>
    <n v="6206106"/>
    <x v="19"/>
    <x v="19"/>
  </r>
  <r>
    <x v="1"/>
    <n v="20220331"/>
    <n v="6205102"/>
    <n v="6205102"/>
    <x v="2"/>
    <x v="2"/>
  </r>
  <r>
    <x v="1"/>
    <n v="0"/>
    <n v="6205102"/>
    <n v="6205102"/>
    <x v="2"/>
    <x v="2"/>
  </r>
  <r>
    <x v="1"/>
    <n v="20170627"/>
    <n v="6205102"/>
    <n v="6205102"/>
    <x v="2"/>
    <x v="2"/>
  </r>
  <r>
    <x v="1"/>
    <n v="20160406"/>
    <n v="6206106"/>
    <n v="6206106"/>
    <x v="19"/>
    <x v="19"/>
  </r>
  <r>
    <x v="1"/>
    <n v="0"/>
    <n v="6206103"/>
    <n v="6206103"/>
    <x v="4"/>
    <x v="4"/>
  </r>
  <r>
    <x v="1"/>
    <n v="0"/>
    <n v="6206106"/>
    <n v="6206106"/>
    <x v="19"/>
    <x v="19"/>
  </r>
  <r>
    <x v="1"/>
    <n v="20151221"/>
    <n v="6206109"/>
    <n v="6206109"/>
    <x v="0"/>
    <x v="0"/>
  </r>
  <r>
    <x v="1"/>
    <n v="0"/>
    <n v="6206106"/>
    <n v="6206106"/>
    <x v="19"/>
    <x v="19"/>
  </r>
  <r>
    <x v="1"/>
    <n v="20180405"/>
    <n v="6206106"/>
    <n v="6206106"/>
    <x v="19"/>
    <x v="19"/>
  </r>
  <r>
    <x v="1"/>
    <n v="20170718"/>
    <n v="6206114"/>
    <n v="6206114"/>
    <x v="18"/>
    <x v="18"/>
  </r>
  <r>
    <x v="1"/>
    <n v="0"/>
    <n v="6206138"/>
    <n v="6206138"/>
    <x v="12"/>
    <x v="12"/>
  </r>
  <r>
    <x v="1"/>
    <n v="0"/>
    <n v="6206106"/>
    <n v="6206106"/>
    <x v="19"/>
    <x v="19"/>
  </r>
  <r>
    <x v="1"/>
    <n v="2021060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225"/>
    <n v="6206106"/>
    <n v="6206106"/>
    <x v="19"/>
    <x v="19"/>
  </r>
  <r>
    <x v="1"/>
    <n v="0"/>
    <n v="6206106"/>
    <n v="6206106"/>
    <x v="19"/>
    <x v="19"/>
  </r>
  <r>
    <x v="1"/>
    <n v="0"/>
    <n v="6206123"/>
    <n v="6206123"/>
    <x v="17"/>
    <x v="17"/>
  </r>
  <r>
    <x v="1"/>
    <n v="20160304"/>
    <n v="6206102"/>
    <n v="6206102"/>
    <x v="11"/>
    <x v="11"/>
  </r>
  <r>
    <x v="1"/>
    <n v="0"/>
    <n v="6206106"/>
    <n v="6206106"/>
    <x v="19"/>
    <x v="19"/>
  </r>
  <r>
    <x v="1"/>
    <n v="20220901"/>
    <n v="6205103"/>
    <n v="6205103"/>
    <x v="7"/>
    <x v="7"/>
  </r>
  <r>
    <x v="1"/>
    <n v="20190311"/>
    <n v="6205102"/>
    <n v="6205102"/>
    <x v="2"/>
    <x v="2"/>
  </r>
  <r>
    <x v="1"/>
    <n v="20190705"/>
    <n v="6205102"/>
    <n v="6205102"/>
    <x v="2"/>
    <x v="2"/>
  </r>
  <r>
    <x v="1"/>
    <n v="201603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0315"/>
    <n v="6205102"/>
    <n v="6205102"/>
    <x v="2"/>
    <x v="2"/>
  </r>
  <r>
    <x v="1"/>
    <n v="201910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60328"/>
    <n v="6205102"/>
    <n v="6205102"/>
    <x v="2"/>
    <x v="2"/>
  </r>
  <r>
    <x v="1"/>
    <n v="20220817"/>
    <n v="6205102"/>
    <n v="6205102"/>
    <x v="2"/>
    <x v="2"/>
  </r>
  <r>
    <x v="1"/>
    <n v="0"/>
    <n v="6205102"/>
    <n v="6205102"/>
    <x v="2"/>
    <x v="2"/>
  </r>
  <r>
    <x v="1"/>
    <n v="20170228"/>
    <n v="6205102"/>
    <n v="6205102"/>
    <x v="2"/>
    <x v="2"/>
  </r>
  <r>
    <x v="1"/>
    <n v="0"/>
    <n v="6205102"/>
    <n v="6205102"/>
    <x v="2"/>
    <x v="2"/>
  </r>
  <r>
    <x v="1"/>
    <n v="20210811"/>
    <n v="6205103"/>
    <n v="6205103"/>
    <x v="7"/>
    <x v="7"/>
  </r>
  <r>
    <x v="1"/>
    <n v="20170509"/>
    <n v="6205103"/>
    <n v="6205103"/>
    <x v="7"/>
    <x v="7"/>
  </r>
  <r>
    <x v="1"/>
    <n v="201604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3"/>
    <n v="6205102"/>
    <n v="6205102"/>
    <x v="2"/>
    <x v="2"/>
  </r>
  <r>
    <x v="1"/>
    <n v="20160531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219"/>
    <n v="6205102"/>
    <n v="6205102"/>
    <x v="2"/>
    <x v="2"/>
  </r>
  <r>
    <x v="1"/>
    <n v="20190807"/>
    <n v="6205400"/>
    <n v="6205400"/>
    <x v="9"/>
    <x v="9"/>
  </r>
  <r>
    <x v="1"/>
    <n v="20170928"/>
    <n v="6205111"/>
    <n v="6205111"/>
    <x v="8"/>
    <x v="8"/>
  </r>
  <r>
    <x v="1"/>
    <n v="0"/>
    <n v="6205102"/>
    <n v="6205102"/>
    <x v="2"/>
    <x v="2"/>
  </r>
  <r>
    <x v="1"/>
    <n v="20221027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04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70330"/>
    <n v="6206106"/>
    <n v="6206106"/>
    <x v="19"/>
    <x v="19"/>
  </r>
  <r>
    <x v="1"/>
    <n v="0"/>
    <n v="6206106"/>
    <n v="6206106"/>
    <x v="19"/>
    <x v="19"/>
  </r>
  <r>
    <x v="1"/>
    <n v="20171130"/>
    <n v="6206106"/>
    <n v="6206106"/>
    <x v="19"/>
    <x v="19"/>
  </r>
  <r>
    <x v="1"/>
    <n v="20170307"/>
    <n v="6206106"/>
    <n v="6206106"/>
    <x v="19"/>
    <x v="1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04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51109"/>
    <n v="6205102"/>
    <n v="6205102"/>
    <x v="2"/>
    <x v="2"/>
  </r>
  <r>
    <x v="1"/>
    <n v="20190625"/>
    <n v="6205102"/>
    <n v="6205102"/>
    <x v="2"/>
    <x v="2"/>
  </r>
  <r>
    <x v="1"/>
    <n v="20170810"/>
    <n v="6205400"/>
    <n v="6205400"/>
    <x v="9"/>
    <x v="9"/>
  </r>
  <r>
    <x v="1"/>
    <n v="20170821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00103"/>
    <n v="6205102"/>
    <n v="6205102"/>
    <x v="2"/>
    <x v="2"/>
  </r>
  <r>
    <x v="1"/>
    <n v="0"/>
    <n v="6206109"/>
    <n v="6206109"/>
    <x v="0"/>
    <x v="0"/>
  </r>
  <r>
    <x v="1"/>
    <n v="0"/>
    <n v="1050101"/>
    <n v="1050101"/>
    <x v="1"/>
    <x v="1"/>
  </r>
  <r>
    <x v="1"/>
    <n v="0"/>
    <n v="1050101"/>
    <n v="1050101"/>
    <x v="1"/>
    <x v="1"/>
  </r>
  <r>
    <x v="1"/>
    <n v="0"/>
    <n v="1050101"/>
    <n v="1050101"/>
    <x v="1"/>
    <x v="1"/>
  </r>
  <r>
    <x v="1"/>
    <n v="20201113"/>
    <n v="6206109"/>
    <n v="6206109"/>
    <x v="0"/>
    <x v="0"/>
  </r>
  <r>
    <x v="1"/>
    <n v="0"/>
    <n v="6206114"/>
    <n v="6206114"/>
    <x v="18"/>
    <x v="18"/>
  </r>
  <r>
    <x v="1"/>
    <n v="0"/>
    <n v="6206138"/>
    <n v="6206138"/>
    <x v="12"/>
    <x v="12"/>
  </r>
  <r>
    <x v="1"/>
    <n v="20230714"/>
    <n v="6205102"/>
    <n v="6205102"/>
    <x v="2"/>
    <x v="2"/>
  </r>
  <r>
    <x v="1"/>
    <n v="0"/>
    <n v="6206136"/>
    <n v="6206136"/>
    <x v="5"/>
    <x v="5"/>
  </r>
  <r>
    <x v="1"/>
    <n v="0"/>
    <n v="6206103"/>
    <n v="6206103"/>
    <x v="4"/>
    <x v="4"/>
  </r>
  <r>
    <x v="1"/>
    <n v="0"/>
    <n v="6206138"/>
    <n v="6206138"/>
    <x v="12"/>
    <x v="12"/>
  </r>
  <r>
    <x v="1"/>
    <n v="20180905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201612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2021031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00306"/>
    <n v="6205102"/>
    <n v="6205102"/>
    <x v="2"/>
    <x v="2"/>
  </r>
  <r>
    <x v="1"/>
    <n v="0"/>
    <n v="6205102"/>
    <n v="6205102"/>
    <x v="2"/>
    <x v="2"/>
  </r>
  <r>
    <x v="1"/>
    <n v="201704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9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29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9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0630"/>
    <n v="6206138"/>
    <n v="6206138"/>
    <x v="12"/>
    <x v="12"/>
  </r>
  <r>
    <x v="1"/>
    <n v="0"/>
    <n v="6206119"/>
    <n v="6206119"/>
    <x v="3"/>
    <x v="3"/>
  </r>
  <r>
    <x v="1"/>
    <n v="0"/>
    <n v="6206106"/>
    <n v="6206106"/>
    <x v="19"/>
    <x v="19"/>
  </r>
  <r>
    <x v="1"/>
    <n v="20161110"/>
    <n v="6206109"/>
    <n v="6206109"/>
    <x v="0"/>
    <x v="0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806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5"/>
    <n v="6205102"/>
    <n v="6205102"/>
    <x v="2"/>
    <x v="2"/>
  </r>
  <r>
    <x v="1"/>
    <n v="0"/>
    <n v="6205102"/>
    <n v="6205102"/>
    <x v="2"/>
    <x v="2"/>
  </r>
  <r>
    <x v="1"/>
    <n v="20180401"/>
    <n v="6205102"/>
    <n v="6205102"/>
    <x v="2"/>
    <x v="2"/>
  </r>
  <r>
    <x v="1"/>
    <n v="202204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202"/>
    <n v="6205111"/>
    <n v="6205111"/>
    <x v="8"/>
    <x v="8"/>
  </r>
  <r>
    <x v="1"/>
    <n v="202204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217"/>
    <n v="6205102"/>
    <n v="6205102"/>
    <x v="2"/>
    <x v="2"/>
  </r>
  <r>
    <x v="1"/>
    <n v="0"/>
    <n v="6205103"/>
    <n v="6205103"/>
    <x v="7"/>
    <x v="7"/>
  </r>
  <r>
    <x v="1"/>
    <n v="20221011"/>
    <n v="6205102"/>
    <n v="6205102"/>
    <x v="2"/>
    <x v="2"/>
  </r>
  <r>
    <x v="1"/>
    <n v="20221011"/>
    <n v="6205102"/>
    <n v="6205102"/>
    <x v="2"/>
    <x v="2"/>
  </r>
  <r>
    <x v="1"/>
    <n v="0"/>
    <n v="6205111"/>
    <n v="6205111"/>
    <x v="8"/>
    <x v="8"/>
  </r>
  <r>
    <x v="1"/>
    <n v="201603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70221"/>
    <n v="6206136"/>
    <n v="6206136"/>
    <x v="5"/>
    <x v="5"/>
  </r>
  <r>
    <x v="1"/>
    <n v="0"/>
    <n v="6206138"/>
    <n v="6206138"/>
    <x v="12"/>
    <x v="12"/>
  </r>
  <r>
    <x v="1"/>
    <n v="20170412"/>
    <n v="6206106"/>
    <n v="6206106"/>
    <x v="19"/>
    <x v="19"/>
  </r>
  <r>
    <x v="1"/>
    <n v="20191118"/>
    <n v="6205102"/>
    <n v="6205102"/>
    <x v="2"/>
    <x v="2"/>
  </r>
  <r>
    <x v="1"/>
    <n v="0"/>
    <n v="6205103"/>
    <n v="6205103"/>
    <x v="7"/>
    <x v="7"/>
  </r>
  <r>
    <x v="1"/>
    <n v="0"/>
    <n v="6206106"/>
    <n v="6206106"/>
    <x v="19"/>
    <x v="19"/>
  </r>
  <r>
    <x v="1"/>
    <n v="20180426"/>
    <n v="6206106"/>
    <n v="6206106"/>
    <x v="19"/>
    <x v="19"/>
  </r>
  <r>
    <x v="1"/>
    <n v="20170328"/>
    <n v="6206102"/>
    <n v="6206102"/>
    <x v="11"/>
    <x v="11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328"/>
    <n v="6206136"/>
    <n v="6206136"/>
    <x v="5"/>
    <x v="5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04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21"/>
    <n v="6205102"/>
    <n v="6205102"/>
    <x v="2"/>
    <x v="2"/>
  </r>
  <r>
    <x v="1"/>
    <n v="0"/>
    <n v="6205102"/>
    <n v="6205102"/>
    <x v="2"/>
    <x v="2"/>
  </r>
  <r>
    <x v="1"/>
    <n v="20181221"/>
    <n v="6205102"/>
    <n v="6205102"/>
    <x v="2"/>
    <x v="2"/>
  </r>
  <r>
    <x v="1"/>
    <n v="0"/>
    <n v="6205102"/>
    <n v="6205102"/>
    <x v="2"/>
    <x v="2"/>
  </r>
  <r>
    <x v="1"/>
    <n v="20230620"/>
    <n v="6205400"/>
    <n v="6205400"/>
    <x v="9"/>
    <x v="9"/>
  </r>
  <r>
    <x v="1"/>
    <n v="20230620"/>
    <n v="6205400"/>
    <n v="6205400"/>
    <x v="9"/>
    <x v="9"/>
  </r>
  <r>
    <x v="1"/>
    <n v="20230620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12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202"/>
    <n v="6205102"/>
    <n v="6205102"/>
    <x v="2"/>
    <x v="2"/>
  </r>
  <r>
    <x v="1"/>
    <n v="0"/>
    <n v="6205103"/>
    <n v="6205103"/>
    <x v="7"/>
    <x v="7"/>
  </r>
  <r>
    <x v="1"/>
    <n v="201906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09"/>
    <n v="6205102"/>
    <n v="6205102"/>
    <x v="2"/>
    <x v="2"/>
  </r>
  <r>
    <x v="1"/>
    <n v="0"/>
    <n v="6205102"/>
    <n v="6205102"/>
    <x v="2"/>
    <x v="2"/>
  </r>
  <r>
    <x v="1"/>
    <n v="20210211"/>
    <n v="6205102"/>
    <n v="6205102"/>
    <x v="2"/>
    <x v="2"/>
  </r>
  <r>
    <x v="1"/>
    <n v="0"/>
    <n v="6205102"/>
    <n v="6205102"/>
    <x v="2"/>
    <x v="2"/>
  </r>
  <r>
    <x v="1"/>
    <n v="201902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1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21"/>
    <n v="6205102"/>
    <n v="6205102"/>
    <x v="2"/>
    <x v="2"/>
  </r>
  <r>
    <x v="1"/>
    <n v="0"/>
    <n v="6205102"/>
    <n v="6205102"/>
    <x v="2"/>
    <x v="2"/>
  </r>
  <r>
    <x v="1"/>
    <n v="201804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30"/>
    <n v="6205102"/>
    <n v="6205102"/>
    <x v="2"/>
    <x v="2"/>
  </r>
  <r>
    <x v="1"/>
    <n v="0"/>
    <n v="6205102"/>
    <n v="6205102"/>
    <x v="2"/>
    <x v="2"/>
  </r>
  <r>
    <x v="1"/>
    <n v="202102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201808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8"/>
    <n v="6205102"/>
    <n v="6205102"/>
    <x v="2"/>
    <x v="2"/>
  </r>
  <r>
    <x v="1"/>
    <n v="0"/>
    <n v="6205102"/>
    <n v="6205102"/>
    <x v="2"/>
    <x v="2"/>
  </r>
  <r>
    <x v="1"/>
    <n v="20190131"/>
    <n v="6205102"/>
    <n v="6205102"/>
    <x v="2"/>
    <x v="2"/>
  </r>
  <r>
    <x v="1"/>
    <n v="0"/>
    <n v="6205102"/>
    <n v="6205102"/>
    <x v="2"/>
    <x v="2"/>
  </r>
  <r>
    <x v="1"/>
    <n v="20200821"/>
    <n v="6205102"/>
    <n v="6205102"/>
    <x v="2"/>
    <x v="2"/>
  </r>
  <r>
    <x v="1"/>
    <n v="20171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04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1219"/>
    <n v="1050101"/>
    <n v="1050101"/>
    <x v="1"/>
    <x v="1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4"/>
    <n v="6206104"/>
    <x v="14"/>
    <x v="14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071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0923"/>
    <n v="6206106"/>
    <n v="6206106"/>
    <x v="19"/>
    <x v="19"/>
  </r>
  <r>
    <x v="1"/>
    <n v="0"/>
    <n v="6206104"/>
    <n v="6206104"/>
    <x v="14"/>
    <x v="14"/>
  </r>
  <r>
    <x v="1"/>
    <n v="0"/>
    <n v="6206106"/>
    <n v="6206106"/>
    <x v="19"/>
    <x v="19"/>
  </r>
  <r>
    <x v="1"/>
    <n v="20221028"/>
    <n v="6206106"/>
    <n v="6206106"/>
    <x v="19"/>
    <x v="19"/>
  </r>
  <r>
    <x v="1"/>
    <n v="20181205"/>
    <n v="6205102"/>
    <n v="6205102"/>
    <x v="2"/>
    <x v="2"/>
  </r>
  <r>
    <x v="1"/>
    <n v="20160726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1"/>
    <n v="6205111"/>
    <x v="8"/>
    <x v="8"/>
  </r>
  <r>
    <x v="1"/>
    <n v="20160310"/>
    <n v="6205102"/>
    <n v="6205102"/>
    <x v="2"/>
    <x v="2"/>
  </r>
  <r>
    <x v="1"/>
    <n v="20211216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201805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19"/>
    <n v="6205102"/>
    <n v="6205102"/>
    <x v="2"/>
    <x v="2"/>
  </r>
  <r>
    <x v="1"/>
    <n v="0"/>
    <n v="6205102"/>
    <n v="6205102"/>
    <x v="2"/>
    <x v="2"/>
  </r>
  <r>
    <x v="1"/>
    <n v="20190221"/>
    <n v="6205102"/>
    <n v="6205102"/>
    <x v="2"/>
    <x v="2"/>
  </r>
  <r>
    <x v="1"/>
    <n v="20160810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20160321"/>
    <n v="6205102"/>
    <n v="6205102"/>
    <x v="2"/>
    <x v="2"/>
  </r>
  <r>
    <x v="1"/>
    <n v="20170421"/>
    <n v="6205116"/>
    <n v="6205116"/>
    <x v="26"/>
    <x v="26"/>
  </r>
  <r>
    <x v="1"/>
    <n v="0"/>
    <n v="6205102"/>
    <n v="6205102"/>
    <x v="2"/>
    <x v="2"/>
  </r>
  <r>
    <x v="1"/>
    <n v="20210706"/>
    <n v="6205102"/>
    <n v="6205102"/>
    <x v="2"/>
    <x v="2"/>
  </r>
  <r>
    <x v="1"/>
    <n v="202202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509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20180925"/>
    <n v="6205102"/>
    <n v="6205102"/>
    <x v="2"/>
    <x v="2"/>
  </r>
  <r>
    <x v="1"/>
    <n v="20160817"/>
    <n v="6206119"/>
    <n v="6206119"/>
    <x v="3"/>
    <x v="3"/>
  </r>
  <r>
    <x v="1"/>
    <n v="0"/>
    <n v="6206119"/>
    <n v="6206119"/>
    <x v="3"/>
    <x v="3"/>
  </r>
  <r>
    <x v="1"/>
    <n v="20170301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06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20230809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30"/>
    <n v="6205102"/>
    <n v="6205102"/>
    <x v="2"/>
    <x v="2"/>
  </r>
  <r>
    <x v="1"/>
    <n v="0"/>
    <n v="6205102"/>
    <n v="6205102"/>
    <x v="2"/>
    <x v="2"/>
  </r>
  <r>
    <x v="1"/>
    <n v="20170509"/>
    <n v="6205102"/>
    <n v="6205102"/>
    <x v="2"/>
    <x v="2"/>
  </r>
  <r>
    <x v="1"/>
    <n v="20210506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80327"/>
    <n v="6206109"/>
    <n v="6206109"/>
    <x v="0"/>
    <x v="0"/>
  </r>
  <r>
    <x v="1"/>
    <n v="0"/>
    <n v="6206101"/>
    <n v="6206101"/>
    <x v="15"/>
    <x v="15"/>
  </r>
  <r>
    <x v="1"/>
    <n v="20181102"/>
    <n v="1050101"/>
    <n v="1050101"/>
    <x v="1"/>
    <x v="1"/>
  </r>
  <r>
    <x v="1"/>
    <n v="0"/>
    <n v="6206109"/>
    <n v="6206109"/>
    <x v="0"/>
    <x v="0"/>
  </r>
  <r>
    <x v="1"/>
    <n v="20151123"/>
    <n v="6206109"/>
    <n v="6206109"/>
    <x v="0"/>
    <x v="0"/>
  </r>
  <r>
    <x v="1"/>
    <n v="0"/>
    <n v="1050101"/>
    <n v="1050101"/>
    <x v="1"/>
    <x v="1"/>
  </r>
  <r>
    <x v="1"/>
    <n v="0"/>
    <n v="6205103"/>
    <n v="6205103"/>
    <x v="7"/>
    <x v="7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311"/>
    <n v="6206102"/>
    <n v="6206102"/>
    <x v="11"/>
    <x v="11"/>
  </r>
  <r>
    <x v="1"/>
    <n v="20160511"/>
    <n v="6206106"/>
    <n v="6206106"/>
    <x v="19"/>
    <x v="19"/>
  </r>
  <r>
    <x v="1"/>
    <n v="0"/>
    <n v="6206109"/>
    <n v="6206109"/>
    <x v="0"/>
    <x v="0"/>
  </r>
  <r>
    <x v="1"/>
    <n v="0"/>
    <n v="1050101"/>
    <n v="1050101"/>
    <x v="1"/>
    <x v="1"/>
  </r>
  <r>
    <x v="1"/>
    <n v="20200731"/>
    <n v="6205102"/>
    <n v="6205102"/>
    <x v="2"/>
    <x v="2"/>
  </r>
  <r>
    <x v="1"/>
    <n v="20161115"/>
    <n v="6206119"/>
    <n v="6206119"/>
    <x v="3"/>
    <x v="3"/>
  </r>
  <r>
    <x v="1"/>
    <n v="20210505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313"/>
    <n v="6205111"/>
    <n v="6205111"/>
    <x v="8"/>
    <x v="8"/>
  </r>
  <r>
    <x v="1"/>
    <n v="202207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28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10804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05"/>
    <n v="6205102"/>
    <n v="6205102"/>
    <x v="2"/>
    <x v="2"/>
  </r>
  <r>
    <x v="1"/>
    <n v="201801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15"/>
    <n v="6205111"/>
    <n v="6205111"/>
    <x v="8"/>
    <x v="8"/>
  </r>
  <r>
    <x v="1"/>
    <n v="20220208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910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910"/>
    <n v="6205102"/>
    <n v="6205102"/>
    <x v="2"/>
    <x v="2"/>
  </r>
  <r>
    <x v="1"/>
    <n v="20160805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2106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70905"/>
    <n v="6205102"/>
    <n v="6205102"/>
    <x v="2"/>
    <x v="2"/>
  </r>
  <r>
    <x v="1"/>
    <n v="2017102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1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24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6106"/>
    <n v="6206106"/>
    <x v="19"/>
    <x v="19"/>
  </r>
  <r>
    <x v="1"/>
    <n v="20170307"/>
    <n v="6206106"/>
    <n v="6206106"/>
    <x v="19"/>
    <x v="19"/>
  </r>
  <r>
    <x v="1"/>
    <n v="2016011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70619"/>
    <n v="6206106"/>
    <n v="6206106"/>
    <x v="19"/>
    <x v="19"/>
  </r>
  <r>
    <x v="1"/>
    <n v="0"/>
    <n v="6206106"/>
    <n v="6206106"/>
    <x v="19"/>
    <x v="19"/>
  </r>
  <r>
    <x v="1"/>
    <n v="201606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3"/>
    <n v="6206103"/>
    <x v="4"/>
    <x v="4"/>
  </r>
  <r>
    <x v="1"/>
    <n v="0"/>
    <n v="6206106"/>
    <n v="6206106"/>
    <x v="19"/>
    <x v="19"/>
  </r>
  <r>
    <x v="1"/>
    <n v="20160830"/>
    <n v="6206103"/>
    <n v="6206103"/>
    <x v="4"/>
    <x v="4"/>
  </r>
  <r>
    <x v="1"/>
    <n v="20180714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20230222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20160511"/>
    <n v="6206102"/>
    <n v="6206102"/>
    <x v="11"/>
    <x v="11"/>
  </r>
  <r>
    <x v="1"/>
    <n v="0"/>
    <n v="6205102"/>
    <n v="6205102"/>
    <x v="2"/>
    <x v="2"/>
  </r>
  <r>
    <x v="1"/>
    <n v="0"/>
    <n v="6206106"/>
    <n v="6206106"/>
    <x v="19"/>
    <x v="19"/>
  </r>
  <r>
    <x v="1"/>
    <n v="20160824"/>
    <n v="6206106"/>
    <n v="6206106"/>
    <x v="19"/>
    <x v="19"/>
  </r>
  <r>
    <x v="1"/>
    <n v="0"/>
    <n v="6205102"/>
    <n v="6205102"/>
    <x v="2"/>
    <x v="2"/>
  </r>
  <r>
    <x v="1"/>
    <n v="0"/>
    <n v="6206119"/>
    <n v="6206119"/>
    <x v="3"/>
    <x v="3"/>
  </r>
  <r>
    <x v="1"/>
    <n v="20180102"/>
    <n v="1050101"/>
    <n v="1050101"/>
    <x v="1"/>
    <x v="1"/>
  </r>
  <r>
    <x v="1"/>
    <n v="0"/>
    <n v="6205103"/>
    <n v="6205103"/>
    <x v="7"/>
    <x v="7"/>
  </r>
  <r>
    <x v="1"/>
    <n v="20180314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71121"/>
    <n v="6205400"/>
    <n v="6205400"/>
    <x v="9"/>
    <x v="9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108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24"/>
    <n v="6206106"/>
    <n v="6206106"/>
    <x v="19"/>
    <x v="19"/>
  </r>
  <r>
    <x v="1"/>
    <n v="0"/>
    <n v="6206104"/>
    <n v="6206104"/>
    <x v="14"/>
    <x v="14"/>
  </r>
  <r>
    <x v="1"/>
    <n v="20210430"/>
    <n v="6206106"/>
    <n v="6206106"/>
    <x v="19"/>
    <x v="19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222"/>
    <n v="6206106"/>
    <n v="6206106"/>
    <x v="19"/>
    <x v="19"/>
  </r>
  <r>
    <x v="1"/>
    <n v="0"/>
    <n v="6206106"/>
    <n v="6206106"/>
    <x v="19"/>
    <x v="19"/>
  </r>
  <r>
    <x v="1"/>
    <n v="20160111"/>
    <n v="6206104"/>
    <n v="6206104"/>
    <x v="14"/>
    <x v="14"/>
  </r>
  <r>
    <x v="1"/>
    <n v="20180315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36"/>
    <n v="6206136"/>
    <x v="5"/>
    <x v="5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4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05"/>
    <n v="6205102"/>
    <n v="6205102"/>
    <x v="2"/>
    <x v="2"/>
  </r>
  <r>
    <x v="1"/>
    <n v="20170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14"/>
    <n v="6205102"/>
    <n v="6205102"/>
    <x v="2"/>
    <x v="2"/>
  </r>
  <r>
    <x v="1"/>
    <n v="202004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28"/>
    <n v="6205102"/>
    <n v="6205102"/>
    <x v="2"/>
    <x v="2"/>
  </r>
  <r>
    <x v="1"/>
    <n v="0"/>
    <n v="6205102"/>
    <n v="6205102"/>
    <x v="2"/>
    <x v="2"/>
  </r>
  <r>
    <x v="1"/>
    <n v="201901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01"/>
    <n v="6205102"/>
    <n v="6205102"/>
    <x v="2"/>
    <x v="2"/>
  </r>
  <r>
    <x v="1"/>
    <n v="0"/>
    <n v="6205102"/>
    <n v="6205102"/>
    <x v="2"/>
    <x v="2"/>
  </r>
  <r>
    <x v="1"/>
    <n v="201710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201510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60706"/>
    <n v="6205102"/>
    <n v="6205102"/>
    <x v="2"/>
    <x v="2"/>
  </r>
  <r>
    <x v="1"/>
    <n v="201707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11"/>
    <n v="6205102"/>
    <n v="6205102"/>
    <x v="2"/>
    <x v="2"/>
  </r>
  <r>
    <x v="1"/>
    <n v="0"/>
    <n v="6205102"/>
    <n v="6205102"/>
    <x v="2"/>
    <x v="2"/>
  </r>
  <r>
    <x v="1"/>
    <n v="201606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23"/>
    <n v="6206123"/>
    <x v="17"/>
    <x v="17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115"/>
    <n v="6206106"/>
    <n v="6206106"/>
    <x v="19"/>
    <x v="19"/>
  </r>
  <r>
    <x v="1"/>
    <n v="20180330"/>
    <n v="6206106"/>
    <n v="6206106"/>
    <x v="19"/>
    <x v="19"/>
  </r>
  <r>
    <x v="1"/>
    <n v="0"/>
    <n v="6205400"/>
    <n v="6205400"/>
    <x v="9"/>
    <x v="9"/>
  </r>
  <r>
    <x v="1"/>
    <n v="0"/>
    <n v="1050101"/>
    <n v="1050101"/>
    <x v="1"/>
    <x v="1"/>
  </r>
  <r>
    <x v="1"/>
    <n v="20230222"/>
    <n v="6206144"/>
    <n v="6206144"/>
    <x v="6"/>
    <x v="6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1207"/>
    <n v="6206106"/>
    <n v="6206106"/>
    <x v="19"/>
    <x v="19"/>
  </r>
  <r>
    <x v="1"/>
    <n v="20181203"/>
    <n v="6206136"/>
    <n v="6206136"/>
    <x v="5"/>
    <x v="5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915"/>
    <n v="6206102"/>
    <n v="6206102"/>
    <x v="11"/>
    <x v="11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30126"/>
    <n v="6205102"/>
    <n v="6205102"/>
    <x v="2"/>
    <x v="2"/>
  </r>
  <r>
    <x v="1"/>
    <n v="0"/>
    <n v="6205102"/>
    <n v="6205102"/>
    <x v="2"/>
    <x v="2"/>
  </r>
  <r>
    <x v="1"/>
    <n v="20181018"/>
    <n v="6205102"/>
    <n v="6205102"/>
    <x v="2"/>
    <x v="2"/>
  </r>
  <r>
    <x v="1"/>
    <n v="0"/>
    <n v="6205102"/>
    <n v="6205102"/>
    <x v="2"/>
    <x v="2"/>
  </r>
  <r>
    <x v="1"/>
    <n v="202008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04"/>
    <n v="6205102"/>
    <n v="6205102"/>
    <x v="2"/>
    <x v="2"/>
  </r>
  <r>
    <x v="1"/>
    <n v="0"/>
    <n v="6205102"/>
    <n v="6205102"/>
    <x v="2"/>
    <x v="2"/>
  </r>
  <r>
    <x v="1"/>
    <n v="20221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16"/>
    <n v="6205102"/>
    <n v="6205102"/>
    <x v="2"/>
    <x v="2"/>
  </r>
  <r>
    <x v="1"/>
    <n v="20170731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006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9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20"/>
    <n v="6205102"/>
    <n v="6205102"/>
    <x v="2"/>
    <x v="2"/>
  </r>
  <r>
    <x v="1"/>
    <n v="0"/>
    <n v="6205102"/>
    <n v="6205102"/>
    <x v="2"/>
    <x v="2"/>
  </r>
  <r>
    <x v="1"/>
    <n v="20210719"/>
    <n v="6205102"/>
    <n v="6205102"/>
    <x v="2"/>
    <x v="2"/>
  </r>
  <r>
    <x v="1"/>
    <n v="0"/>
    <n v="6205102"/>
    <n v="6205102"/>
    <x v="2"/>
    <x v="2"/>
  </r>
  <r>
    <x v="1"/>
    <n v="20221007"/>
    <n v="6205102"/>
    <n v="6205102"/>
    <x v="2"/>
    <x v="2"/>
  </r>
  <r>
    <x v="1"/>
    <n v="20200911"/>
    <n v="6205400"/>
    <n v="6205400"/>
    <x v="9"/>
    <x v="9"/>
  </r>
  <r>
    <x v="1"/>
    <n v="20170422"/>
    <n v="6205102"/>
    <n v="6205102"/>
    <x v="2"/>
    <x v="2"/>
  </r>
  <r>
    <x v="1"/>
    <n v="20180213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908"/>
    <n v="6206102"/>
    <n v="6206102"/>
    <x v="11"/>
    <x v="11"/>
  </r>
  <r>
    <x v="1"/>
    <n v="0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5"/>
    <n v="6206115"/>
    <x v="16"/>
    <x v="1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06"/>
    <n v="6205104"/>
    <n v="6205104"/>
    <x v="10"/>
    <x v="10"/>
  </r>
  <r>
    <x v="1"/>
    <n v="20180126"/>
    <n v="6205102"/>
    <n v="6205102"/>
    <x v="2"/>
    <x v="2"/>
  </r>
  <r>
    <x v="1"/>
    <n v="0"/>
    <n v="6205102"/>
    <n v="6205102"/>
    <x v="2"/>
    <x v="2"/>
  </r>
  <r>
    <x v="1"/>
    <n v="201603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4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11"/>
    <n v="1050101"/>
    <n v="1050101"/>
    <x v="1"/>
    <x v="1"/>
  </r>
  <r>
    <x v="1"/>
    <n v="20170307"/>
    <n v="6206109"/>
    <n v="6206109"/>
    <x v="0"/>
    <x v="0"/>
  </r>
  <r>
    <x v="1"/>
    <n v="0"/>
    <n v="6206114"/>
    <n v="6206114"/>
    <x v="18"/>
    <x v="18"/>
  </r>
  <r>
    <x v="1"/>
    <n v="0"/>
    <n v="6206138"/>
    <n v="6206138"/>
    <x v="12"/>
    <x v="12"/>
  </r>
  <r>
    <x v="1"/>
    <n v="20160531"/>
    <n v="6206136"/>
    <n v="6206136"/>
    <x v="5"/>
    <x v="5"/>
  </r>
  <r>
    <x v="1"/>
    <n v="0"/>
    <n v="6206119"/>
    <n v="6206119"/>
    <x v="3"/>
    <x v="3"/>
  </r>
  <r>
    <x v="1"/>
    <n v="0"/>
    <n v="6206138"/>
    <n v="6206138"/>
    <x v="12"/>
    <x v="12"/>
  </r>
  <r>
    <x v="1"/>
    <n v="20180129"/>
    <n v="6206102"/>
    <n v="6206102"/>
    <x v="11"/>
    <x v="11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3"/>
    <n v="6205103"/>
    <x v="7"/>
    <x v="7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400"/>
    <n v="6205400"/>
    <x v="9"/>
    <x v="9"/>
  </r>
  <r>
    <x v="1"/>
    <n v="201705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11"/>
    <n v="6205102"/>
    <n v="6205102"/>
    <x v="2"/>
    <x v="2"/>
  </r>
  <r>
    <x v="1"/>
    <n v="0"/>
    <n v="6205400"/>
    <n v="6205400"/>
    <x v="9"/>
    <x v="9"/>
  </r>
  <r>
    <x v="1"/>
    <n v="201608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601"/>
    <n v="6205102"/>
    <n v="6205102"/>
    <x v="2"/>
    <x v="2"/>
  </r>
  <r>
    <x v="1"/>
    <n v="201607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312"/>
    <n v="6205102"/>
    <n v="6205102"/>
    <x v="2"/>
    <x v="2"/>
  </r>
  <r>
    <x v="1"/>
    <n v="20170112"/>
    <n v="6205102"/>
    <n v="6205102"/>
    <x v="2"/>
    <x v="2"/>
  </r>
  <r>
    <x v="1"/>
    <n v="201810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13"/>
    <n v="6205102"/>
    <n v="6205102"/>
    <x v="2"/>
    <x v="2"/>
  </r>
  <r>
    <x v="1"/>
    <n v="0"/>
    <n v="6205102"/>
    <n v="6205102"/>
    <x v="2"/>
    <x v="2"/>
  </r>
  <r>
    <x v="1"/>
    <n v="20170920"/>
    <n v="6205103"/>
    <n v="6205103"/>
    <x v="7"/>
    <x v="7"/>
  </r>
  <r>
    <x v="1"/>
    <n v="201903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11"/>
    <n v="6205111"/>
    <x v="8"/>
    <x v="8"/>
  </r>
  <r>
    <x v="1"/>
    <n v="20221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28"/>
    <n v="6205102"/>
    <n v="6205102"/>
    <x v="2"/>
    <x v="2"/>
  </r>
  <r>
    <x v="1"/>
    <n v="20160105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160222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0727"/>
    <n v="6206102"/>
    <n v="6206102"/>
    <x v="11"/>
    <x v="11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61017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0322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5"/>
    <n v="6205115"/>
    <x v="13"/>
    <x v="1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30522"/>
    <n v="6205102"/>
    <n v="6205102"/>
    <x v="2"/>
    <x v="2"/>
  </r>
  <r>
    <x v="1"/>
    <n v="201803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09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001"/>
    <n v="6205116"/>
    <n v="6205116"/>
    <x v="26"/>
    <x v="26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20170422"/>
    <n v="6205102"/>
    <n v="6205102"/>
    <x v="2"/>
    <x v="2"/>
  </r>
  <r>
    <x v="1"/>
    <n v="0"/>
    <n v="1050101"/>
    <n v="1050101"/>
    <x v="1"/>
    <x v="1"/>
  </r>
  <r>
    <x v="1"/>
    <n v="20180320"/>
    <n v="6205102"/>
    <n v="6205102"/>
    <x v="2"/>
    <x v="2"/>
  </r>
  <r>
    <x v="1"/>
    <n v="0"/>
    <n v="6205102"/>
    <n v="6205102"/>
    <x v="2"/>
    <x v="2"/>
  </r>
  <r>
    <x v="1"/>
    <n v="20221130"/>
    <n v="6205102"/>
    <n v="6205102"/>
    <x v="2"/>
    <x v="2"/>
  </r>
  <r>
    <x v="1"/>
    <n v="201604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27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07"/>
    <n v="6205102"/>
    <n v="6205102"/>
    <x v="2"/>
    <x v="2"/>
  </r>
  <r>
    <x v="1"/>
    <n v="201708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20161101"/>
    <n v="6206102"/>
    <n v="6206102"/>
    <x v="11"/>
    <x v="11"/>
  </r>
  <r>
    <x v="1"/>
    <n v="20170504"/>
    <n v="6206103"/>
    <n v="6206103"/>
    <x v="4"/>
    <x v="4"/>
  </r>
  <r>
    <x v="1"/>
    <n v="20190914"/>
    <n v="6206119"/>
    <n v="6206119"/>
    <x v="3"/>
    <x v="3"/>
  </r>
  <r>
    <x v="1"/>
    <n v="20180306"/>
    <n v="6206106"/>
    <n v="6206106"/>
    <x v="19"/>
    <x v="19"/>
  </r>
  <r>
    <x v="1"/>
    <n v="0"/>
    <n v="6206119"/>
    <n v="6206119"/>
    <x v="3"/>
    <x v="3"/>
  </r>
  <r>
    <x v="1"/>
    <n v="0"/>
    <n v="6205111"/>
    <n v="6205111"/>
    <x v="8"/>
    <x v="8"/>
  </r>
  <r>
    <x v="1"/>
    <n v="20221114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20160802"/>
    <n v="6206102"/>
    <n v="6206102"/>
    <x v="11"/>
    <x v="11"/>
  </r>
  <r>
    <x v="1"/>
    <n v="0"/>
    <n v="6206119"/>
    <n v="6206119"/>
    <x v="3"/>
    <x v="3"/>
  </r>
  <r>
    <x v="1"/>
    <n v="20180213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4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914"/>
    <n v="6205102"/>
    <n v="6205102"/>
    <x v="2"/>
    <x v="2"/>
  </r>
  <r>
    <x v="1"/>
    <n v="20230512"/>
    <n v="6205102"/>
    <n v="6205102"/>
    <x v="2"/>
    <x v="2"/>
  </r>
  <r>
    <x v="1"/>
    <n v="20230427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728"/>
    <n v="6205102"/>
    <n v="6205102"/>
    <x v="2"/>
    <x v="2"/>
  </r>
  <r>
    <x v="1"/>
    <n v="201901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18"/>
    <n v="6205102"/>
    <n v="6205102"/>
    <x v="2"/>
    <x v="2"/>
  </r>
  <r>
    <x v="1"/>
    <n v="0"/>
    <n v="6205102"/>
    <n v="6205102"/>
    <x v="2"/>
    <x v="2"/>
  </r>
  <r>
    <x v="1"/>
    <n v="201908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215"/>
    <n v="6205111"/>
    <n v="6205111"/>
    <x v="8"/>
    <x v="8"/>
  </r>
  <r>
    <x v="1"/>
    <n v="201612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1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81207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20221130"/>
    <n v="6205102"/>
    <n v="6205102"/>
    <x v="2"/>
    <x v="2"/>
  </r>
  <r>
    <x v="1"/>
    <n v="0"/>
    <n v="6205102"/>
    <n v="6205102"/>
    <x v="2"/>
    <x v="2"/>
  </r>
  <r>
    <x v="1"/>
    <n v="20230201"/>
    <n v="6205102"/>
    <n v="6205102"/>
    <x v="2"/>
    <x v="2"/>
  </r>
  <r>
    <x v="1"/>
    <n v="201709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22"/>
    <n v="6205102"/>
    <n v="6205102"/>
    <x v="2"/>
    <x v="2"/>
  </r>
  <r>
    <x v="1"/>
    <n v="0"/>
    <n v="6205400"/>
    <n v="6205400"/>
    <x v="9"/>
    <x v="9"/>
  </r>
  <r>
    <x v="1"/>
    <n v="202308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03"/>
    <n v="6205103"/>
    <x v="7"/>
    <x v="7"/>
  </r>
  <r>
    <x v="1"/>
    <n v="20160609"/>
    <n v="6205102"/>
    <n v="6205102"/>
    <x v="2"/>
    <x v="2"/>
  </r>
  <r>
    <x v="1"/>
    <n v="20161012"/>
    <n v="6205111"/>
    <n v="6205111"/>
    <x v="8"/>
    <x v="8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6119"/>
    <n v="6206119"/>
    <x v="3"/>
    <x v="3"/>
  </r>
  <r>
    <x v="1"/>
    <n v="20170104"/>
    <n v="6206144"/>
    <n v="6206144"/>
    <x v="6"/>
    <x v="6"/>
  </r>
  <r>
    <x v="1"/>
    <n v="0"/>
    <n v="6206109"/>
    <n v="6206109"/>
    <x v="0"/>
    <x v="0"/>
  </r>
  <r>
    <x v="1"/>
    <n v="0"/>
    <n v="6205103"/>
    <n v="6205103"/>
    <x v="7"/>
    <x v="7"/>
  </r>
  <r>
    <x v="1"/>
    <n v="0"/>
    <n v="6205102"/>
    <n v="6205102"/>
    <x v="2"/>
    <x v="2"/>
  </r>
  <r>
    <x v="1"/>
    <n v="20141211"/>
    <n v="6205102"/>
    <n v="6205102"/>
    <x v="2"/>
    <x v="2"/>
  </r>
  <r>
    <x v="1"/>
    <n v="0"/>
    <n v="6206136"/>
    <n v="6206136"/>
    <x v="5"/>
    <x v="5"/>
  </r>
  <r>
    <x v="1"/>
    <n v="0"/>
    <n v="6206109"/>
    <n v="6206109"/>
    <x v="0"/>
    <x v="0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10416"/>
    <n v="6205103"/>
    <n v="6205103"/>
    <x v="7"/>
    <x v="7"/>
  </r>
  <r>
    <x v="1"/>
    <n v="20210416"/>
    <n v="6205103"/>
    <n v="6205103"/>
    <x v="7"/>
    <x v="7"/>
  </r>
  <r>
    <x v="1"/>
    <n v="20190423"/>
    <n v="6205102"/>
    <n v="6205102"/>
    <x v="2"/>
    <x v="2"/>
  </r>
  <r>
    <x v="1"/>
    <n v="202206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24"/>
    <n v="6205102"/>
    <n v="6205102"/>
    <x v="2"/>
    <x v="2"/>
  </r>
  <r>
    <x v="1"/>
    <n v="0"/>
    <n v="6205102"/>
    <n v="6205102"/>
    <x v="2"/>
    <x v="2"/>
  </r>
  <r>
    <x v="1"/>
    <n v="20161107"/>
    <n v="6205103"/>
    <n v="6205103"/>
    <x v="7"/>
    <x v="7"/>
  </r>
  <r>
    <x v="1"/>
    <n v="20161107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2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26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91227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38"/>
    <n v="6206138"/>
    <x v="12"/>
    <x v="12"/>
  </r>
  <r>
    <x v="1"/>
    <n v="20160928"/>
    <n v="6206119"/>
    <n v="6206119"/>
    <x v="3"/>
    <x v="3"/>
  </r>
  <r>
    <x v="1"/>
    <n v="20220209"/>
    <n v="6206138"/>
    <n v="6206138"/>
    <x v="12"/>
    <x v="1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15"/>
    <n v="6206136"/>
    <n v="6206136"/>
    <x v="5"/>
    <x v="5"/>
  </r>
  <r>
    <x v="1"/>
    <n v="20180928"/>
    <n v="6206102"/>
    <n v="6206102"/>
    <x v="11"/>
    <x v="11"/>
  </r>
  <r>
    <x v="1"/>
    <n v="0"/>
    <n v="6206138"/>
    <n v="6206138"/>
    <x v="12"/>
    <x v="12"/>
  </r>
  <r>
    <x v="1"/>
    <n v="20190506"/>
    <n v="6206119"/>
    <n v="6206119"/>
    <x v="3"/>
    <x v="3"/>
  </r>
  <r>
    <x v="1"/>
    <n v="20200610"/>
    <n v="6206136"/>
    <n v="6206136"/>
    <x v="5"/>
    <x v="5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20160318"/>
    <n v="6206109"/>
    <n v="6206109"/>
    <x v="0"/>
    <x v="0"/>
  </r>
  <r>
    <x v="1"/>
    <n v="0"/>
    <n v="6206106"/>
    <n v="6206106"/>
    <x v="19"/>
    <x v="19"/>
  </r>
  <r>
    <x v="1"/>
    <n v="0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202103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909"/>
    <n v="6205102"/>
    <n v="6205102"/>
    <x v="2"/>
    <x v="2"/>
  </r>
  <r>
    <x v="1"/>
    <n v="0"/>
    <n v="6205102"/>
    <n v="6205102"/>
    <x v="2"/>
    <x v="2"/>
  </r>
  <r>
    <x v="1"/>
    <n v="20170221"/>
    <n v="6205102"/>
    <n v="6205102"/>
    <x v="2"/>
    <x v="2"/>
  </r>
  <r>
    <x v="1"/>
    <n v="20210617"/>
    <n v="6205102"/>
    <n v="6205102"/>
    <x v="2"/>
    <x v="2"/>
  </r>
  <r>
    <x v="1"/>
    <n v="20230530"/>
    <n v="6205102"/>
    <n v="6205102"/>
    <x v="2"/>
    <x v="2"/>
  </r>
  <r>
    <x v="1"/>
    <n v="0"/>
    <n v="6205102"/>
    <n v="6205102"/>
    <x v="2"/>
    <x v="2"/>
  </r>
  <r>
    <x v="1"/>
    <n v="201909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209"/>
    <n v="6205400"/>
    <n v="6205400"/>
    <x v="9"/>
    <x v="9"/>
  </r>
  <r>
    <x v="1"/>
    <n v="20201119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11"/>
    <n v="6205102"/>
    <n v="6205102"/>
    <x v="2"/>
    <x v="2"/>
  </r>
  <r>
    <x v="1"/>
    <n v="0"/>
    <n v="6205102"/>
    <n v="6205102"/>
    <x v="2"/>
    <x v="2"/>
  </r>
  <r>
    <x v="1"/>
    <n v="20190803"/>
    <n v="6205116"/>
    <n v="6205116"/>
    <x v="26"/>
    <x v="26"/>
  </r>
  <r>
    <x v="1"/>
    <n v="0"/>
    <n v="6205400"/>
    <n v="6205400"/>
    <x v="9"/>
    <x v="9"/>
  </r>
  <r>
    <x v="1"/>
    <n v="0"/>
    <n v="6205400"/>
    <n v="6205400"/>
    <x v="9"/>
    <x v="9"/>
  </r>
  <r>
    <x v="1"/>
    <n v="0"/>
    <n v="6205103"/>
    <n v="6205103"/>
    <x v="7"/>
    <x v="7"/>
  </r>
  <r>
    <x v="1"/>
    <n v="0"/>
    <n v="6205102"/>
    <n v="6205102"/>
    <x v="2"/>
    <x v="2"/>
  </r>
  <r>
    <x v="1"/>
    <n v="20180531"/>
    <n v="6205102"/>
    <n v="6205102"/>
    <x v="2"/>
    <x v="2"/>
  </r>
  <r>
    <x v="1"/>
    <n v="201705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1050101"/>
    <n v="1050101"/>
    <x v="1"/>
    <x v="1"/>
  </r>
  <r>
    <x v="1"/>
    <n v="0"/>
    <n v="6206109"/>
    <n v="6206109"/>
    <x v="0"/>
    <x v="0"/>
  </r>
  <r>
    <x v="1"/>
    <n v="0"/>
    <n v="1050101"/>
    <n v="1050101"/>
    <x v="1"/>
    <x v="1"/>
  </r>
  <r>
    <x v="1"/>
    <n v="0"/>
    <n v="6206109"/>
    <n v="6206109"/>
    <x v="0"/>
    <x v="0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314"/>
    <n v="6206106"/>
    <n v="6206106"/>
    <x v="19"/>
    <x v="19"/>
  </r>
  <r>
    <x v="1"/>
    <n v="20210407"/>
    <n v="6206106"/>
    <n v="6206106"/>
    <x v="19"/>
    <x v="19"/>
  </r>
  <r>
    <x v="1"/>
    <n v="0"/>
    <n v="6206106"/>
    <n v="6206106"/>
    <x v="19"/>
    <x v="19"/>
  </r>
  <r>
    <x v="1"/>
    <n v="20170306"/>
    <n v="6206102"/>
    <n v="6206102"/>
    <x v="11"/>
    <x v="11"/>
  </r>
  <r>
    <x v="1"/>
    <n v="20190124"/>
    <n v="6206106"/>
    <n v="6206106"/>
    <x v="19"/>
    <x v="19"/>
  </r>
  <r>
    <x v="1"/>
    <n v="0"/>
    <n v="6206106"/>
    <n v="6206106"/>
    <x v="19"/>
    <x v="19"/>
  </r>
  <r>
    <x v="1"/>
    <n v="0"/>
    <n v="6206138"/>
    <n v="6206138"/>
    <x v="12"/>
    <x v="12"/>
  </r>
  <r>
    <x v="1"/>
    <n v="20160323"/>
    <n v="6206106"/>
    <n v="6206106"/>
    <x v="19"/>
    <x v="19"/>
  </r>
  <r>
    <x v="1"/>
    <n v="0"/>
    <n v="6206106"/>
    <n v="6206106"/>
    <x v="19"/>
    <x v="19"/>
  </r>
  <r>
    <x v="1"/>
    <n v="20171201"/>
    <n v="6206106"/>
    <n v="6206106"/>
    <x v="19"/>
    <x v="19"/>
  </r>
  <r>
    <x v="1"/>
    <n v="2016012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38"/>
    <n v="6206138"/>
    <x v="12"/>
    <x v="12"/>
  </r>
  <r>
    <x v="1"/>
    <n v="20160106"/>
    <n v="6206102"/>
    <n v="6206102"/>
    <x v="11"/>
    <x v="11"/>
  </r>
  <r>
    <x v="1"/>
    <n v="20190222"/>
    <n v="6205103"/>
    <n v="6205103"/>
    <x v="7"/>
    <x v="7"/>
  </r>
  <r>
    <x v="1"/>
    <n v="0"/>
    <n v="6206138"/>
    <n v="6206138"/>
    <x v="12"/>
    <x v="12"/>
  </r>
  <r>
    <x v="1"/>
    <n v="0"/>
    <n v="6206119"/>
    <n v="6206119"/>
    <x v="3"/>
    <x v="3"/>
  </r>
  <r>
    <x v="1"/>
    <n v="20160330"/>
    <n v="6206136"/>
    <n v="6206136"/>
    <x v="5"/>
    <x v="5"/>
  </r>
  <r>
    <x v="1"/>
    <n v="0"/>
    <n v="6206106"/>
    <n v="6206106"/>
    <x v="19"/>
    <x v="19"/>
  </r>
  <r>
    <x v="1"/>
    <n v="20160629"/>
    <n v="6206106"/>
    <n v="6206106"/>
    <x v="19"/>
    <x v="19"/>
  </r>
  <r>
    <x v="1"/>
    <n v="20170722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03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226"/>
    <n v="6205111"/>
    <n v="6205111"/>
    <x v="8"/>
    <x v="8"/>
  </r>
  <r>
    <x v="1"/>
    <n v="201610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9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705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09"/>
    <n v="6205102"/>
    <n v="6205102"/>
    <x v="2"/>
    <x v="2"/>
  </r>
  <r>
    <x v="1"/>
    <n v="0"/>
    <n v="6205103"/>
    <n v="6205103"/>
    <x v="7"/>
    <x v="7"/>
  </r>
  <r>
    <x v="1"/>
    <n v="20210618"/>
    <n v="6205102"/>
    <n v="6205102"/>
    <x v="2"/>
    <x v="2"/>
  </r>
  <r>
    <x v="1"/>
    <n v="20221025"/>
    <n v="6206106"/>
    <n v="6206106"/>
    <x v="19"/>
    <x v="19"/>
  </r>
  <r>
    <x v="1"/>
    <n v="20190618"/>
    <n v="6206106"/>
    <n v="6206106"/>
    <x v="19"/>
    <x v="19"/>
  </r>
  <r>
    <x v="1"/>
    <n v="20160802"/>
    <n v="6206106"/>
    <n v="6206106"/>
    <x v="19"/>
    <x v="19"/>
  </r>
  <r>
    <x v="1"/>
    <n v="0"/>
    <n v="6206106"/>
    <n v="6206106"/>
    <x v="19"/>
    <x v="19"/>
  </r>
  <r>
    <x v="1"/>
    <n v="0"/>
    <n v="6206136"/>
    <n v="6206136"/>
    <x v="5"/>
    <x v="5"/>
  </r>
  <r>
    <x v="1"/>
    <n v="0"/>
    <n v="6206106"/>
    <n v="6206106"/>
    <x v="19"/>
    <x v="19"/>
  </r>
  <r>
    <x v="1"/>
    <n v="20160201"/>
    <n v="6206102"/>
    <n v="6206102"/>
    <x v="11"/>
    <x v="11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1221"/>
    <n v="6206106"/>
    <n v="6206106"/>
    <x v="19"/>
    <x v="19"/>
  </r>
  <r>
    <x v="1"/>
    <n v="20170319"/>
    <n v="6206106"/>
    <n v="6206106"/>
    <x v="19"/>
    <x v="19"/>
  </r>
  <r>
    <x v="1"/>
    <n v="0"/>
    <n v="6206106"/>
    <n v="6206106"/>
    <x v="19"/>
    <x v="19"/>
  </r>
  <r>
    <x v="1"/>
    <n v="20221025"/>
    <n v="6206106"/>
    <n v="6206106"/>
    <x v="19"/>
    <x v="19"/>
  </r>
  <r>
    <x v="1"/>
    <n v="20160525"/>
    <n v="6206106"/>
    <n v="6206106"/>
    <x v="19"/>
    <x v="19"/>
  </r>
  <r>
    <x v="1"/>
    <n v="20170911"/>
    <n v="6206106"/>
    <n v="6206106"/>
    <x v="19"/>
    <x v="19"/>
  </r>
  <r>
    <x v="1"/>
    <n v="20200624"/>
    <n v="6206106"/>
    <n v="6206106"/>
    <x v="19"/>
    <x v="19"/>
  </r>
  <r>
    <x v="1"/>
    <n v="0"/>
    <n v="6206106"/>
    <n v="6206106"/>
    <x v="19"/>
    <x v="19"/>
  </r>
  <r>
    <x v="1"/>
    <n v="20160712"/>
    <n v="6206106"/>
    <n v="6206106"/>
    <x v="19"/>
    <x v="1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3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18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23"/>
    <n v="6206123"/>
    <x v="17"/>
    <x v="17"/>
  </r>
  <r>
    <x v="1"/>
    <n v="20161207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20190916"/>
    <n v="6205102"/>
    <n v="6205102"/>
    <x v="2"/>
    <x v="2"/>
  </r>
  <r>
    <x v="1"/>
    <n v="202211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226"/>
    <n v="6205102"/>
    <n v="6205102"/>
    <x v="2"/>
    <x v="2"/>
  </r>
  <r>
    <x v="1"/>
    <n v="202308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160112"/>
    <n v="6205102"/>
    <n v="6205102"/>
    <x v="2"/>
    <x v="2"/>
  </r>
  <r>
    <x v="1"/>
    <n v="20170224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411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827"/>
    <n v="6205102"/>
    <n v="6205102"/>
    <x v="2"/>
    <x v="2"/>
  </r>
  <r>
    <x v="1"/>
    <n v="20190517"/>
    <n v="6205102"/>
    <n v="6205102"/>
    <x v="2"/>
    <x v="2"/>
  </r>
  <r>
    <x v="1"/>
    <n v="20170320"/>
    <n v="6205102"/>
    <n v="6205102"/>
    <x v="2"/>
    <x v="2"/>
  </r>
  <r>
    <x v="1"/>
    <n v="201807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607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2"/>
    <n v="6206102"/>
    <x v="11"/>
    <x v="11"/>
  </r>
  <r>
    <x v="1"/>
    <n v="20180306"/>
    <n v="6206119"/>
    <n v="6206119"/>
    <x v="3"/>
    <x v="3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10614"/>
    <n v="6206119"/>
    <n v="6206119"/>
    <x v="3"/>
    <x v="3"/>
  </r>
  <r>
    <x v="1"/>
    <n v="0"/>
    <n v="6206109"/>
    <n v="6206109"/>
    <x v="0"/>
    <x v="0"/>
  </r>
  <r>
    <x v="1"/>
    <n v="20160617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23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4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226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5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522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204"/>
    <n v="6205102"/>
    <n v="6205102"/>
    <x v="2"/>
    <x v="2"/>
  </r>
  <r>
    <x v="1"/>
    <n v="20170804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81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3"/>
    <n v="6206103"/>
    <x v="4"/>
    <x v="4"/>
  </r>
  <r>
    <x v="1"/>
    <n v="0"/>
    <n v="6206106"/>
    <n v="6206106"/>
    <x v="19"/>
    <x v="19"/>
  </r>
  <r>
    <x v="1"/>
    <n v="20160413"/>
    <n v="6206106"/>
    <n v="6206106"/>
    <x v="19"/>
    <x v="19"/>
  </r>
  <r>
    <x v="1"/>
    <n v="20160727"/>
    <n v="6206106"/>
    <n v="6206106"/>
    <x v="19"/>
    <x v="19"/>
  </r>
  <r>
    <x v="1"/>
    <n v="0"/>
    <n v="6206119"/>
    <n v="6206119"/>
    <x v="3"/>
    <x v="3"/>
  </r>
  <r>
    <x v="1"/>
    <n v="2022120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09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44"/>
    <n v="6206144"/>
    <x v="6"/>
    <x v="6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1219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217"/>
    <n v="6206106"/>
    <n v="6206106"/>
    <x v="19"/>
    <x v="19"/>
  </r>
  <r>
    <x v="1"/>
    <n v="20160125"/>
    <n v="6206106"/>
    <n v="6206106"/>
    <x v="19"/>
    <x v="19"/>
  </r>
  <r>
    <x v="1"/>
    <n v="0"/>
    <n v="6206106"/>
    <n v="6206106"/>
    <x v="19"/>
    <x v="19"/>
  </r>
  <r>
    <x v="1"/>
    <n v="20210122"/>
    <n v="6206106"/>
    <n v="6206106"/>
    <x v="19"/>
    <x v="19"/>
  </r>
  <r>
    <x v="1"/>
    <n v="0"/>
    <n v="6206106"/>
    <n v="6206106"/>
    <x v="19"/>
    <x v="19"/>
  </r>
  <r>
    <x v="1"/>
    <n v="20211209"/>
    <n v="6206106"/>
    <n v="6206106"/>
    <x v="19"/>
    <x v="19"/>
  </r>
  <r>
    <x v="1"/>
    <n v="20220314"/>
    <n v="6205102"/>
    <n v="6205102"/>
    <x v="2"/>
    <x v="2"/>
  </r>
  <r>
    <x v="1"/>
    <n v="20190505"/>
    <n v="6206106"/>
    <n v="6206106"/>
    <x v="19"/>
    <x v="19"/>
  </r>
  <r>
    <x v="1"/>
    <n v="20180214"/>
    <n v="6205102"/>
    <n v="6205102"/>
    <x v="2"/>
    <x v="2"/>
  </r>
  <r>
    <x v="1"/>
    <n v="0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14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20"/>
    <n v="6205102"/>
    <n v="6205102"/>
    <x v="2"/>
    <x v="2"/>
  </r>
  <r>
    <x v="1"/>
    <n v="20180508"/>
    <n v="6205102"/>
    <n v="6205102"/>
    <x v="2"/>
    <x v="2"/>
  </r>
  <r>
    <x v="1"/>
    <n v="201805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13"/>
    <n v="6205400"/>
    <n v="6205400"/>
    <x v="9"/>
    <x v="9"/>
  </r>
  <r>
    <x v="1"/>
    <n v="201604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6"/>
    <n v="6205112"/>
    <n v="6205112"/>
    <x v="20"/>
    <x v="20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1129"/>
    <n v="6205400"/>
    <n v="6205400"/>
    <x v="9"/>
    <x v="9"/>
  </r>
  <r>
    <x v="1"/>
    <n v="2019103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9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223"/>
    <n v="6205102"/>
    <n v="6205102"/>
    <x v="2"/>
    <x v="2"/>
  </r>
  <r>
    <x v="1"/>
    <n v="201610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15"/>
    <n v="6205102"/>
    <n v="6205102"/>
    <x v="2"/>
    <x v="2"/>
  </r>
  <r>
    <x v="1"/>
    <n v="0"/>
    <n v="6206109"/>
    <n v="6206109"/>
    <x v="0"/>
    <x v="0"/>
  </r>
  <r>
    <x v="1"/>
    <n v="20210124"/>
    <n v="6206103"/>
    <n v="6206103"/>
    <x v="4"/>
    <x v="4"/>
  </r>
  <r>
    <x v="1"/>
    <n v="20180403"/>
    <n v="6206101"/>
    <n v="6206101"/>
    <x v="15"/>
    <x v="15"/>
  </r>
  <r>
    <x v="1"/>
    <n v="0"/>
    <n v="6206136"/>
    <n v="6206136"/>
    <x v="5"/>
    <x v="5"/>
  </r>
  <r>
    <x v="1"/>
    <n v="0"/>
    <n v="6206138"/>
    <n v="6206138"/>
    <x v="12"/>
    <x v="12"/>
  </r>
  <r>
    <x v="1"/>
    <n v="20190503"/>
    <n v="6205102"/>
    <n v="6205102"/>
    <x v="2"/>
    <x v="2"/>
  </r>
  <r>
    <x v="1"/>
    <n v="201702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803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908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26"/>
    <n v="6205102"/>
    <n v="6205102"/>
    <x v="2"/>
    <x v="2"/>
  </r>
  <r>
    <x v="1"/>
    <n v="20180509"/>
    <n v="6205102"/>
    <n v="6205102"/>
    <x v="2"/>
    <x v="2"/>
  </r>
  <r>
    <x v="1"/>
    <n v="0"/>
    <n v="6205102"/>
    <n v="6205102"/>
    <x v="2"/>
    <x v="2"/>
  </r>
  <r>
    <x v="1"/>
    <n v="201604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80515"/>
    <n v="6206109"/>
    <n v="6206109"/>
    <x v="0"/>
    <x v="0"/>
  </r>
  <r>
    <x v="1"/>
    <n v="0"/>
    <n v="6206138"/>
    <n v="6206138"/>
    <x v="12"/>
    <x v="12"/>
  </r>
  <r>
    <x v="1"/>
    <n v="0"/>
    <n v="6206114"/>
    <n v="6206114"/>
    <x v="18"/>
    <x v="18"/>
  </r>
  <r>
    <x v="1"/>
    <n v="20160203"/>
    <n v="6206109"/>
    <n v="6206109"/>
    <x v="0"/>
    <x v="0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26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124"/>
    <n v="6205102"/>
    <n v="6205102"/>
    <x v="2"/>
    <x v="2"/>
  </r>
  <r>
    <x v="1"/>
    <n v="0"/>
    <n v="6205102"/>
    <n v="6205102"/>
    <x v="2"/>
    <x v="2"/>
  </r>
  <r>
    <x v="1"/>
    <n v="20170523"/>
    <n v="6205102"/>
    <n v="6205102"/>
    <x v="2"/>
    <x v="2"/>
  </r>
  <r>
    <x v="1"/>
    <n v="20190813"/>
    <n v="6205102"/>
    <n v="6205102"/>
    <x v="2"/>
    <x v="2"/>
  </r>
  <r>
    <x v="1"/>
    <n v="201801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1221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506"/>
    <n v="6206106"/>
    <n v="6206106"/>
    <x v="19"/>
    <x v="19"/>
  </r>
  <r>
    <x v="1"/>
    <n v="20180531"/>
    <n v="6206106"/>
    <n v="6206106"/>
    <x v="19"/>
    <x v="19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11"/>
    <n v="6205111"/>
    <x v="8"/>
    <x v="8"/>
  </r>
  <r>
    <x v="1"/>
    <n v="20161103"/>
    <n v="6206106"/>
    <n v="6206106"/>
    <x v="19"/>
    <x v="19"/>
  </r>
  <r>
    <x v="1"/>
    <n v="0"/>
    <n v="6206106"/>
    <n v="6206106"/>
    <x v="19"/>
    <x v="19"/>
  </r>
  <r>
    <x v="1"/>
    <n v="2016020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819"/>
    <n v="6206106"/>
    <n v="6206106"/>
    <x v="19"/>
    <x v="19"/>
  </r>
  <r>
    <x v="1"/>
    <n v="0"/>
    <n v="6206144"/>
    <n v="6206144"/>
    <x v="6"/>
    <x v="6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02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02"/>
    <n v="6205102"/>
    <n v="6205102"/>
    <x v="2"/>
    <x v="2"/>
  </r>
  <r>
    <x v="1"/>
    <n v="0"/>
    <n v="6205102"/>
    <n v="6205102"/>
    <x v="2"/>
    <x v="2"/>
  </r>
  <r>
    <x v="1"/>
    <n v="201701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21"/>
    <n v="6205400"/>
    <n v="6205400"/>
    <x v="9"/>
    <x v="9"/>
  </r>
  <r>
    <x v="1"/>
    <n v="201705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05"/>
    <n v="6205111"/>
    <n v="6205111"/>
    <x v="8"/>
    <x v="8"/>
  </r>
  <r>
    <x v="1"/>
    <n v="201605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21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825"/>
    <n v="6206136"/>
    <n v="6206136"/>
    <x v="5"/>
    <x v="5"/>
  </r>
  <r>
    <x v="1"/>
    <n v="20190315"/>
    <n v="6206106"/>
    <n v="6206106"/>
    <x v="19"/>
    <x v="19"/>
  </r>
  <r>
    <x v="1"/>
    <n v="20190315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21"/>
    <n v="6205102"/>
    <n v="6205102"/>
    <x v="2"/>
    <x v="2"/>
  </r>
  <r>
    <x v="1"/>
    <n v="0"/>
    <n v="6205102"/>
    <n v="6205102"/>
    <x v="2"/>
    <x v="2"/>
  </r>
  <r>
    <x v="1"/>
    <n v="20160921"/>
    <n v="6205102"/>
    <n v="6205102"/>
    <x v="2"/>
    <x v="2"/>
  </r>
  <r>
    <x v="1"/>
    <n v="0"/>
    <n v="6205102"/>
    <n v="6205102"/>
    <x v="2"/>
    <x v="2"/>
  </r>
  <r>
    <x v="1"/>
    <n v="20210308"/>
    <n v="6205102"/>
    <n v="6205102"/>
    <x v="2"/>
    <x v="2"/>
  </r>
  <r>
    <x v="1"/>
    <n v="20160422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7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08"/>
    <n v="6205102"/>
    <n v="6205102"/>
    <x v="2"/>
    <x v="2"/>
  </r>
  <r>
    <x v="1"/>
    <n v="20170309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07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20180326"/>
    <n v="6205102"/>
    <n v="6205102"/>
    <x v="2"/>
    <x v="2"/>
  </r>
  <r>
    <x v="1"/>
    <n v="20180102"/>
    <n v="6206119"/>
    <n v="6206119"/>
    <x v="3"/>
    <x v="3"/>
  </r>
  <r>
    <x v="1"/>
    <n v="20161207"/>
    <n v="6206106"/>
    <n v="6206106"/>
    <x v="19"/>
    <x v="19"/>
  </r>
  <r>
    <x v="1"/>
    <n v="0"/>
    <n v="6206106"/>
    <n v="6206106"/>
    <x v="19"/>
    <x v="19"/>
  </r>
  <r>
    <x v="1"/>
    <n v="0"/>
    <n v="6206123"/>
    <n v="6206123"/>
    <x v="17"/>
    <x v="17"/>
  </r>
  <r>
    <x v="1"/>
    <n v="0"/>
    <n v="6206138"/>
    <n v="6206138"/>
    <x v="12"/>
    <x v="12"/>
  </r>
  <r>
    <x v="1"/>
    <n v="0"/>
    <n v="6206114"/>
    <n v="6206114"/>
    <x v="18"/>
    <x v="18"/>
  </r>
  <r>
    <x v="1"/>
    <n v="20190622"/>
    <n v="6206119"/>
    <n v="6206119"/>
    <x v="3"/>
    <x v="3"/>
  </r>
  <r>
    <x v="1"/>
    <n v="20170110"/>
    <n v="6205102"/>
    <n v="6205102"/>
    <x v="2"/>
    <x v="2"/>
  </r>
  <r>
    <x v="1"/>
    <n v="20230407"/>
    <n v="6205102"/>
    <n v="6205102"/>
    <x v="2"/>
    <x v="2"/>
  </r>
  <r>
    <x v="1"/>
    <n v="0"/>
    <n v="6205102"/>
    <n v="6205102"/>
    <x v="2"/>
    <x v="2"/>
  </r>
  <r>
    <x v="1"/>
    <n v="20190619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16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5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308"/>
    <n v="6205103"/>
    <n v="6205103"/>
    <x v="7"/>
    <x v="7"/>
  </r>
  <r>
    <x v="1"/>
    <n v="0"/>
    <n v="6205102"/>
    <n v="6205102"/>
    <x v="2"/>
    <x v="2"/>
  </r>
  <r>
    <x v="1"/>
    <n v="201803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03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28"/>
    <n v="6205102"/>
    <n v="6205102"/>
    <x v="2"/>
    <x v="2"/>
  </r>
  <r>
    <x v="1"/>
    <n v="0"/>
    <n v="6205103"/>
    <n v="6205103"/>
    <x v="7"/>
    <x v="7"/>
  </r>
  <r>
    <x v="1"/>
    <n v="20151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8"/>
    <n v="6205102"/>
    <n v="6205102"/>
    <x v="2"/>
    <x v="2"/>
  </r>
  <r>
    <x v="1"/>
    <n v="20180711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109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10323"/>
    <n v="6205111"/>
    <n v="6205111"/>
    <x v="8"/>
    <x v="8"/>
  </r>
  <r>
    <x v="1"/>
    <n v="2020011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112"/>
    <n v="6206106"/>
    <n v="6206106"/>
    <x v="19"/>
    <x v="19"/>
  </r>
  <r>
    <x v="1"/>
    <n v="0"/>
    <n v="6206106"/>
    <n v="6206106"/>
    <x v="19"/>
    <x v="19"/>
  </r>
  <r>
    <x v="1"/>
    <n v="0"/>
    <n v="6206109"/>
    <n v="6206109"/>
    <x v="0"/>
    <x v="0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1011"/>
    <n v="6206106"/>
    <n v="6206106"/>
    <x v="19"/>
    <x v="19"/>
  </r>
  <r>
    <x v="1"/>
    <n v="0"/>
    <n v="6205400"/>
    <n v="6205400"/>
    <x v="9"/>
    <x v="9"/>
  </r>
  <r>
    <x v="1"/>
    <n v="20160614"/>
    <n v="6205116"/>
    <n v="6205116"/>
    <x v="26"/>
    <x v="26"/>
  </r>
  <r>
    <x v="1"/>
    <n v="20200114"/>
    <n v="6205102"/>
    <n v="6205102"/>
    <x v="2"/>
    <x v="2"/>
  </r>
  <r>
    <x v="1"/>
    <n v="20220505"/>
    <n v="6206106"/>
    <n v="6206106"/>
    <x v="19"/>
    <x v="19"/>
  </r>
  <r>
    <x v="1"/>
    <n v="20190730"/>
    <n v="6206109"/>
    <n v="6206109"/>
    <x v="0"/>
    <x v="0"/>
  </r>
  <r>
    <x v="1"/>
    <n v="20160725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0325"/>
    <n v="6206106"/>
    <n v="6206106"/>
    <x v="19"/>
    <x v="19"/>
  </r>
  <r>
    <x v="1"/>
    <n v="0"/>
    <n v="6206138"/>
    <n v="6206138"/>
    <x v="12"/>
    <x v="12"/>
  </r>
  <r>
    <x v="1"/>
    <n v="2022092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111"/>
    <n v="6206106"/>
    <n v="6206106"/>
    <x v="19"/>
    <x v="19"/>
  </r>
  <r>
    <x v="1"/>
    <n v="0"/>
    <n v="6206106"/>
    <n v="6206106"/>
    <x v="19"/>
    <x v="19"/>
  </r>
  <r>
    <x v="1"/>
    <n v="20170920"/>
    <n v="6206106"/>
    <n v="6206106"/>
    <x v="19"/>
    <x v="19"/>
  </r>
  <r>
    <x v="1"/>
    <n v="20160503"/>
    <n v="6206106"/>
    <n v="6206106"/>
    <x v="19"/>
    <x v="19"/>
  </r>
  <r>
    <x v="1"/>
    <n v="0"/>
    <n v="6205102"/>
    <n v="6205102"/>
    <x v="2"/>
    <x v="2"/>
  </r>
  <r>
    <x v="1"/>
    <n v="201710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9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60616"/>
    <n v="6205102"/>
    <n v="6205102"/>
    <x v="2"/>
    <x v="2"/>
  </r>
  <r>
    <x v="1"/>
    <n v="0"/>
    <n v="6205102"/>
    <n v="6205102"/>
    <x v="2"/>
    <x v="2"/>
  </r>
  <r>
    <x v="1"/>
    <n v="20210817"/>
    <n v="6205102"/>
    <n v="6205102"/>
    <x v="2"/>
    <x v="2"/>
  </r>
  <r>
    <x v="1"/>
    <n v="202101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6109"/>
    <n v="6206109"/>
    <x v="0"/>
    <x v="0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310"/>
    <n v="6205103"/>
    <n v="6205103"/>
    <x v="7"/>
    <x v="7"/>
  </r>
  <r>
    <x v="1"/>
    <n v="0"/>
    <n v="6205102"/>
    <n v="6205102"/>
    <x v="2"/>
    <x v="2"/>
  </r>
  <r>
    <x v="1"/>
    <n v="20170305"/>
    <n v="6205102"/>
    <n v="6205102"/>
    <x v="2"/>
    <x v="2"/>
  </r>
  <r>
    <x v="1"/>
    <n v="0"/>
    <n v="6206106"/>
    <n v="6206106"/>
    <x v="19"/>
    <x v="19"/>
  </r>
  <r>
    <x v="1"/>
    <n v="0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06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1"/>
    <n v="6205102"/>
    <n v="6205102"/>
    <x v="2"/>
    <x v="2"/>
  </r>
  <r>
    <x v="1"/>
    <n v="0"/>
    <n v="6205102"/>
    <n v="6205102"/>
    <x v="2"/>
    <x v="2"/>
  </r>
  <r>
    <x v="1"/>
    <n v="20160808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301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15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7043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10901"/>
    <n v="6205102"/>
    <n v="6205102"/>
    <x v="2"/>
    <x v="2"/>
  </r>
  <r>
    <x v="1"/>
    <n v="0"/>
    <n v="6205102"/>
    <n v="6205102"/>
    <x v="2"/>
    <x v="2"/>
  </r>
  <r>
    <x v="1"/>
    <n v="20180606"/>
    <n v="6205102"/>
    <n v="6205102"/>
    <x v="2"/>
    <x v="2"/>
  </r>
  <r>
    <x v="1"/>
    <n v="0"/>
    <n v="6205102"/>
    <n v="6205102"/>
    <x v="2"/>
    <x v="2"/>
  </r>
  <r>
    <x v="1"/>
    <n v="201609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918"/>
    <n v="6205102"/>
    <n v="6205102"/>
    <x v="2"/>
    <x v="2"/>
  </r>
  <r>
    <x v="1"/>
    <n v="20180102"/>
    <n v="6205104"/>
    <n v="6205104"/>
    <x v="10"/>
    <x v="10"/>
  </r>
  <r>
    <x v="1"/>
    <n v="20210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902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1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3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25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31"/>
    <n v="6205102"/>
    <n v="6205102"/>
    <x v="2"/>
    <x v="2"/>
  </r>
  <r>
    <x v="1"/>
    <n v="0"/>
    <n v="6206119"/>
    <n v="6206119"/>
    <x v="3"/>
    <x v="3"/>
  </r>
  <r>
    <x v="1"/>
    <n v="0"/>
    <n v="6206104"/>
    <n v="6206104"/>
    <x v="14"/>
    <x v="14"/>
  </r>
  <r>
    <x v="1"/>
    <n v="0"/>
    <n v="6206119"/>
    <n v="6206119"/>
    <x v="3"/>
    <x v="3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36"/>
    <n v="6206136"/>
    <x v="5"/>
    <x v="5"/>
  </r>
  <r>
    <x v="1"/>
    <n v="0"/>
    <n v="6205102"/>
    <n v="6205102"/>
    <x v="2"/>
    <x v="2"/>
  </r>
  <r>
    <x v="1"/>
    <n v="0"/>
    <n v="6205102"/>
    <n v="6205102"/>
    <x v="2"/>
    <x v="2"/>
  </r>
  <r>
    <x v="1"/>
    <n v="20160707"/>
    <n v="6205102"/>
    <n v="6205102"/>
    <x v="2"/>
    <x v="2"/>
  </r>
  <r>
    <x v="1"/>
    <n v="0"/>
    <n v="6205102"/>
    <n v="6205102"/>
    <x v="2"/>
    <x v="2"/>
  </r>
  <r>
    <x v="1"/>
    <n v="201605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617"/>
    <n v="6205102"/>
    <n v="6205102"/>
    <x v="2"/>
    <x v="2"/>
  </r>
  <r>
    <x v="1"/>
    <n v="201604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207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18"/>
    <n v="6205102"/>
    <n v="6205102"/>
    <x v="2"/>
    <x v="2"/>
  </r>
  <r>
    <x v="1"/>
    <n v="201910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1022"/>
    <n v="6205102"/>
    <n v="6205102"/>
    <x v="2"/>
    <x v="2"/>
  </r>
  <r>
    <x v="1"/>
    <n v="0"/>
    <n v="6205102"/>
    <n v="6205102"/>
    <x v="2"/>
    <x v="2"/>
  </r>
  <r>
    <x v="1"/>
    <n v="2020062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608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720"/>
    <n v="6205102"/>
    <n v="6205102"/>
    <x v="2"/>
    <x v="2"/>
  </r>
  <r>
    <x v="1"/>
    <n v="20170707"/>
    <n v="6205102"/>
    <n v="6205102"/>
    <x v="2"/>
    <x v="2"/>
  </r>
  <r>
    <x v="1"/>
    <n v="20160808"/>
    <n v="6205102"/>
    <n v="6205102"/>
    <x v="2"/>
    <x v="2"/>
  </r>
  <r>
    <x v="1"/>
    <n v="0"/>
    <n v="6205104"/>
    <n v="6205104"/>
    <x v="10"/>
    <x v="10"/>
  </r>
  <r>
    <x v="1"/>
    <n v="201709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170315"/>
    <n v="6205102"/>
    <n v="6205102"/>
    <x v="2"/>
    <x v="2"/>
  </r>
  <r>
    <x v="1"/>
    <n v="20191202"/>
    <n v="6206102"/>
    <n v="6206102"/>
    <x v="11"/>
    <x v="11"/>
  </r>
  <r>
    <x v="1"/>
    <n v="0"/>
    <n v="6206102"/>
    <n v="6206102"/>
    <x v="11"/>
    <x v="11"/>
  </r>
  <r>
    <x v="1"/>
    <n v="0"/>
    <n v="6206115"/>
    <n v="6206115"/>
    <x v="16"/>
    <x v="16"/>
  </r>
  <r>
    <x v="1"/>
    <n v="0"/>
    <n v="6205111"/>
    <n v="6205111"/>
    <x v="8"/>
    <x v="8"/>
  </r>
  <r>
    <x v="1"/>
    <n v="0"/>
    <n v="6205102"/>
    <n v="6205102"/>
    <x v="2"/>
    <x v="2"/>
  </r>
  <r>
    <x v="1"/>
    <n v="20201213"/>
    <n v="6205102"/>
    <n v="6205102"/>
    <x v="2"/>
    <x v="2"/>
  </r>
  <r>
    <x v="1"/>
    <n v="20200707"/>
    <n v="6206102"/>
    <n v="6206102"/>
    <x v="11"/>
    <x v="11"/>
  </r>
  <r>
    <x v="1"/>
    <n v="201607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2"/>
    <n v="6205102"/>
    <n v="6205102"/>
    <x v="2"/>
    <x v="2"/>
  </r>
  <r>
    <x v="1"/>
    <n v="0"/>
    <n v="6205111"/>
    <n v="6205111"/>
    <x v="8"/>
    <x v="8"/>
  </r>
  <r>
    <x v="1"/>
    <n v="20170626"/>
    <n v="6205102"/>
    <n v="6205102"/>
    <x v="2"/>
    <x v="2"/>
  </r>
  <r>
    <x v="1"/>
    <n v="0"/>
    <n v="6205103"/>
    <n v="6205103"/>
    <x v="7"/>
    <x v="7"/>
  </r>
  <r>
    <x v="1"/>
    <n v="201708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16"/>
    <n v="6205111"/>
    <n v="6205111"/>
    <x v="8"/>
    <x v="8"/>
  </r>
  <r>
    <x v="1"/>
    <n v="20180216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211117"/>
    <n v="6205102"/>
    <n v="6205102"/>
    <x v="2"/>
    <x v="2"/>
  </r>
  <r>
    <x v="1"/>
    <n v="201602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27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1026"/>
    <n v="6205102"/>
    <n v="6205102"/>
    <x v="2"/>
    <x v="2"/>
  </r>
  <r>
    <x v="1"/>
    <n v="202305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31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904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14"/>
    <n v="6205102"/>
    <n v="6205102"/>
    <x v="2"/>
    <x v="2"/>
  </r>
  <r>
    <x v="1"/>
    <n v="20160531"/>
    <n v="6205102"/>
    <n v="6205102"/>
    <x v="2"/>
    <x v="2"/>
  </r>
  <r>
    <x v="1"/>
    <n v="20170322"/>
    <n v="6205111"/>
    <n v="6205111"/>
    <x v="8"/>
    <x v="8"/>
  </r>
  <r>
    <x v="1"/>
    <n v="20200304"/>
    <n v="6205102"/>
    <n v="6205102"/>
    <x v="2"/>
    <x v="2"/>
  </r>
  <r>
    <x v="1"/>
    <n v="0"/>
    <n v="6205102"/>
    <n v="6205102"/>
    <x v="2"/>
    <x v="2"/>
  </r>
  <r>
    <x v="1"/>
    <n v="201909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6106"/>
    <n v="6206106"/>
    <x v="19"/>
    <x v="19"/>
  </r>
  <r>
    <x v="1"/>
    <n v="20180430"/>
    <n v="6206106"/>
    <n v="6206106"/>
    <x v="19"/>
    <x v="19"/>
  </r>
  <r>
    <x v="1"/>
    <n v="20220329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802"/>
    <n v="6206106"/>
    <n v="6206106"/>
    <x v="19"/>
    <x v="19"/>
  </r>
  <r>
    <x v="1"/>
    <n v="0"/>
    <n v="6206119"/>
    <n v="6206119"/>
    <x v="3"/>
    <x v="3"/>
  </r>
  <r>
    <x v="1"/>
    <n v="20170127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19"/>
    <n v="6206119"/>
    <x v="3"/>
    <x v="3"/>
  </r>
  <r>
    <x v="1"/>
    <n v="20211026"/>
    <n v="6206106"/>
    <n v="6206106"/>
    <x v="19"/>
    <x v="19"/>
  </r>
  <r>
    <x v="1"/>
    <n v="20160601"/>
    <n v="6206119"/>
    <n v="6206119"/>
    <x v="3"/>
    <x v="3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930"/>
    <n v="6206119"/>
    <n v="6206119"/>
    <x v="3"/>
    <x v="3"/>
  </r>
  <r>
    <x v="1"/>
    <n v="0"/>
    <n v="6206104"/>
    <n v="6206104"/>
    <x v="14"/>
    <x v="14"/>
  </r>
  <r>
    <x v="1"/>
    <n v="0"/>
    <n v="6206119"/>
    <n v="6206119"/>
    <x v="3"/>
    <x v="3"/>
  </r>
  <r>
    <x v="1"/>
    <n v="20210723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201707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28"/>
    <n v="6205102"/>
    <n v="6205102"/>
    <x v="2"/>
    <x v="2"/>
  </r>
  <r>
    <x v="1"/>
    <n v="20230406"/>
    <n v="6205102"/>
    <n v="6205102"/>
    <x v="2"/>
    <x v="2"/>
  </r>
  <r>
    <x v="1"/>
    <n v="0"/>
    <n v="6205102"/>
    <n v="6205102"/>
    <x v="2"/>
    <x v="2"/>
  </r>
  <r>
    <x v="1"/>
    <n v="20180831"/>
    <n v="6205111"/>
    <n v="6205111"/>
    <x v="8"/>
    <x v="8"/>
  </r>
  <r>
    <x v="1"/>
    <n v="0"/>
    <n v="6205102"/>
    <n v="6205102"/>
    <x v="2"/>
    <x v="2"/>
  </r>
  <r>
    <x v="1"/>
    <n v="201705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1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4"/>
    <n v="6205114"/>
    <x v="22"/>
    <x v="22"/>
  </r>
  <r>
    <x v="1"/>
    <n v="201705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23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03"/>
    <n v="6205116"/>
    <n v="6205116"/>
    <x v="26"/>
    <x v="26"/>
  </r>
  <r>
    <x v="1"/>
    <n v="0"/>
    <n v="6205102"/>
    <n v="6205102"/>
    <x v="2"/>
    <x v="2"/>
  </r>
  <r>
    <x v="1"/>
    <n v="201705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0722"/>
    <n v="6206136"/>
    <n v="6206136"/>
    <x v="5"/>
    <x v="5"/>
  </r>
  <r>
    <x v="1"/>
    <n v="0"/>
    <n v="6206114"/>
    <n v="6206114"/>
    <x v="18"/>
    <x v="18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0528"/>
    <n v="6206119"/>
    <n v="6206119"/>
    <x v="3"/>
    <x v="3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20210322"/>
    <n v="6206106"/>
    <n v="6206106"/>
    <x v="19"/>
    <x v="19"/>
  </r>
  <r>
    <x v="1"/>
    <n v="0"/>
    <n v="6206119"/>
    <n v="6206119"/>
    <x v="3"/>
    <x v="3"/>
  </r>
  <r>
    <x v="1"/>
    <n v="20160608"/>
    <n v="6206106"/>
    <n v="6206106"/>
    <x v="19"/>
    <x v="19"/>
  </r>
  <r>
    <x v="1"/>
    <n v="0"/>
    <n v="6206138"/>
    <n v="6206138"/>
    <x v="12"/>
    <x v="1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21"/>
    <n v="6205102"/>
    <n v="6205102"/>
    <x v="2"/>
    <x v="2"/>
  </r>
  <r>
    <x v="1"/>
    <n v="0"/>
    <n v="6205102"/>
    <n v="6205102"/>
    <x v="2"/>
    <x v="2"/>
  </r>
  <r>
    <x v="1"/>
    <n v="2021122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210120"/>
    <n v="6205102"/>
    <n v="6205102"/>
    <x v="2"/>
    <x v="2"/>
  </r>
  <r>
    <x v="1"/>
    <n v="0"/>
    <n v="6205102"/>
    <n v="6205102"/>
    <x v="2"/>
    <x v="2"/>
  </r>
  <r>
    <x v="1"/>
    <n v="20210610"/>
    <n v="6205102"/>
    <n v="6205102"/>
    <x v="2"/>
    <x v="2"/>
  </r>
  <r>
    <x v="1"/>
    <n v="20190913"/>
    <n v="6205103"/>
    <n v="6205103"/>
    <x v="7"/>
    <x v="7"/>
  </r>
  <r>
    <x v="1"/>
    <n v="0"/>
    <n v="6205102"/>
    <n v="6205102"/>
    <x v="2"/>
    <x v="2"/>
  </r>
  <r>
    <x v="1"/>
    <n v="0"/>
    <n v="1050101"/>
    <n v="1050101"/>
    <x v="1"/>
    <x v="1"/>
  </r>
  <r>
    <x v="1"/>
    <n v="20160209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924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20210702"/>
    <n v="6205102"/>
    <n v="6205102"/>
    <x v="2"/>
    <x v="2"/>
  </r>
  <r>
    <x v="1"/>
    <n v="20170508"/>
    <n v="6206119"/>
    <n v="6206119"/>
    <x v="3"/>
    <x v="3"/>
  </r>
  <r>
    <x v="1"/>
    <n v="0"/>
    <n v="6205102"/>
    <n v="6205102"/>
    <x v="2"/>
    <x v="2"/>
  </r>
  <r>
    <x v="1"/>
    <n v="20211001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18"/>
    <n v="6205102"/>
    <n v="6205102"/>
    <x v="2"/>
    <x v="2"/>
  </r>
  <r>
    <x v="1"/>
    <n v="202103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1050101"/>
    <n v="1050101"/>
    <x v="1"/>
    <x v="1"/>
  </r>
  <r>
    <x v="1"/>
    <n v="202008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2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00915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708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04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928"/>
    <n v="6205102"/>
    <n v="6205102"/>
    <x v="2"/>
    <x v="2"/>
  </r>
  <r>
    <x v="1"/>
    <n v="20160601"/>
    <n v="6205102"/>
    <n v="6205102"/>
    <x v="2"/>
    <x v="2"/>
  </r>
  <r>
    <x v="1"/>
    <n v="202206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7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3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18"/>
    <n v="6205102"/>
    <n v="6205102"/>
    <x v="2"/>
    <x v="2"/>
  </r>
  <r>
    <x v="1"/>
    <n v="0"/>
    <n v="6205102"/>
    <n v="6205102"/>
    <x v="2"/>
    <x v="2"/>
  </r>
  <r>
    <x v="1"/>
    <n v="20230628"/>
    <n v="6205102"/>
    <n v="6205102"/>
    <x v="2"/>
    <x v="2"/>
  </r>
  <r>
    <x v="1"/>
    <n v="20191119"/>
    <n v="6205102"/>
    <n v="6205102"/>
    <x v="2"/>
    <x v="2"/>
  </r>
  <r>
    <x v="1"/>
    <n v="20201119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507"/>
    <n v="6205102"/>
    <n v="6205102"/>
    <x v="2"/>
    <x v="2"/>
  </r>
  <r>
    <x v="1"/>
    <n v="20210919"/>
    <n v="6205102"/>
    <n v="6205102"/>
    <x v="2"/>
    <x v="2"/>
  </r>
  <r>
    <x v="1"/>
    <n v="20171115"/>
    <n v="6205102"/>
    <n v="6205102"/>
    <x v="2"/>
    <x v="2"/>
  </r>
  <r>
    <x v="1"/>
    <n v="20190811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30427"/>
    <n v="6205102"/>
    <n v="6205102"/>
    <x v="2"/>
    <x v="2"/>
  </r>
  <r>
    <x v="1"/>
    <n v="20210622"/>
    <n v="6205102"/>
    <n v="6205102"/>
    <x v="2"/>
    <x v="2"/>
  </r>
  <r>
    <x v="1"/>
    <n v="0"/>
    <n v="6205102"/>
    <n v="6205102"/>
    <x v="2"/>
    <x v="2"/>
  </r>
  <r>
    <x v="1"/>
    <n v="201906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22"/>
    <n v="6205102"/>
    <n v="6205102"/>
    <x v="2"/>
    <x v="2"/>
  </r>
  <r>
    <x v="1"/>
    <n v="20171123"/>
    <n v="6205400"/>
    <n v="6205400"/>
    <x v="9"/>
    <x v="9"/>
  </r>
  <r>
    <x v="1"/>
    <n v="20220313"/>
    <n v="1050101"/>
    <n v="1050101"/>
    <x v="1"/>
    <x v="1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60113"/>
    <n v="6206106"/>
    <n v="6206106"/>
    <x v="19"/>
    <x v="19"/>
  </r>
  <r>
    <x v="1"/>
    <n v="20160427"/>
    <n v="6206106"/>
    <n v="6206106"/>
    <x v="19"/>
    <x v="19"/>
  </r>
  <r>
    <x v="1"/>
    <n v="0"/>
    <n v="6206123"/>
    <n v="6206123"/>
    <x v="17"/>
    <x v="17"/>
  </r>
  <r>
    <x v="1"/>
    <n v="20160809"/>
    <n v="6206106"/>
    <n v="6206106"/>
    <x v="19"/>
    <x v="19"/>
  </r>
  <r>
    <x v="1"/>
    <n v="0"/>
    <n v="6206119"/>
    <n v="6206119"/>
    <x v="3"/>
    <x v="3"/>
  </r>
  <r>
    <x v="1"/>
    <n v="0"/>
    <n v="6206103"/>
    <n v="6206103"/>
    <x v="4"/>
    <x v="4"/>
  </r>
  <r>
    <x v="1"/>
    <n v="20160317"/>
    <n v="6206106"/>
    <n v="6206106"/>
    <x v="19"/>
    <x v="19"/>
  </r>
  <r>
    <x v="1"/>
    <n v="20171215"/>
    <n v="6206106"/>
    <n v="6206106"/>
    <x v="19"/>
    <x v="19"/>
  </r>
  <r>
    <x v="1"/>
    <n v="0"/>
    <n v="6206144"/>
    <n v="6206144"/>
    <x v="6"/>
    <x v="6"/>
  </r>
  <r>
    <x v="1"/>
    <n v="0"/>
    <n v="6206144"/>
    <n v="6206144"/>
    <x v="6"/>
    <x v="6"/>
  </r>
  <r>
    <x v="1"/>
    <n v="0"/>
    <n v="6206144"/>
    <n v="6206144"/>
    <x v="6"/>
    <x v="6"/>
  </r>
  <r>
    <x v="1"/>
    <n v="0"/>
    <n v="6205102"/>
    <n v="6205102"/>
    <x v="2"/>
    <x v="2"/>
  </r>
  <r>
    <x v="1"/>
    <n v="20170908"/>
    <n v="6206106"/>
    <n v="6206106"/>
    <x v="19"/>
    <x v="19"/>
  </r>
  <r>
    <x v="1"/>
    <n v="20170721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10415"/>
    <n v="6205102"/>
    <n v="6205102"/>
    <x v="2"/>
    <x v="2"/>
  </r>
  <r>
    <x v="1"/>
    <n v="20160323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811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5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810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1012"/>
    <n v="6205102"/>
    <n v="6205102"/>
    <x v="2"/>
    <x v="2"/>
  </r>
  <r>
    <x v="1"/>
    <n v="20170414"/>
    <n v="6205102"/>
    <n v="6205102"/>
    <x v="2"/>
    <x v="2"/>
  </r>
  <r>
    <x v="1"/>
    <n v="0"/>
    <n v="6205102"/>
    <n v="6205102"/>
    <x v="2"/>
    <x v="2"/>
  </r>
  <r>
    <x v="1"/>
    <n v="20210330"/>
    <n v="6205102"/>
    <n v="6205102"/>
    <x v="2"/>
    <x v="2"/>
  </r>
  <r>
    <x v="1"/>
    <n v="20220906"/>
    <n v="6205102"/>
    <n v="6205102"/>
    <x v="2"/>
    <x v="2"/>
  </r>
  <r>
    <x v="1"/>
    <n v="202001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25"/>
    <n v="6205103"/>
    <n v="6205103"/>
    <x v="7"/>
    <x v="7"/>
  </r>
  <r>
    <x v="1"/>
    <n v="0"/>
    <n v="6205102"/>
    <n v="6205102"/>
    <x v="2"/>
    <x v="2"/>
  </r>
  <r>
    <x v="1"/>
    <n v="20200314"/>
    <n v="6205102"/>
    <n v="6205102"/>
    <x v="2"/>
    <x v="2"/>
  </r>
  <r>
    <x v="1"/>
    <n v="0"/>
    <n v="6205103"/>
    <n v="6205103"/>
    <x v="7"/>
    <x v="7"/>
  </r>
  <r>
    <x v="1"/>
    <n v="2016051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28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161013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05"/>
    <n v="6205102"/>
    <n v="6205102"/>
    <x v="2"/>
    <x v="2"/>
  </r>
  <r>
    <x v="1"/>
    <n v="20180904"/>
    <n v="6205104"/>
    <n v="6205104"/>
    <x v="10"/>
    <x v="10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91119"/>
    <n v="6205102"/>
    <n v="6205102"/>
    <x v="2"/>
    <x v="2"/>
  </r>
  <r>
    <x v="1"/>
    <n v="20180712"/>
    <n v="6205102"/>
    <n v="6205102"/>
    <x v="2"/>
    <x v="2"/>
  </r>
  <r>
    <x v="1"/>
    <n v="0"/>
    <n v="6205102"/>
    <n v="6205102"/>
    <x v="2"/>
    <x v="2"/>
  </r>
  <r>
    <x v="1"/>
    <n v="20170526"/>
    <n v="6205102"/>
    <n v="6205102"/>
    <x v="2"/>
    <x v="2"/>
  </r>
  <r>
    <x v="1"/>
    <n v="20190501"/>
    <n v="6205102"/>
    <n v="6205102"/>
    <x v="2"/>
    <x v="2"/>
  </r>
  <r>
    <x v="1"/>
    <n v="0"/>
    <n v="6205102"/>
    <n v="6205102"/>
    <x v="2"/>
    <x v="2"/>
  </r>
  <r>
    <x v="1"/>
    <n v="0"/>
    <n v="6206144"/>
    <n v="6206144"/>
    <x v="6"/>
    <x v="6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20180609"/>
    <n v="6205111"/>
    <n v="6205111"/>
    <x v="8"/>
    <x v="8"/>
  </r>
  <r>
    <x v="1"/>
    <n v="20160705"/>
    <n v="6206109"/>
    <n v="6206109"/>
    <x v="0"/>
    <x v="0"/>
  </r>
  <r>
    <x v="1"/>
    <n v="0"/>
    <n v="6206106"/>
    <n v="6206106"/>
    <x v="19"/>
    <x v="19"/>
  </r>
  <r>
    <x v="1"/>
    <n v="20180215"/>
    <n v="6206119"/>
    <n v="6206119"/>
    <x v="3"/>
    <x v="3"/>
  </r>
  <r>
    <x v="1"/>
    <n v="0"/>
    <n v="6206106"/>
    <n v="6206106"/>
    <x v="19"/>
    <x v="19"/>
  </r>
  <r>
    <x v="1"/>
    <n v="0"/>
    <n v="6206119"/>
    <n v="6206119"/>
    <x v="3"/>
    <x v="3"/>
  </r>
  <r>
    <x v="1"/>
    <n v="20161114"/>
    <n v="6206136"/>
    <n v="6206136"/>
    <x v="5"/>
    <x v="5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4"/>
    <n v="6205102"/>
    <n v="6205102"/>
    <x v="2"/>
    <x v="2"/>
  </r>
  <r>
    <x v="1"/>
    <n v="0"/>
    <n v="6205400"/>
    <n v="6205400"/>
    <x v="9"/>
    <x v="9"/>
  </r>
  <r>
    <x v="1"/>
    <n v="20171228"/>
    <n v="6205102"/>
    <n v="6205102"/>
    <x v="2"/>
    <x v="2"/>
  </r>
  <r>
    <x v="1"/>
    <n v="0"/>
    <n v="6205102"/>
    <n v="6205102"/>
    <x v="2"/>
    <x v="2"/>
  </r>
  <r>
    <x v="1"/>
    <n v="20161115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3"/>
    <n v="6205102"/>
    <n v="6205102"/>
    <x v="2"/>
    <x v="2"/>
  </r>
  <r>
    <x v="1"/>
    <n v="20160914"/>
    <n v="6205102"/>
    <n v="6205102"/>
    <x v="2"/>
    <x v="2"/>
  </r>
  <r>
    <x v="1"/>
    <n v="202111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400"/>
    <n v="6205400"/>
    <x v="9"/>
    <x v="9"/>
  </r>
  <r>
    <x v="1"/>
    <n v="20180307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230504"/>
    <n v="6205102"/>
    <n v="6205102"/>
    <x v="2"/>
    <x v="2"/>
  </r>
  <r>
    <x v="1"/>
    <n v="202012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26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7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29"/>
    <n v="6205102"/>
    <n v="6205102"/>
    <x v="2"/>
    <x v="2"/>
  </r>
  <r>
    <x v="1"/>
    <n v="20180808"/>
    <n v="6205102"/>
    <n v="6205102"/>
    <x v="2"/>
    <x v="2"/>
  </r>
  <r>
    <x v="1"/>
    <n v="0"/>
    <n v="6205111"/>
    <n v="6205111"/>
    <x v="8"/>
    <x v="8"/>
  </r>
  <r>
    <x v="1"/>
    <n v="20181102"/>
    <n v="6205102"/>
    <n v="6205102"/>
    <x v="2"/>
    <x v="2"/>
  </r>
  <r>
    <x v="1"/>
    <n v="0"/>
    <n v="6205102"/>
    <n v="6205102"/>
    <x v="2"/>
    <x v="2"/>
  </r>
  <r>
    <x v="1"/>
    <n v="20201204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11"/>
    <n v="6206106"/>
    <n v="6206106"/>
    <x v="19"/>
    <x v="19"/>
  </r>
  <r>
    <x v="1"/>
    <n v="20220908"/>
    <n v="6206103"/>
    <n v="6206103"/>
    <x v="4"/>
    <x v="4"/>
  </r>
  <r>
    <x v="1"/>
    <n v="20190415"/>
    <n v="6206106"/>
    <n v="6206106"/>
    <x v="19"/>
    <x v="19"/>
  </r>
  <r>
    <x v="1"/>
    <n v="0"/>
    <n v="6206106"/>
    <n v="6206106"/>
    <x v="19"/>
    <x v="19"/>
  </r>
  <r>
    <x v="1"/>
    <n v="20221006"/>
    <n v="6206102"/>
    <n v="6206102"/>
    <x v="11"/>
    <x v="11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9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09"/>
    <n v="6205102"/>
    <n v="6205102"/>
    <x v="2"/>
    <x v="2"/>
  </r>
  <r>
    <x v="1"/>
    <n v="0"/>
    <n v="6205102"/>
    <n v="6205102"/>
    <x v="2"/>
    <x v="2"/>
  </r>
  <r>
    <x v="1"/>
    <n v="201701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802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06"/>
    <n v="6205102"/>
    <n v="6205102"/>
    <x v="2"/>
    <x v="2"/>
  </r>
  <r>
    <x v="1"/>
    <n v="0"/>
    <n v="6205111"/>
    <n v="6205111"/>
    <x v="8"/>
    <x v="8"/>
  </r>
  <r>
    <x v="1"/>
    <n v="20170710"/>
    <n v="6205102"/>
    <n v="6205102"/>
    <x v="2"/>
    <x v="2"/>
  </r>
  <r>
    <x v="1"/>
    <n v="201607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04"/>
    <n v="6205102"/>
    <n v="6205102"/>
    <x v="2"/>
    <x v="2"/>
  </r>
  <r>
    <x v="1"/>
    <n v="0"/>
    <n v="6205102"/>
    <n v="6205102"/>
    <x v="2"/>
    <x v="2"/>
  </r>
  <r>
    <x v="1"/>
    <n v="20220124"/>
    <n v="6205102"/>
    <n v="6205102"/>
    <x v="2"/>
    <x v="2"/>
  </r>
  <r>
    <x v="1"/>
    <n v="202205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11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115"/>
    <n v="6205102"/>
    <n v="6205102"/>
    <x v="2"/>
    <x v="2"/>
  </r>
  <r>
    <x v="1"/>
    <n v="20210520"/>
    <n v="6205102"/>
    <n v="6205102"/>
    <x v="2"/>
    <x v="2"/>
  </r>
  <r>
    <x v="1"/>
    <n v="2021052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71017"/>
    <n v="6205102"/>
    <n v="6205102"/>
    <x v="2"/>
    <x v="2"/>
  </r>
  <r>
    <x v="1"/>
    <n v="0"/>
    <n v="6205102"/>
    <n v="6205102"/>
    <x v="2"/>
    <x v="2"/>
  </r>
  <r>
    <x v="1"/>
    <n v="20221021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6106"/>
    <n v="6206106"/>
    <x v="19"/>
    <x v="19"/>
  </r>
  <r>
    <x v="1"/>
    <n v="0"/>
    <n v="1050101"/>
    <n v="1050101"/>
    <x v="1"/>
    <x v="1"/>
  </r>
  <r>
    <x v="1"/>
    <n v="20160331"/>
    <n v="6206109"/>
    <n v="6206109"/>
    <x v="0"/>
    <x v="0"/>
  </r>
  <r>
    <x v="1"/>
    <n v="20191008"/>
    <n v="6206109"/>
    <n v="6206109"/>
    <x v="0"/>
    <x v="0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71020"/>
    <n v="6206119"/>
    <n v="6206119"/>
    <x v="3"/>
    <x v="3"/>
  </r>
  <r>
    <x v="1"/>
    <n v="20170804"/>
    <n v="6206106"/>
    <n v="6206106"/>
    <x v="19"/>
    <x v="19"/>
  </r>
  <r>
    <x v="1"/>
    <n v="2016021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23"/>
    <n v="6206123"/>
    <x v="17"/>
    <x v="17"/>
  </r>
  <r>
    <x v="1"/>
    <n v="0"/>
    <n v="6205102"/>
    <n v="6205102"/>
    <x v="2"/>
    <x v="2"/>
  </r>
  <r>
    <x v="1"/>
    <n v="202109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124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12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161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06"/>
    <n v="6206106"/>
    <x v="19"/>
    <x v="19"/>
  </r>
  <r>
    <x v="1"/>
    <n v="20220523"/>
    <n v="6206106"/>
    <n v="6206106"/>
    <x v="19"/>
    <x v="19"/>
  </r>
  <r>
    <x v="1"/>
    <n v="0"/>
    <n v="6206106"/>
    <n v="6206106"/>
    <x v="19"/>
    <x v="19"/>
  </r>
  <r>
    <x v="1"/>
    <n v="0"/>
    <n v="6206103"/>
    <n v="6206103"/>
    <x v="4"/>
    <x v="4"/>
  </r>
  <r>
    <x v="1"/>
    <n v="20221003"/>
    <n v="6206119"/>
    <n v="6206119"/>
    <x v="3"/>
    <x v="3"/>
  </r>
  <r>
    <x v="1"/>
    <n v="20161207"/>
    <n v="6206106"/>
    <n v="6206106"/>
    <x v="19"/>
    <x v="19"/>
  </r>
  <r>
    <x v="1"/>
    <n v="0"/>
    <n v="6205102"/>
    <n v="6205102"/>
    <x v="2"/>
    <x v="2"/>
  </r>
  <r>
    <x v="1"/>
    <n v="20160203"/>
    <n v="6206106"/>
    <n v="6206106"/>
    <x v="19"/>
    <x v="19"/>
  </r>
  <r>
    <x v="1"/>
    <n v="0"/>
    <n v="1050101"/>
    <n v="1050101"/>
    <x v="1"/>
    <x v="1"/>
  </r>
  <r>
    <x v="1"/>
    <n v="0"/>
    <n v="6205102"/>
    <n v="6205102"/>
    <x v="2"/>
    <x v="2"/>
  </r>
  <r>
    <x v="1"/>
    <n v="20200622"/>
    <n v="6206119"/>
    <n v="6206119"/>
    <x v="3"/>
    <x v="3"/>
  </r>
  <r>
    <x v="1"/>
    <n v="20170421"/>
    <n v="6206119"/>
    <n v="6206119"/>
    <x v="3"/>
    <x v="3"/>
  </r>
  <r>
    <x v="1"/>
    <n v="20180411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20161220"/>
    <n v="6205102"/>
    <n v="6205102"/>
    <x v="2"/>
    <x v="2"/>
  </r>
  <r>
    <x v="1"/>
    <n v="0"/>
    <n v="6205102"/>
    <n v="6205102"/>
    <x v="2"/>
    <x v="2"/>
  </r>
  <r>
    <x v="1"/>
    <n v="201812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05"/>
    <n v="6205102"/>
    <n v="6205102"/>
    <x v="2"/>
    <x v="2"/>
  </r>
  <r>
    <x v="1"/>
    <n v="201703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711"/>
    <n v="6205102"/>
    <n v="6205102"/>
    <x v="2"/>
    <x v="2"/>
  </r>
  <r>
    <x v="1"/>
    <n v="201706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20"/>
    <n v="6205102"/>
    <n v="6205102"/>
    <x v="2"/>
    <x v="2"/>
  </r>
  <r>
    <x v="1"/>
    <n v="0"/>
    <n v="6205102"/>
    <n v="6205102"/>
    <x v="2"/>
    <x v="2"/>
  </r>
  <r>
    <x v="1"/>
    <n v="201612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20170505"/>
    <n v="6206144"/>
    <n v="6206144"/>
    <x v="6"/>
    <x v="6"/>
  </r>
  <r>
    <x v="1"/>
    <n v="20161025"/>
    <n v="6206106"/>
    <n v="6206106"/>
    <x v="19"/>
    <x v="19"/>
  </r>
  <r>
    <x v="1"/>
    <n v="0"/>
    <n v="6206104"/>
    <n v="6206104"/>
    <x v="14"/>
    <x v="14"/>
  </r>
  <r>
    <x v="1"/>
    <n v="2023012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1005"/>
    <n v="6206106"/>
    <n v="6206106"/>
    <x v="19"/>
    <x v="19"/>
  </r>
  <r>
    <x v="1"/>
    <n v="0"/>
    <n v="6206106"/>
    <n v="6206106"/>
    <x v="19"/>
    <x v="19"/>
  </r>
  <r>
    <x v="1"/>
    <n v="20160224"/>
    <n v="6206106"/>
    <n v="6206106"/>
    <x v="19"/>
    <x v="19"/>
  </r>
  <r>
    <x v="1"/>
    <n v="0"/>
    <n v="6206119"/>
    <n v="6206119"/>
    <x v="3"/>
    <x v="3"/>
  </r>
  <r>
    <x v="1"/>
    <n v="20161003"/>
    <n v="6206106"/>
    <n v="6206106"/>
    <x v="19"/>
    <x v="19"/>
  </r>
  <r>
    <x v="1"/>
    <n v="0"/>
    <n v="6206106"/>
    <n v="6206106"/>
    <x v="19"/>
    <x v="19"/>
  </r>
  <r>
    <x v="1"/>
    <n v="0"/>
    <n v="6205103"/>
    <n v="6205103"/>
    <x v="7"/>
    <x v="7"/>
  </r>
  <r>
    <x v="1"/>
    <n v="20170829"/>
    <n v="6205103"/>
    <n v="6205103"/>
    <x v="7"/>
    <x v="7"/>
  </r>
  <r>
    <x v="1"/>
    <n v="0"/>
    <n v="6205102"/>
    <n v="6205102"/>
    <x v="2"/>
    <x v="2"/>
  </r>
  <r>
    <x v="1"/>
    <n v="20160706"/>
    <n v="6206106"/>
    <n v="6206106"/>
    <x v="19"/>
    <x v="19"/>
  </r>
  <r>
    <x v="1"/>
    <n v="20160706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216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71114"/>
    <n v="6206106"/>
    <n v="6206106"/>
    <x v="19"/>
    <x v="19"/>
  </r>
  <r>
    <x v="1"/>
    <n v="0"/>
    <n v="6206106"/>
    <n v="6206106"/>
    <x v="19"/>
    <x v="19"/>
  </r>
  <r>
    <x v="1"/>
    <n v="0"/>
    <n v="6206102"/>
    <n v="6206102"/>
    <x v="11"/>
    <x v="1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80108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718"/>
    <n v="6205102"/>
    <n v="6205102"/>
    <x v="2"/>
    <x v="2"/>
  </r>
  <r>
    <x v="1"/>
    <n v="20171103"/>
    <n v="6205102"/>
    <n v="6205102"/>
    <x v="2"/>
    <x v="2"/>
  </r>
  <r>
    <x v="1"/>
    <n v="0"/>
    <n v="6205102"/>
    <n v="6205102"/>
    <x v="2"/>
    <x v="2"/>
  </r>
  <r>
    <x v="1"/>
    <n v="20210924"/>
    <n v="6205102"/>
    <n v="6205102"/>
    <x v="2"/>
    <x v="2"/>
  </r>
  <r>
    <x v="1"/>
    <n v="201708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202"/>
    <n v="6205102"/>
    <n v="6205102"/>
    <x v="2"/>
    <x v="2"/>
  </r>
  <r>
    <x v="1"/>
    <n v="20190925"/>
    <n v="6205111"/>
    <n v="6205111"/>
    <x v="8"/>
    <x v="8"/>
  </r>
  <r>
    <x v="1"/>
    <n v="0"/>
    <n v="6205102"/>
    <n v="6205102"/>
    <x v="2"/>
    <x v="2"/>
  </r>
  <r>
    <x v="1"/>
    <n v="201705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202301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01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81016"/>
    <n v="6205102"/>
    <n v="6205102"/>
    <x v="2"/>
    <x v="2"/>
  </r>
  <r>
    <x v="1"/>
    <n v="202304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906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3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2"/>
    <n v="6205112"/>
    <x v="20"/>
    <x v="20"/>
  </r>
  <r>
    <x v="1"/>
    <n v="0"/>
    <n v="6205102"/>
    <n v="6205102"/>
    <x v="2"/>
    <x v="2"/>
  </r>
  <r>
    <x v="1"/>
    <n v="202006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4"/>
    <n v="6205102"/>
    <n v="6205102"/>
    <x v="2"/>
    <x v="2"/>
  </r>
  <r>
    <x v="1"/>
    <n v="20200923"/>
    <n v="6205103"/>
    <n v="6205103"/>
    <x v="7"/>
    <x v="7"/>
  </r>
  <r>
    <x v="1"/>
    <n v="0"/>
    <n v="6205102"/>
    <n v="6205102"/>
    <x v="2"/>
    <x v="2"/>
  </r>
  <r>
    <x v="1"/>
    <n v="0"/>
    <n v="6205400"/>
    <n v="6205400"/>
    <x v="9"/>
    <x v="9"/>
  </r>
  <r>
    <x v="1"/>
    <n v="20200303"/>
    <n v="6205102"/>
    <n v="6205102"/>
    <x v="2"/>
    <x v="2"/>
  </r>
  <r>
    <x v="1"/>
    <n v="20161005"/>
    <n v="6206106"/>
    <n v="6206106"/>
    <x v="19"/>
    <x v="19"/>
  </r>
  <r>
    <x v="1"/>
    <n v="20160329"/>
    <n v="6206106"/>
    <n v="6206106"/>
    <x v="19"/>
    <x v="19"/>
  </r>
  <r>
    <x v="1"/>
    <n v="0"/>
    <n v="6205111"/>
    <n v="6205111"/>
    <x v="8"/>
    <x v="8"/>
  </r>
  <r>
    <x v="1"/>
    <n v="20200624"/>
    <n v="6205103"/>
    <n v="6205103"/>
    <x v="7"/>
    <x v="7"/>
  </r>
  <r>
    <x v="1"/>
    <n v="0"/>
    <n v="6205102"/>
    <n v="6205102"/>
    <x v="2"/>
    <x v="2"/>
  </r>
  <r>
    <x v="1"/>
    <n v="20161103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2107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0122"/>
    <n v="6205102"/>
    <n v="6205102"/>
    <x v="2"/>
    <x v="2"/>
  </r>
  <r>
    <x v="1"/>
    <n v="202009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8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26"/>
    <n v="6205102"/>
    <n v="6205102"/>
    <x v="2"/>
    <x v="2"/>
  </r>
  <r>
    <x v="1"/>
    <n v="0"/>
    <n v="6205102"/>
    <n v="6205102"/>
    <x v="2"/>
    <x v="2"/>
  </r>
  <r>
    <x v="1"/>
    <n v="201806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20170915"/>
    <n v="1050101"/>
    <n v="1050101"/>
    <x v="1"/>
    <x v="1"/>
  </r>
  <r>
    <x v="1"/>
    <n v="20210721"/>
    <n v="1050101"/>
    <n v="1050101"/>
    <x v="1"/>
    <x v="1"/>
  </r>
  <r>
    <x v="1"/>
    <n v="0"/>
    <n v="6206109"/>
    <n v="6206109"/>
    <x v="0"/>
    <x v="0"/>
  </r>
  <r>
    <x v="1"/>
    <n v="20221118"/>
    <n v="6206136"/>
    <n v="6206136"/>
    <x v="5"/>
    <x v="5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720"/>
    <n v="6206106"/>
    <n v="6206106"/>
    <x v="19"/>
    <x v="19"/>
  </r>
  <r>
    <x v="1"/>
    <n v="2016122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2"/>
    <n v="6206102"/>
    <x v="11"/>
    <x v="11"/>
  </r>
  <r>
    <x v="1"/>
    <n v="2022031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318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161208"/>
    <n v="6206106"/>
    <n v="6206106"/>
    <x v="19"/>
    <x v="19"/>
  </r>
  <r>
    <x v="1"/>
    <n v="20171003"/>
    <n v="6206106"/>
    <n v="6206106"/>
    <x v="19"/>
    <x v="19"/>
  </r>
  <r>
    <x v="1"/>
    <n v="0"/>
    <n v="6205111"/>
    <n v="6205111"/>
    <x v="8"/>
    <x v="8"/>
  </r>
  <r>
    <x v="1"/>
    <n v="0"/>
    <n v="6205102"/>
    <n v="6205102"/>
    <x v="2"/>
    <x v="2"/>
  </r>
  <r>
    <x v="1"/>
    <n v="20200903"/>
    <n v="6205102"/>
    <n v="6205102"/>
    <x v="2"/>
    <x v="2"/>
  </r>
  <r>
    <x v="1"/>
    <n v="20190227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1101"/>
    <n v="6206106"/>
    <n v="6206106"/>
    <x v="19"/>
    <x v="19"/>
  </r>
  <r>
    <x v="1"/>
    <n v="201708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10"/>
    <n v="6205102"/>
    <n v="6205102"/>
    <x v="2"/>
    <x v="2"/>
  </r>
  <r>
    <x v="1"/>
    <n v="0"/>
    <n v="6205111"/>
    <n v="6205111"/>
    <x v="8"/>
    <x v="8"/>
  </r>
  <r>
    <x v="1"/>
    <n v="201911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14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08"/>
    <n v="6205102"/>
    <n v="6205102"/>
    <x v="2"/>
    <x v="2"/>
  </r>
  <r>
    <x v="1"/>
    <n v="201710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407"/>
    <n v="6205102"/>
    <n v="6205102"/>
    <x v="2"/>
    <x v="2"/>
  </r>
  <r>
    <x v="1"/>
    <n v="20160622"/>
    <n v="6205116"/>
    <n v="6205116"/>
    <x v="26"/>
    <x v="26"/>
  </r>
  <r>
    <x v="1"/>
    <n v="20161103"/>
    <n v="6205102"/>
    <n v="6205102"/>
    <x v="2"/>
    <x v="2"/>
  </r>
  <r>
    <x v="1"/>
    <n v="0"/>
    <n v="6205102"/>
    <n v="6205102"/>
    <x v="2"/>
    <x v="2"/>
  </r>
  <r>
    <x v="1"/>
    <n v="20171128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27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1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10611"/>
    <n v="6205102"/>
    <n v="6205102"/>
    <x v="2"/>
    <x v="2"/>
  </r>
  <r>
    <x v="1"/>
    <n v="201905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717"/>
    <n v="6205103"/>
    <n v="6205103"/>
    <x v="7"/>
    <x v="7"/>
  </r>
  <r>
    <x v="1"/>
    <n v="20200207"/>
    <n v="6205102"/>
    <n v="6205102"/>
    <x v="2"/>
    <x v="2"/>
  </r>
  <r>
    <x v="1"/>
    <n v="0"/>
    <n v="6205102"/>
    <n v="6205102"/>
    <x v="2"/>
    <x v="2"/>
  </r>
  <r>
    <x v="1"/>
    <n v="20170116"/>
    <n v="6206106"/>
    <n v="6206106"/>
    <x v="19"/>
    <x v="19"/>
  </r>
  <r>
    <x v="1"/>
    <n v="0"/>
    <n v="6206106"/>
    <n v="6206106"/>
    <x v="19"/>
    <x v="19"/>
  </r>
  <r>
    <x v="1"/>
    <n v="20170118"/>
    <n v="6206106"/>
    <n v="6206106"/>
    <x v="19"/>
    <x v="19"/>
  </r>
  <r>
    <x v="1"/>
    <n v="20160922"/>
    <n v="6206106"/>
    <n v="6206106"/>
    <x v="19"/>
    <x v="19"/>
  </r>
  <r>
    <x v="1"/>
    <n v="0"/>
    <n v="6206106"/>
    <n v="6206106"/>
    <x v="19"/>
    <x v="19"/>
  </r>
  <r>
    <x v="1"/>
    <n v="2017041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1007"/>
    <n v="6206106"/>
    <n v="6206106"/>
    <x v="19"/>
    <x v="19"/>
  </r>
  <r>
    <x v="1"/>
    <n v="20160202"/>
    <n v="6206106"/>
    <n v="6206106"/>
    <x v="19"/>
    <x v="19"/>
  </r>
  <r>
    <x v="1"/>
    <n v="2016051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80518"/>
    <n v="6205102"/>
    <n v="6205102"/>
    <x v="2"/>
    <x v="2"/>
  </r>
  <r>
    <x v="1"/>
    <n v="0"/>
    <n v="6205102"/>
    <n v="6205102"/>
    <x v="2"/>
    <x v="2"/>
  </r>
  <r>
    <x v="1"/>
    <n v="20191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13"/>
    <n v="6205102"/>
    <n v="6205102"/>
    <x v="2"/>
    <x v="2"/>
  </r>
  <r>
    <x v="1"/>
    <n v="20170411"/>
    <n v="6205102"/>
    <n v="6205102"/>
    <x v="2"/>
    <x v="2"/>
  </r>
  <r>
    <x v="1"/>
    <n v="0"/>
    <n v="6205102"/>
    <n v="6205102"/>
    <x v="2"/>
    <x v="2"/>
  </r>
  <r>
    <x v="1"/>
    <n v="20160505"/>
    <n v="6206102"/>
    <n v="6206102"/>
    <x v="11"/>
    <x v="11"/>
  </r>
  <r>
    <x v="1"/>
    <n v="0"/>
    <n v="6205102"/>
    <n v="6205102"/>
    <x v="2"/>
    <x v="2"/>
  </r>
  <r>
    <x v="1"/>
    <n v="20160621"/>
    <n v="6205102"/>
    <n v="6205102"/>
    <x v="2"/>
    <x v="2"/>
  </r>
  <r>
    <x v="1"/>
    <n v="0"/>
    <n v="6206138"/>
    <n v="6206138"/>
    <x v="12"/>
    <x v="12"/>
  </r>
  <r>
    <x v="1"/>
    <n v="0"/>
    <n v="6206106"/>
    <n v="6206106"/>
    <x v="19"/>
    <x v="19"/>
  </r>
  <r>
    <x v="1"/>
    <n v="20170407"/>
    <n v="6206102"/>
    <n v="6206102"/>
    <x v="11"/>
    <x v="11"/>
  </r>
  <r>
    <x v="1"/>
    <n v="0"/>
    <n v="6206138"/>
    <n v="6206138"/>
    <x v="12"/>
    <x v="12"/>
  </r>
  <r>
    <x v="1"/>
    <n v="20220325"/>
    <n v="6205102"/>
    <n v="6205102"/>
    <x v="2"/>
    <x v="2"/>
  </r>
  <r>
    <x v="1"/>
    <n v="20170203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003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230613"/>
    <n v="6205102"/>
    <n v="6205102"/>
    <x v="2"/>
    <x v="2"/>
  </r>
  <r>
    <x v="1"/>
    <n v="20191007"/>
    <n v="6205102"/>
    <n v="6205102"/>
    <x v="2"/>
    <x v="2"/>
  </r>
  <r>
    <x v="1"/>
    <n v="201907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15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3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12"/>
    <n v="6205102"/>
    <n v="6205102"/>
    <x v="2"/>
    <x v="2"/>
  </r>
  <r>
    <x v="1"/>
    <n v="0"/>
    <n v="6205102"/>
    <n v="6205102"/>
    <x v="2"/>
    <x v="2"/>
  </r>
  <r>
    <x v="1"/>
    <n v="20211012"/>
    <n v="6205102"/>
    <n v="6205102"/>
    <x v="2"/>
    <x v="2"/>
  </r>
  <r>
    <x v="1"/>
    <n v="0"/>
    <n v="6205102"/>
    <n v="6205102"/>
    <x v="2"/>
    <x v="2"/>
  </r>
  <r>
    <x v="1"/>
    <n v="20160406"/>
    <n v="6205102"/>
    <n v="6205102"/>
    <x v="2"/>
    <x v="2"/>
  </r>
  <r>
    <x v="1"/>
    <n v="0"/>
    <n v="6205102"/>
    <n v="6205102"/>
    <x v="2"/>
    <x v="2"/>
  </r>
  <r>
    <x v="1"/>
    <n v="201605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309"/>
    <n v="6205400"/>
    <n v="6205400"/>
    <x v="9"/>
    <x v="9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00916"/>
    <n v="6205102"/>
    <n v="6205102"/>
    <x v="2"/>
    <x v="2"/>
  </r>
  <r>
    <x v="1"/>
    <n v="0"/>
    <n v="6205102"/>
    <n v="6205102"/>
    <x v="2"/>
    <x v="2"/>
  </r>
  <r>
    <x v="1"/>
    <n v="20210916"/>
    <n v="6205102"/>
    <n v="6205102"/>
    <x v="2"/>
    <x v="2"/>
  </r>
  <r>
    <x v="1"/>
    <n v="20200714"/>
    <n v="6205102"/>
    <n v="6205102"/>
    <x v="2"/>
    <x v="2"/>
  </r>
  <r>
    <x v="1"/>
    <n v="20200714"/>
    <n v="6205102"/>
    <n v="6205102"/>
    <x v="2"/>
    <x v="2"/>
  </r>
  <r>
    <x v="1"/>
    <n v="0"/>
    <n v="6205102"/>
    <n v="6205102"/>
    <x v="2"/>
    <x v="2"/>
  </r>
  <r>
    <x v="1"/>
    <n v="201606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411"/>
    <n v="6205102"/>
    <n v="6205102"/>
    <x v="2"/>
    <x v="2"/>
  </r>
  <r>
    <x v="1"/>
    <n v="0"/>
    <n v="6205102"/>
    <n v="6205102"/>
    <x v="2"/>
    <x v="2"/>
  </r>
  <r>
    <x v="1"/>
    <n v="20151119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22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30728"/>
    <n v="6205102"/>
    <n v="6205102"/>
    <x v="2"/>
    <x v="2"/>
  </r>
  <r>
    <x v="1"/>
    <n v="0"/>
    <n v="6205102"/>
    <n v="6205102"/>
    <x v="2"/>
    <x v="2"/>
  </r>
  <r>
    <x v="1"/>
    <n v="201604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20170314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230215"/>
    <n v="6205102"/>
    <n v="6205102"/>
    <x v="2"/>
    <x v="2"/>
  </r>
  <r>
    <x v="1"/>
    <n v="0"/>
    <n v="6205102"/>
    <n v="6205102"/>
    <x v="2"/>
    <x v="2"/>
  </r>
  <r>
    <x v="1"/>
    <n v="20151221"/>
    <n v="6205102"/>
    <n v="6205102"/>
    <x v="2"/>
    <x v="2"/>
  </r>
  <r>
    <x v="1"/>
    <n v="0"/>
    <n v="6205102"/>
    <n v="6205102"/>
    <x v="2"/>
    <x v="2"/>
  </r>
  <r>
    <x v="1"/>
    <n v="202104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17021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221"/>
    <n v="6206106"/>
    <n v="6206106"/>
    <x v="19"/>
    <x v="19"/>
  </r>
  <r>
    <x v="1"/>
    <n v="0"/>
    <n v="6206106"/>
    <n v="6206106"/>
    <x v="19"/>
    <x v="19"/>
  </r>
  <r>
    <x v="1"/>
    <n v="20170724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38"/>
    <n v="6206138"/>
    <x v="12"/>
    <x v="12"/>
  </r>
  <r>
    <x v="1"/>
    <n v="0"/>
    <n v="6206106"/>
    <n v="6206106"/>
    <x v="19"/>
    <x v="19"/>
  </r>
  <r>
    <x v="1"/>
    <n v="0"/>
    <n v="6206102"/>
    <n v="6206102"/>
    <x v="11"/>
    <x v="11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727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108"/>
    <n v="6205102"/>
    <n v="6205102"/>
    <x v="2"/>
    <x v="2"/>
  </r>
  <r>
    <x v="1"/>
    <n v="20230115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510"/>
    <n v="6205102"/>
    <n v="6205102"/>
    <x v="2"/>
    <x v="2"/>
  </r>
  <r>
    <x v="1"/>
    <n v="0"/>
    <n v="6205102"/>
    <n v="6205102"/>
    <x v="2"/>
    <x v="2"/>
  </r>
  <r>
    <x v="1"/>
    <n v="202109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5063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200306"/>
    <n v="6205102"/>
    <n v="6205102"/>
    <x v="2"/>
    <x v="2"/>
  </r>
  <r>
    <x v="1"/>
    <n v="0"/>
    <n v="6205102"/>
    <n v="6205102"/>
    <x v="2"/>
    <x v="2"/>
  </r>
  <r>
    <x v="1"/>
    <n v="202104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7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8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6101"/>
    <n v="6206101"/>
    <x v="15"/>
    <x v="15"/>
  </r>
  <r>
    <x v="1"/>
    <n v="0"/>
    <n v="6206144"/>
    <n v="6206144"/>
    <x v="6"/>
    <x v="6"/>
  </r>
  <r>
    <x v="1"/>
    <n v="0"/>
    <n v="6206119"/>
    <n v="6206119"/>
    <x v="3"/>
    <x v="3"/>
  </r>
  <r>
    <x v="1"/>
    <n v="20230703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1114"/>
    <n v="6206106"/>
    <n v="6206106"/>
    <x v="19"/>
    <x v="19"/>
  </r>
  <r>
    <x v="1"/>
    <n v="0"/>
    <n v="6206106"/>
    <n v="6206106"/>
    <x v="19"/>
    <x v="19"/>
  </r>
  <r>
    <x v="1"/>
    <n v="20180223"/>
    <n v="6206102"/>
    <n v="6206102"/>
    <x v="11"/>
    <x v="11"/>
  </r>
  <r>
    <x v="1"/>
    <n v="20170309"/>
    <n v="6206102"/>
    <n v="6206102"/>
    <x v="11"/>
    <x v="11"/>
  </r>
  <r>
    <x v="1"/>
    <n v="20190611"/>
    <n v="6206119"/>
    <n v="6206119"/>
    <x v="3"/>
    <x v="3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20"/>
    <n v="6205114"/>
    <n v="6205114"/>
    <x v="22"/>
    <x v="22"/>
  </r>
  <r>
    <x v="1"/>
    <n v="20190214"/>
    <n v="6205102"/>
    <n v="6205102"/>
    <x v="2"/>
    <x v="2"/>
  </r>
  <r>
    <x v="1"/>
    <n v="202110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112"/>
    <n v="6205102"/>
    <n v="6205102"/>
    <x v="2"/>
    <x v="2"/>
  </r>
  <r>
    <x v="1"/>
    <n v="0"/>
    <n v="6205102"/>
    <n v="6205102"/>
    <x v="2"/>
    <x v="2"/>
  </r>
  <r>
    <x v="1"/>
    <n v="20170919"/>
    <n v="6205102"/>
    <n v="6205102"/>
    <x v="2"/>
    <x v="2"/>
  </r>
  <r>
    <x v="1"/>
    <n v="2018042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9091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303"/>
    <n v="6205103"/>
    <n v="6205103"/>
    <x v="7"/>
    <x v="7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230410"/>
    <n v="6205102"/>
    <n v="6205102"/>
    <x v="2"/>
    <x v="2"/>
  </r>
  <r>
    <x v="1"/>
    <n v="0"/>
    <n v="6205102"/>
    <n v="6205102"/>
    <x v="2"/>
    <x v="2"/>
  </r>
  <r>
    <x v="1"/>
    <n v="20200105"/>
    <n v="6205102"/>
    <n v="6205102"/>
    <x v="2"/>
    <x v="2"/>
  </r>
  <r>
    <x v="1"/>
    <n v="2020010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30"/>
    <n v="6205102"/>
    <n v="6205102"/>
    <x v="2"/>
    <x v="2"/>
  </r>
  <r>
    <x v="1"/>
    <n v="20160426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20170120"/>
    <n v="6206106"/>
    <n v="6206106"/>
    <x v="19"/>
    <x v="19"/>
  </r>
  <r>
    <x v="1"/>
    <n v="20230317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19"/>
    <n v="6206119"/>
    <x v="3"/>
    <x v="3"/>
  </r>
  <r>
    <x v="1"/>
    <n v="20200224"/>
    <n v="6206103"/>
    <n v="6206103"/>
    <x v="4"/>
    <x v="4"/>
  </r>
  <r>
    <x v="1"/>
    <n v="20191210"/>
    <n v="6206119"/>
    <n v="6206119"/>
    <x v="3"/>
    <x v="3"/>
  </r>
  <r>
    <x v="1"/>
    <n v="201909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2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3"/>
    <n v="6205102"/>
    <n v="6205102"/>
    <x v="2"/>
    <x v="2"/>
  </r>
  <r>
    <x v="1"/>
    <n v="201607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20"/>
    <n v="6205102"/>
    <n v="6205102"/>
    <x v="2"/>
    <x v="2"/>
  </r>
  <r>
    <x v="1"/>
    <n v="0"/>
    <n v="6205102"/>
    <n v="6205102"/>
    <x v="2"/>
    <x v="2"/>
  </r>
  <r>
    <x v="1"/>
    <n v="20160819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9"/>
    <n v="6206109"/>
    <x v="0"/>
    <x v="0"/>
  </r>
  <r>
    <x v="1"/>
    <n v="0"/>
    <n v="6206109"/>
    <n v="6206109"/>
    <x v="0"/>
    <x v="0"/>
  </r>
  <r>
    <x v="1"/>
    <n v="2016081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60517"/>
    <n v="6206102"/>
    <n v="6206102"/>
    <x v="11"/>
    <x v="11"/>
  </r>
  <r>
    <x v="1"/>
    <n v="0"/>
    <n v="6206106"/>
    <n v="6206106"/>
    <x v="19"/>
    <x v="19"/>
  </r>
  <r>
    <x v="1"/>
    <n v="20170515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202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519"/>
    <n v="6205113"/>
    <n v="6205113"/>
    <x v="23"/>
    <x v="23"/>
  </r>
  <r>
    <x v="1"/>
    <n v="20161118"/>
    <n v="6206106"/>
    <n v="6206106"/>
    <x v="19"/>
    <x v="19"/>
  </r>
  <r>
    <x v="1"/>
    <n v="20160405"/>
    <n v="6206106"/>
    <n v="6206106"/>
    <x v="19"/>
    <x v="19"/>
  </r>
  <r>
    <x v="1"/>
    <n v="0"/>
    <n v="6206106"/>
    <n v="6206106"/>
    <x v="19"/>
    <x v="19"/>
  </r>
  <r>
    <x v="1"/>
    <n v="20180514"/>
    <n v="6206106"/>
    <n v="6206106"/>
    <x v="19"/>
    <x v="19"/>
  </r>
  <r>
    <x v="1"/>
    <n v="0"/>
    <n v="6206106"/>
    <n v="6206106"/>
    <x v="19"/>
    <x v="19"/>
  </r>
  <r>
    <x v="1"/>
    <n v="20161214"/>
    <n v="6206106"/>
    <n v="6206106"/>
    <x v="19"/>
    <x v="19"/>
  </r>
  <r>
    <x v="1"/>
    <n v="0"/>
    <n v="6206102"/>
    <n v="6206102"/>
    <x v="11"/>
    <x v="11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116"/>
    <n v="6205102"/>
    <n v="6205102"/>
    <x v="2"/>
    <x v="2"/>
  </r>
  <r>
    <x v="1"/>
    <n v="2016021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16"/>
    <n v="6205116"/>
    <x v="26"/>
    <x v="26"/>
  </r>
  <r>
    <x v="1"/>
    <n v="20160512"/>
    <n v="6205111"/>
    <n v="6205111"/>
    <x v="8"/>
    <x v="8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13"/>
    <n v="6205113"/>
    <x v="23"/>
    <x v="23"/>
  </r>
  <r>
    <x v="1"/>
    <n v="20160705"/>
    <n v="6205102"/>
    <n v="6205102"/>
    <x v="2"/>
    <x v="2"/>
  </r>
  <r>
    <x v="1"/>
    <n v="0"/>
    <n v="6205102"/>
    <n v="6205102"/>
    <x v="2"/>
    <x v="2"/>
  </r>
  <r>
    <x v="1"/>
    <n v="20190614"/>
    <n v="6205102"/>
    <n v="6205102"/>
    <x v="2"/>
    <x v="2"/>
  </r>
  <r>
    <x v="1"/>
    <n v="0"/>
    <n v="6205102"/>
    <n v="6205102"/>
    <x v="2"/>
    <x v="2"/>
  </r>
  <r>
    <x v="1"/>
    <n v="20190720"/>
    <n v="6206138"/>
    <n v="6206138"/>
    <x v="12"/>
    <x v="12"/>
  </r>
  <r>
    <x v="1"/>
    <n v="0"/>
    <n v="6206103"/>
    <n v="6206103"/>
    <x v="4"/>
    <x v="4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19"/>
    <n v="6206119"/>
    <x v="3"/>
    <x v="3"/>
  </r>
  <r>
    <x v="1"/>
    <n v="20171004"/>
    <n v="6206102"/>
    <n v="6206102"/>
    <x v="11"/>
    <x v="11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5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0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3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905"/>
    <n v="6205102"/>
    <n v="6205102"/>
    <x v="2"/>
    <x v="2"/>
  </r>
  <r>
    <x v="1"/>
    <n v="20170622"/>
    <n v="6205102"/>
    <n v="6205102"/>
    <x v="2"/>
    <x v="2"/>
  </r>
  <r>
    <x v="1"/>
    <n v="20170202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27"/>
    <n v="6205102"/>
    <n v="6205102"/>
    <x v="2"/>
    <x v="2"/>
  </r>
  <r>
    <x v="1"/>
    <n v="201604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0411"/>
    <n v="6205102"/>
    <n v="6205102"/>
    <x v="2"/>
    <x v="2"/>
  </r>
  <r>
    <x v="1"/>
    <n v="20171118"/>
    <n v="6205102"/>
    <n v="6205102"/>
    <x v="2"/>
    <x v="2"/>
  </r>
  <r>
    <x v="1"/>
    <n v="20160706"/>
    <n v="6205102"/>
    <n v="6205102"/>
    <x v="2"/>
    <x v="2"/>
  </r>
  <r>
    <x v="1"/>
    <n v="20190528"/>
    <n v="6205102"/>
    <n v="6205102"/>
    <x v="2"/>
    <x v="2"/>
  </r>
  <r>
    <x v="1"/>
    <n v="0"/>
    <n v="1050101"/>
    <n v="1050101"/>
    <x v="1"/>
    <x v="1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621"/>
    <n v="6205102"/>
    <n v="6205102"/>
    <x v="2"/>
    <x v="2"/>
  </r>
  <r>
    <x v="1"/>
    <n v="0"/>
    <n v="6205114"/>
    <n v="6205114"/>
    <x v="22"/>
    <x v="22"/>
  </r>
  <r>
    <x v="1"/>
    <n v="0"/>
    <n v="6205102"/>
    <n v="6205102"/>
    <x v="2"/>
    <x v="2"/>
  </r>
  <r>
    <x v="1"/>
    <n v="0"/>
    <n v="6205102"/>
    <n v="6205102"/>
    <x v="2"/>
    <x v="2"/>
  </r>
  <r>
    <x v="1"/>
    <n v="20221003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23"/>
    <n v="6205102"/>
    <n v="6205102"/>
    <x v="2"/>
    <x v="2"/>
  </r>
  <r>
    <x v="1"/>
    <n v="20170525"/>
    <n v="6205102"/>
    <n v="6205102"/>
    <x v="2"/>
    <x v="2"/>
  </r>
  <r>
    <x v="1"/>
    <n v="0"/>
    <n v="6205102"/>
    <n v="6205102"/>
    <x v="2"/>
    <x v="2"/>
  </r>
  <r>
    <x v="1"/>
    <n v="20180806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160504"/>
    <n v="6205110"/>
    <n v="6205110"/>
    <x v="24"/>
    <x v="24"/>
  </r>
  <r>
    <x v="1"/>
    <n v="0"/>
    <n v="6205102"/>
    <n v="6205102"/>
    <x v="2"/>
    <x v="2"/>
  </r>
  <r>
    <x v="1"/>
    <n v="0"/>
    <n v="6206144"/>
    <n v="6206144"/>
    <x v="6"/>
    <x v="6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21"/>
    <n v="6205102"/>
    <n v="6205102"/>
    <x v="2"/>
    <x v="2"/>
  </r>
  <r>
    <x v="1"/>
    <n v="0"/>
    <n v="6205102"/>
    <n v="6205102"/>
    <x v="2"/>
    <x v="2"/>
  </r>
  <r>
    <x v="1"/>
    <n v="20150402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610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2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913"/>
    <n v="6205102"/>
    <n v="6205102"/>
    <x v="2"/>
    <x v="2"/>
  </r>
  <r>
    <x v="1"/>
    <n v="201702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1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25"/>
    <n v="6205104"/>
    <n v="6205104"/>
    <x v="10"/>
    <x v="10"/>
  </r>
  <r>
    <x v="1"/>
    <n v="0"/>
    <n v="6206101"/>
    <n v="6206101"/>
    <x v="15"/>
    <x v="15"/>
  </r>
  <r>
    <x v="1"/>
    <n v="20180531"/>
    <n v="6206109"/>
    <n v="6206109"/>
    <x v="0"/>
    <x v="0"/>
  </r>
  <r>
    <x v="1"/>
    <n v="0"/>
    <n v="6206119"/>
    <n v="6206119"/>
    <x v="3"/>
    <x v="3"/>
  </r>
  <r>
    <x v="1"/>
    <n v="0"/>
    <n v="6206119"/>
    <n v="6206119"/>
    <x v="3"/>
    <x v="3"/>
  </r>
  <r>
    <x v="1"/>
    <n v="20180112"/>
    <n v="6205102"/>
    <n v="6205102"/>
    <x v="2"/>
    <x v="2"/>
  </r>
  <r>
    <x v="1"/>
    <n v="20160217"/>
    <n v="6206104"/>
    <n v="6206104"/>
    <x v="14"/>
    <x v="14"/>
  </r>
  <r>
    <x v="1"/>
    <n v="0"/>
    <n v="6205102"/>
    <n v="6205102"/>
    <x v="2"/>
    <x v="2"/>
  </r>
  <r>
    <x v="1"/>
    <n v="201711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526"/>
    <n v="6205102"/>
    <n v="6205102"/>
    <x v="2"/>
    <x v="2"/>
  </r>
  <r>
    <x v="1"/>
    <n v="0"/>
    <n v="6205102"/>
    <n v="6205102"/>
    <x v="2"/>
    <x v="2"/>
  </r>
  <r>
    <x v="1"/>
    <n v="20230504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018"/>
    <n v="6205102"/>
    <n v="6205102"/>
    <x v="2"/>
    <x v="2"/>
  </r>
  <r>
    <x v="1"/>
    <n v="0"/>
    <n v="6205102"/>
    <n v="6205102"/>
    <x v="2"/>
    <x v="2"/>
  </r>
  <r>
    <x v="1"/>
    <n v="201810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3"/>
    <n v="6206103"/>
    <x v="4"/>
    <x v="4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5102"/>
    <n v="6205102"/>
    <x v="2"/>
    <x v="2"/>
  </r>
  <r>
    <x v="1"/>
    <n v="20181009"/>
    <n v="6205102"/>
    <n v="6205102"/>
    <x v="2"/>
    <x v="2"/>
  </r>
  <r>
    <x v="1"/>
    <n v="20181009"/>
    <n v="6205102"/>
    <n v="6205102"/>
    <x v="2"/>
    <x v="2"/>
  </r>
  <r>
    <x v="1"/>
    <n v="20170619"/>
    <n v="6205102"/>
    <n v="6205102"/>
    <x v="2"/>
    <x v="2"/>
  </r>
  <r>
    <x v="1"/>
    <n v="201804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0"/>
    <n v="6205102"/>
    <n v="6205102"/>
    <x v="2"/>
    <x v="2"/>
  </r>
  <r>
    <x v="1"/>
    <n v="20161014"/>
    <n v="6205102"/>
    <n v="6205102"/>
    <x v="2"/>
    <x v="2"/>
  </r>
  <r>
    <x v="1"/>
    <n v="20181013"/>
    <n v="6205102"/>
    <n v="6205102"/>
    <x v="2"/>
    <x v="2"/>
  </r>
  <r>
    <x v="1"/>
    <n v="0"/>
    <n v="6205102"/>
    <n v="6205102"/>
    <x v="2"/>
    <x v="2"/>
  </r>
  <r>
    <x v="1"/>
    <n v="202006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224"/>
    <n v="6206106"/>
    <n v="6206106"/>
    <x v="19"/>
    <x v="19"/>
  </r>
  <r>
    <x v="1"/>
    <n v="0"/>
    <n v="6206103"/>
    <n v="6206103"/>
    <x v="4"/>
    <x v="4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1050101"/>
    <n v="1050101"/>
    <x v="1"/>
    <x v="1"/>
  </r>
  <r>
    <x v="1"/>
    <n v="20171212"/>
    <n v="6205103"/>
    <n v="6205103"/>
    <x v="7"/>
    <x v="7"/>
  </r>
  <r>
    <x v="1"/>
    <n v="2021052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1015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4"/>
    <n v="6206104"/>
    <x v="14"/>
    <x v="14"/>
  </r>
  <r>
    <x v="1"/>
    <n v="20220601"/>
    <n v="6206102"/>
    <n v="6206102"/>
    <x v="11"/>
    <x v="11"/>
  </r>
  <r>
    <x v="1"/>
    <n v="20160512"/>
    <n v="6205102"/>
    <n v="6205102"/>
    <x v="2"/>
    <x v="2"/>
  </r>
  <r>
    <x v="1"/>
    <n v="20170324"/>
    <n v="6206106"/>
    <n v="6206106"/>
    <x v="19"/>
    <x v="19"/>
  </r>
  <r>
    <x v="1"/>
    <n v="20230811"/>
    <n v="6205102"/>
    <n v="6205102"/>
    <x v="2"/>
    <x v="2"/>
  </r>
  <r>
    <x v="1"/>
    <n v="0"/>
    <n v="6206106"/>
    <n v="6206106"/>
    <x v="19"/>
    <x v="19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208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17071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1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406"/>
    <n v="6205102"/>
    <n v="6205102"/>
    <x v="2"/>
    <x v="2"/>
  </r>
  <r>
    <x v="1"/>
    <n v="20230427"/>
    <n v="6205102"/>
    <n v="6205102"/>
    <x v="2"/>
    <x v="2"/>
  </r>
  <r>
    <x v="1"/>
    <n v="0"/>
    <n v="6205102"/>
    <n v="6205102"/>
    <x v="2"/>
    <x v="2"/>
  </r>
  <r>
    <x v="1"/>
    <n v="201805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4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20"/>
    <n v="6205400"/>
    <n v="6205400"/>
    <x v="9"/>
    <x v="9"/>
  </r>
  <r>
    <x v="1"/>
    <n v="0"/>
    <n v="6205102"/>
    <n v="6205102"/>
    <x v="2"/>
    <x v="2"/>
  </r>
  <r>
    <x v="1"/>
    <n v="0"/>
    <n v="6205111"/>
    <n v="6205111"/>
    <x v="8"/>
    <x v="8"/>
  </r>
  <r>
    <x v="1"/>
    <n v="20170519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200914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150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20230405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921"/>
    <n v="6206106"/>
    <n v="6206106"/>
    <x v="19"/>
    <x v="19"/>
  </r>
  <r>
    <x v="1"/>
    <n v="20221209"/>
    <n v="6206106"/>
    <n v="6206106"/>
    <x v="19"/>
    <x v="19"/>
  </r>
  <r>
    <x v="1"/>
    <n v="0"/>
    <n v="6206106"/>
    <n v="6206106"/>
    <x v="19"/>
    <x v="19"/>
  </r>
  <r>
    <x v="1"/>
    <n v="20160608"/>
    <n v="6206106"/>
    <n v="6206106"/>
    <x v="19"/>
    <x v="19"/>
  </r>
  <r>
    <x v="1"/>
    <n v="0"/>
    <n v="6206106"/>
    <n v="6206106"/>
    <x v="19"/>
    <x v="19"/>
  </r>
  <r>
    <x v="1"/>
    <n v="20221023"/>
    <n v="6206106"/>
    <n v="6206106"/>
    <x v="19"/>
    <x v="19"/>
  </r>
  <r>
    <x v="1"/>
    <n v="20170414"/>
    <n v="6206119"/>
    <n v="6206119"/>
    <x v="3"/>
    <x v="3"/>
  </r>
  <r>
    <x v="1"/>
    <n v="20220729"/>
    <n v="6206106"/>
    <n v="6206106"/>
    <x v="19"/>
    <x v="19"/>
  </r>
  <r>
    <x v="1"/>
    <n v="20171002"/>
    <n v="6206106"/>
    <n v="6206106"/>
    <x v="19"/>
    <x v="19"/>
  </r>
  <r>
    <x v="1"/>
    <n v="0"/>
    <n v="6206119"/>
    <n v="6206119"/>
    <x v="3"/>
    <x v="3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716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303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28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28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20"/>
    <n v="6205102"/>
    <n v="6205102"/>
    <x v="2"/>
    <x v="2"/>
  </r>
  <r>
    <x v="1"/>
    <n v="20160304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0830"/>
    <n v="6206106"/>
    <n v="6206106"/>
    <x v="19"/>
    <x v="19"/>
  </r>
  <r>
    <x v="1"/>
    <n v="201907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408"/>
    <n v="6206106"/>
    <n v="6206106"/>
    <x v="19"/>
    <x v="19"/>
  </r>
  <r>
    <x v="1"/>
    <n v="2019011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208"/>
    <n v="6206102"/>
    <n v="6206102"/>
    <x v="11"/>
    <x v="11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2"/>
    <n v="6205102"/>
    <x v="2"/>
    <x v="2"/>
  </r>
  <r>
    <x v="1"/>
    <n v="20190222"/>
    <n v="6205400"/>
    <n v="6205400"/>
    <x v="9"/>
    <x v="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313"/>
    <n v="6205400"/>
    <n v="6205400"/>
    <x v="9"/>
    <x v="9"/>
  </r>
  <r>
    <x v="1"/>
    <n v="0"/>
    <n v="6205102"/>
    <n v="6205102"/>
    <x v="2"/>
    <x v="2"/>
  </r>
  <r>
    <x v="1"/>
    <n v="20220124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20"/>
    <n v="6205102"/>
    <n v="6205102"/>
    <x v="2"/>
    <x v="2"/>
  </r>
  <r>
    <x v="1"/>
    <n v="201608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911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073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1006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806"/>
    <n v="6205102"/>
    <n v="6205102"/>
    <x v="2"/>
    <x v="2"/>
  </r>
  <r>
    <x v="1"/>
    <n v="0"/>
    <n v="6205400"/>
    <n v="6205400"/>
    <x v="9"/>
    <x v="9"/>
  </r>
  <r>
    <x v="1"/>
    <n v="2017041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702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130"/>
    <n v="6205102"/>
    <n v="6205102"/>
    <x v="2"/>
    <x v="2"/>
  </r>
  <r>
    <x v="1"/>
    <n v="201607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80919"/>
    <n v="6205102"/>
    <n v="6205102"/>
    <x v="2"/>
    <x v="2"/>
  </r>
  <r>
    <x v="1"/>
    <n v="0"/>
    <n v="1050101"/>
    <n v="1050101"/>
    <x v="1"/>
    <x v="1"/>
  </r>
  <r>
    <x v="1"/>
    <n v="0"/>
    <n v="1050101"/>
    <n v="1050101"/>
    <x v="1"/>
    <x v="1"/>
  </r>
  <r>
    <x v="1"/>
    <n v="0"/>
    <n v="6206109"/>
    <n v="6206109"/>
    <x v="0"/>
    <x v="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10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5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113"/>
    <n v="6205102"/>
    <n v="6205102"/>
    <x v="2"/>
    <x v="2"/>
  </r>
  <r>
    <x v="1"/>
    <n v="0"/>
    <n v="6205102"/>
    <n v="6205102"/>
    <x v="2"/>
    <x v="2"/>
  </r>
  <r>
    <x v="1"/>
    <n v="201906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2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9"/>
    <n v="6205112"/>
    <n v="6205112"/>
    <x v="20"/>
    <x v="20"/>
  </r>
  <r>
    <x v="1"/>
    <n v="0"/>
    <n v="6205102"/>
    <n v="6205102"/>
    <x v="2"/>
    <x v="2"/>
  </r>
  <r>
    <x v="1"/>
    <n v="2022110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512"/>
    <n v="6206106"/>
    <n v="6206106"/>
    <x v="19"/>
    <x v="19"/>
  </r>
  <r>
    <x v="1"/>
    <n v="0"/>
    <n v="6205102"/>
    <n v="6205102"/>
    <x v="2"/>
    <x v="2"/>
  </r>
  <r>
    <x v="1"/>
    <n v="20180418"/>
    <n v="6205102"/>
    <n v="6205102"/>
    <x v="2"/>
    <x v="2"/>
  </r>
  <r>
    <x v="1"/>
    <n v="20170612"/>
    <n v="6206106"/>
    <n v="6206106"/>
    <x v="19"/>
    <x v="19"/>
  </r>
  <r>
    <x v="1"/>
    <n v="20210512"/>
    <n v="6206123"/>
    <n v="6206123"/>
    <x v="17"/>
    <x v="17"/>
  </r>
  <r>
    <x v="1"/>
    <n v="20160322"/>
    <n v="6206106"/>
    <n v="6206106"/>
    <x v="19"/>
    <x v="19"/>
  </r>
  <r>
    <x v="1"/>
    <n v="0"/>
    <n v="6206106"/>
    <n v="6206106"/>
    <x v="19"/>
    <x v="19"/>
  </r>
  <r>
    <x v="1"/>
    <n v="20230123"/>
    <n v="6206119"/>
    <n v="6206119"/>
    <x v="3"/>
    <x v="3"/>
  </r>
  <r>
    <x v="1"/>
    <n v="0"/>
    <n v="6206144"/>
    <n v="6206144"/>
    <x v="6"/>
    <x v="6"/>
  </r>
  <r>
    <x v="1"/>
    <n v="20180521"/>
    <n v="6206102"/>
    <n v="6206102"/>
    <x v="11"/>
    <x v="11"/>
  </r>
  <r>
    <x v="1"/>
    <n v="0"/>
    <n v="6205115"/>
    <n v="6205115"/>
    <x v="13"/>
    <x v="13"/>
  </r>
  <r>
    <x v="1"/>
    <n v="0"/>
    <n v="6205102"/>
    <n v="6205102"/>
    <x v="2"/>
    <x v="2"/>
  </r>
  <r>
    <x v="1"/>
    <n v="20170630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3"/>
    <n v="6206103"/>
    <x v="4"/>
    <x v="4"/>
  </r>
  <r>
    <x v="1"/>
    <n v="0"/>
    <n v="6206106"/>
    <n v="6206106"/>
    <x v="19"/>
    <x v="19"/>
  </r>
  <r>
    <x v="1"/>
    <n v="0"/>
    <n v="6206102"/>
    <n v="6206102"/>
    <x v="11"/>
    <x v="11"/>
  </r>
  <r>
    <x v="1"/>
    <n v="0"/>
    <n v="6206106"/>
    <n v="6206106"/>
    <x v="19"/>
    <x v="19"/>
  </r>
  <r>
    <x v="1"/>
    <n v="0"/>
    <n v="6206138"/>
    <n v="6206138"/>
    <x v="12"/>
    <x v="12"/>
  </r>
  <r>
    <x v="1"/>
    <n v="0"/>
    <n v="6206106"/>
    <n v="6206106"/>
    <x v="19"/>
    <x v="19"/>
  </r>
  <r>
    <x v="1"/>
    <n v="20180223"/>
    <n v="6206106"/>
    <n v="6206106"/>
    <x v="19"/>
    <x v="19"/>
  </r>
  <r>
    <x v="1"/>
    <n v="0"/>
    <n v="6206104"/>
    <n v="6206104"/>
    <x v="14"/>
    <x v="14"/>
  </r>
  <r>
    <x v="1"/>
    <n v="0"/>
    <n v="6205102"/>
    <n v="6205102"/>
    <x v="2"/>
    <x v="2"/>
  </r>
  <r>
    <x v="1"/>
    <n v="0"/>
    <n v="6206106"/>
    <n v="6206106"/>
    <x v="19"/>
    <x v="19"/>
  </r>
  <r>
    <x v="1"/>
    <n v="0"/>
    <n v="6206106"/>
    <n v="6206106"/>
    <x v="19"/>
    <x v="19"/>
  </r>
  <r>
    <x v="1"/>
    <n v="202209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07"/>
    <n v="6205102"/>
    <n v="6205102"/>
    <x v="2"/>
    <x v="2"/>
  </r>
  <r>
    <x v="1"/>
    <n v="202010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02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4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16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21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111"/>
    <n v="6205102"/>
    <n v="6205102"/>
    <x v="2"/>
    <x v="2"/>
  </r>
  <r>
    <x v="1"/>
    <n v="20160706"/>
    <n v="6205102"/>
    <n v="6205102"/>
    <x v="2"/>
    <x v="2"/>
  </r>
  <r>
    <x v="1"/>
    <n v="0"/>
    <n v="6206119"/>
    <n v="6206119"/>
    <x v="3"/>
    <x v="3"/>
  </r>
  <r>
    <x v="1"/>
    <n v="0"/>
    <n v="6206101"/>
    <n v="6206101"/>
    <x v="15"/>
    <x v="15"/>
  </r>
  <r>
    <x v="1"/>
    <n v="20200731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1"/>
    <n v="6206101"/>
    <x v="15"/>
    <x v="15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407"/>
    <n v="6205112"/>
    <n v="6205112"/>
    <x v="20"/>
    <x v="20"/>
  </r>
  <r>
    <x v="1"/>
    <n v="0"/>
    <n v="6205103"/>
    <n v="6205103"/>
    <x v="7"/>
    <x v="7"/>
  </r>
  <r>
    <x v="1"/>
    <n v="0"/>
    <n v="6205103"/>
    <n v="6205103"/>
    <x v="7"/>
    <x v="7"/>
  </r>
  <r>
    <x v="1"/>
    <n v="20210402"/>
    <n v="6206144"/>
    <n v="6206144"/>
    <x v="6"/>
    <x v="6"/>
  </r>
  <r>
    <x v="1"/>
    <n v="0"/>
    <n v="6205102"/>
    <n v="6205102"/>
    <x v="2"/>
    <x v="2"/>
  </r>
  <r>
    <x v="1"/>
    <n v="0"/>
    <n v="6205102"/>
    <n v="6205102"/>
    <x v="2"/>
    <x v="2"/>
  </r>
  <r>
    <x v="1"/>
    <n v="202008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220815"/>
    <n v="6205102"/>
    <n v="6205102"/>
    <x v="2"/>
    <x v="2"/>
  </r>
  <r>
    <x v="1"/>
    <n v="2018042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31"/>
    <n v="6205102"/>
    <n v="6205102"/>
    <x v="2"/>
    <x v="2"/>
  </r>
  <r>
    <x v="1"/>
    <n v="20190601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730"/>
    <n v="6205102"/>
    <n v="6205102"/>
    <x v="2"/>
    <x v="2"/>
  </r>
  <r>
    <x v="1"/>
    <n v="20180803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60715"/>
    <n v="6205114"/>
    <n v="6205114"/>
    <x v="22"/>
    <x v="22"/>
  </r>
  <r>
    <x v="1"/>
    <n v="20191001"/>
    <n v="6205111"/>
    <n v="6205111"/>
    <x v="8"/>
    <x v="8"/>
  </r>
  <r>
    <x v="1"/>
    <n v="0"/>
    <n v="6205102"/>
    <n v="6205102"/>
    <x v="2"/>
    <x v="2"/>
  </r>
  <r>
    <x v="1"/>
    <n v="201711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28"/>
    <n v="6205102"/>
    <n v="6205102"/>
    <x v="2"/>
    <x v="2"/>
  </r>
  <r>
    <x v="1"/>
    <n v="20200604"/>
    <n v="6205111"/>
    <n v="6205111"/>
    <x v="8"/>
    <x v="8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201510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305"/>
    <n v="6205102"/>
    <n v="6205102"/>
    <x v="2"/>
    <x v="2"/>
  </r>
  <r>
    <x v="1"/>
    <n v="0"/>
    <n v="6205102"/>
    <n v="6205102"/>
    <x v="2"/>
    <x v="2"/>
  </r>
  <r>
    <x v="1"/>
    <n v="201608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3"/>
    <n v="6205103"/>
    <x v="7"/>
    <x v="7"/>
  </r>
  <r>
    <x v="1"/>
    <n v="0"/>
    <n v="6205111"/>
    <n v="6205111"/>
    <x v="8"/>
    <x v="8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160617"/>
    <n v="6205102"/>
    <n v="6205102"/>
    <x v="2"/>
    <x v="2"/>
  </r>
  <r>
    <x v="1"/>
    <n v="201707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90222"/>
    <n v="6205103"/>
    <n v="6205103"/>
    <x v="7"/>
    <x v="7"/>
  </r>
  <r>
    <x v="1"/>
    <n v="0"/>
    <n v="6205102"/>
    <n v="6205102"/>
    <x v="2"/>
    <x v="2"/>
  </r>
  <r>
    <x v="1"/>
    <n v="20170120"/>
    <n v="6205102"/>
    <n v="6205102"/>
    <x v="2"/>
    <x v="2"/>
  </r>
  <r>
    <x v="1"/>
    <n v="0"/>
    <n v="6206119"/>
    <n v="6206119"/>
    <x v="3"/>
    <x v="3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6138"/>
    <n v="6206138"/>
    <x v="12"/>
    <x v="12"/>
  </r>
  <r>
    <x v="1"/>
    <n v="0"/>
    <n v="6206138"/>
    <n v="6206138"/>
    <x v="12"/>
    <x v="12"/>
  </r>
  <r>
    <x v="1"/>
    <n v="20180420"/>
    <n v="6206136"/>
    <n v="6206136"/>
    <x v="5"/>
    <x v="5"/>
  </r>
  <r>
    <x v="1"/>
    <n v="20160427"/>
    <n v="6206109"/>
    <n v="6206109"/>
    <x v="0"/>
    <x v="0"/>
  </r>
  <r>
    <x v="1"/>
    <n v="201609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61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14"/>
    <n v="6205102"/>
    <n v="6205102"/>
    <x v="2"/>
    <x v="2"/>
  </r>
  <r>
    <x v="1"/>
    <n v="0"/>
    <n v="6205102"/>
    <n v="6205102"/>
    <x v="2"/>
    <x v="2"/>
  </r>
  <r>
    <x v="1"/>
    <n v="0"/>
    <n v="6205110"/>
    <n v="6205110"/>
    <x v="24"/>
    <x v="24"/>
  </r>
  <r>
    <x v="1"/>
    <n v="20160525"/>
    <n v="6205103"/>
    <n v="6205103"/>
    <x v="7"/>
    <x v="7"/>
  </r>
  <r>
    <x v="1"/>
    <n v="20180402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1707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4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1012"/>
    <n v="6205102"/>
    <n v="6205102"/>
    <x v="2"/>
    <x v="2"/>
  </r>
  <r>
    <x v="1"/>
    <n v="20160801"/>
    <n v="6205102"/>
    <n v="6205102"/>
    <x v="2"/>
    <x v="2"/>
  </r>
  <r>
    <x v="1"/>
    <n v="20180613"/>
    <n v="6205102"/>
    <n v="6205102"/>
    <x v="2"/>
    <x v="2"/>
  </r>
  <r>
    <x v="1"/>
    <n v="0"/>
    <n v="6205102"/>
    <n v="6205102"/>
    <x v="2"/>
    <x v="2"/>
  </r>
  <r>
    <x v="1"/>
    <n v="20190320"/>
    <n v="6205102"/>
    <n v="6205102"/>
    <x v="2"/>
    <x v="2"/>
  </r>
  <r>
    <x v="1"/>
    <n v="0"/>
    <n v="6205102"/>
    <n v="6205102"/>
    <x v="2"/>
    <x v="2"/>
  </r>
  <r>
    <x v="1"/>
    <n v="20150902"/>
    <n v="6205102"/>
    <n v="6205102"/>
    <x v="2"/>
    <x v="2"/>
  </r>
  <r>
    <x v="1"/>
    <n v="0"/>
    <n v="6205103"/>
    <n v="6205103"/>
    <x v="7"/>
    <x v="7"/>
  </r>
  <r>
    <x v="1"/>
    <n v="0"/>
    <n v="6206138"/>
    <n v="6206138"/>
    <x v="12"/>
    <x v="12"/>
  </r>
  <r>
    <x v="1"/>
    <n v="20200604"/>
    <n v="6206103"/>
    <n v="6206103"/>
    <x v="4"/>
    <x v="4"/>
  </r>
  <r>
    <x v="1"/>
    <n v="0"/>
    <n v="6206119"/>
    <n v="6206119"/>
    <x v="3"/>
    <x v="3"/>
  </r>
  <r>
    <x v="1"/>
    <n v="0"/>
    <n v="6206138"/>
    <n v="6206138"/>
    <x v="12"/>
    <x v="12"/>
  </r>
  <r>
    <x v="1"/>
    <n v="0"/>
    <n v="6206109"/>
    <n v="6206109"/>
    <x v="0"/>
    <x v="0"/>
  </r>
  <r>
    <x v="1"/>
    <n v="0"/>
    <n v="6206119"/>
    <n v="6206119"/>
    <x v="3"/>
    <x v="3"/>
  </r>
  <r>
    <x v="1"/>
    <n v="20220215"/>
    <n v="6206104"/>
    <n v="6206104"/>
    <x v="14"/>
    <x v="14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2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80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160518"/>
    <n v="6206109"/>
    <n v="6206109"/>
    <x v="0"/>
    <x v="0"/>
  </r>
  <r>
    <x v="1"/>
    <n v="0"/>
    <n v="6206109"/>
    <n v="6206109"/>
    <x v="0"/>
    <x v="0"/>
  </r>
  <r>
    <x v="1"/>
    <n v="0"/>
    <n v="1050101"/>
    <n v="1050101"/>
    <x v="1"/>
    <x v="1"/>
  </r>
  <r>
    <x v="1"/>
    <n v="0"/>
    <n v="6205102"/>
    <n v="6205102"/>
    <x v="2"/>
    <x v="2"/>
  </r>
  <r>
    <x v="1"/>
    <n v="20180213"/>
    <n v="6205102"/>
    <n v="6205102"/>
    <x v="2"/>
    <x v="2"/>
  </r>
  <r>
    <x v="1"/>
    <n v="0"/>
    <n v="6206119"/>
    <n v="6206119"/>
    <x v="3"/>
    <x v="3"/>
  </r>
  <r>
    <x v="1"/>
    <n v="0"/>
    <n v="6206138"/>
    <n v="6206138"/>
    <x v="12"/>
    <x v="12"/>
  </r>
  <r>
    <x v="1"/>
    <n v="20160419"/>
    <n v="6205111"/>
    <n v="6205111"/>
    <x v="8"/>
    <x v="8"/>
  </r>
  <r>
    <x v="1"/>
    <n v="20230324"/>
    <n v="6205114"/>
    <n v="6205114"/>
    <x v="22"/>
    <x v="22"/>
  </r>
  <r>
    <x v="1"/>
    <n v="0"/>
    <n v="6205103"/>
    <n v="6205103"/>
    <x v="7"/>
    <x v="7"/>
  </r>
  <r>
    <x v="1"/>
    <n v="20211122"/>
    <n v="6205102"/>
    <n v="6205102"/>
    <x v="2"/>
    <x v="2"/>
  </r>
  <r>
    <x v="1"/>
    <n v="20180521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126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204"/>
    <n v="6205103"/>
    <n v="6205103"/>
    <x v="7"/>
    <x v="7"/>
  </r>
  <r>
    <x v="1"/>
    <n v="0"/>
    <n v="6205102"/>
    <n v="6205102"/>
    <x v="2"/>
    <x v="2"/>
  </r>
  <r>
    <x v="1"/>
    <n v="2015100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701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20190305"/>
    <n v="6205102"/>
    <n v="6205102"/>
    <x v="2"/>
    <x v="2"/>
  </r>
  <r>
    <x v="1"/>
    <n v="0"/>
    <n v="6205103"/>
    <n v="6205103"/>
    <x v="7"/>
    <x v="7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01"/>
    <n v="6205102"/>
    <n v="6205102"/>
    <x v="2"/>
    <x v="2"/>
  </r>
  <r>
    <x v="1"/>
    <n v="201704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601"/>
    <n v="6205102"/>
    <n v="6205102"/>
    <x v="2"/>
    <x v="2"/>
  </r>
  <r>
    <x v="1"/>
    <n v="0"/>
    <n v="6205102"/>
    <n v="6205102"/>
    <x v="2"/>
    <x v="2"/>
  </r>
  <r>
    <x v="1"/>
    <n v="202005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330"/>
    <n v="6205102"/>
    <n v="6205102"/>
    <x v="2"/>
    <x v="2"/>
  </r>
  <r>
    <x v="1"/>
    <n v="20161103"/>
    <n v="6205111"/>
    <n v="6205111"/>
    <x v="8"/>
    <x v="8"/>
  </r>
  <r>
    <x v="1"/>
    <n v="0"/>
    <n v="6205102"/>
    <n v="6205102"/>
    <x v="2"/>
    <x v="2"/>
  </r>
  <r>
    <x v="1"/>
    <n v="20161219"/>
    <n v="6205102"/>
    <n v="6205102"/>
    <x v="2"/>
    <x v="2"/>
  </r>
  <r>
    <x v="1"/>
    <n v="20230219"/>
    <n v="6205400"/>
    <n v="6205400"/>
    <x v="9"/>
    <x v="9"/>
  </r>
  <r>
    <x v="1"/>
    <n v="0"/>
    <n v="6205102"/>
    <n v="6205102"/>
    <x v="2"/>
    <x v="2"/>
  </r>
  <r>
    <x v="1"/>
    <n v="20201030"/>
    <n v="6205102"/>
    <n v="6205102"/>
    <x v="2"/>
    <x v="2"/>
  </r>
  <r>
    <x v="1"/>
    <n v="20180207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20210316"/>
    <n v="6205111"/>
    <n v="6205111"/>
    <x v="8"/>
    <x v="8"/>
  </r>
  <r>
    <x v="1"/>
    <n v="0"/>
    <n v="6205102"/>
    <n v="6205102"/>
    <x v="2"/>
    <x v="2"/>
  </r>
  <r>
    <x v="1"/>
    <n v="2020071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06"/>
    <n v="6205400"/>
    <n v="6205400"/>
    <x v="9"/>
    <x v="9"/>
  </r>
  <r>
    <x v="1"/>
    <n v="201808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1109"/>
    <n v="6205102"/>
    <n v="6205102"/>
    <x v="2"/>
    <x v="2"/>
  </r>
  <r>
    <x v="1"/>
    <n v="20191207"/>
    <n v="6206144"/>
    <n v="6206144"/>
    <x v="6"/>
    <x v="6"/>
  </r>
  <r>
    <x v="1"/>
    <n v="0"/>
    <n v="6206119"/>
    <n v="6206119"/>
    <x v="3"/>
    <x v="3"/>
  </r>
  <r>
    <x v="1"/>
    <n v="0"/>
    <n v="6206114"/>
    <n v="6206114"/>
    <x v="18"/>
    <x v="18"/>
  </r>
  <r>
    <x v="1"/>
    <n v="20190225"/>
    <n v="6205102"/>
    <n v="6205102"/>
    <x v="2"/>
    <x v="2"/>
  </r>
  <r>
    <x v="1"/>
    <n v="0"/>
    <n v="6205102"/>
    <n v="6205102"/>
    <x v="2"/>
    <x v="2"/>
  </r>
  <r>
    <x v="1"/>
    <n v="20230609"/>
    <n v="6205102"/>
    <n v="6205102"/>
    <x v="2"/>
    <x v="2"/>
  </r>
  <r>
    <x v="1"/>
    <n v="0"/>
    <n v="6206119"/>
    <n v="6206119"/>
    <x v="3"/>
    <x v="3"/>
  </r>
  <r>
    <x v="1"/>
    <n v="20160601"/>
    <n v="6206119"/>
    <n v="6206119"/>
    <x v="3"/>
    <x v="3"/>
  </r>
  <r>
    <x v="1"/>
    <n v="0"/>
    <n v="6206144"/>
    <n v="6206144"/>
    <x v="6"/>
    <x v="6"/>
  </r>
  <r>
    <x v="1"/>
    <n v="0"/>
    <n v="6206119"/>
    <n v="6206119"/>
    <x v="3"/>
    <x v="3"/>
  </r>
  <r>
    <x v="1"/>
    <n v="0"/>
    <n v="6206109"/>
    <n v="6206109"/>
    <x v="0"/>
    <x v="0"/>
  </r>
  <r>
    <x v="1"/>
    <n v="20160728"/>
    <n v="6206136"/>
    <n v="6206136"/>
    <x v="5"/>
    <x v="5"/>
  </r>
  <r>
    <x v="1"/>
    <n v="20160414"/>
    <n v="6206144"/>
    <n v="6206144"/>
    <x v="6"/>
    <x v="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21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101"/>
    <n v="6205102"/>
    <n v="6205102"/>
    <x v="2"/>
    <x v="2"/>
  </r>
  <r>
    <x v="1"/>
    <n v="201711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905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823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201609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0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815"/>
    <n v="6205102"/>
    <n v="6205102"/>
    <x v="2"/>
    <x v="2"/>
  </r>
  <r>
    <x v="1"/>
    <n v="0"/>
    <n v="6205102"/>
    <n v="6205102"/>
    <x v="2"/>
    <x v="2"/>
  </r>
  <r>
    <x v="1"/>
    <n v="20171127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5040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14"/>
    <n v="6205102"/>
    <n v="6205102"/>
    <x v="2"/>
    <x v="2"/>
  </r>
  <r>
    <x v="1"/>
    <n v="20180502"/>
    <n v="6205102"/>
    <n v="6205102"/>
    <x v="2"/>
    <x v="2"/>
  </r>
  <r>
    <x v="1"/>
    <n v="20180910"/>
    <n v="6205102"/>
    <n v="6205102"/>
    <x v="2"/>
    <x v="2"/>
  </r>
  <r>
    <x v="1"/>
    <n v="20190926"/>
    <n v="6205102"/>
    <n v="6205102"/>
    <x v="2"/>
    <x v="2"/>
  </r>
  <r>
    <x v="1"/>
    <n v="201904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614"/>
    <n v="6205102"/>
    <n v="6205102"/>
    <x v="2"/>
    <x v="2"/>
  </r>
  <r>
    <x v="1"/>
    <n v="20191203"/>
    <n v="6205400"/>
    <n v="6205400"/>
    <x v="9"/>
    <x v="9"/>
  </r>
  <r>
    <x v="1"/>
    <n v="20210803"/>
    <n v="6205102"/>
    <n v="6205102"/>
    <x v="2"/>
    <x v="2"/>
  </r>
  <r>
    <x v="1"/>
    <n v="20230503"/>
    <n v="6205102"/>
    <n v="6205102"/>
    <x v="2"/>
    <x v="2"/>
  </r>
  <r>
    <x v="1"/>
    <n v="20230503"/>
    <n v="6205102"/>
    <n v="6205102"/>
    <x v="2"/>
    <x v="2"/>
  </r>
  <r>
    <x v="1"/>
    <n v="20211013"/>
    <n v="6205114"/>
    <n v="6205114"/>
    <x v="22"/>
    <x v="22"/>
  </r>
  <r>
    <x v="1"/>
    <n v="20170302"/>
    <n v="6205102"/>
    <n v="6205102"/>
    <x v="2"/>
    <x v="2"/>
  </r>
  <r>
    <x v="1"/>
    <n v="0"/>
    <n v="6205102"/>
    <n v="6205102"/>
    <x v="2"/>
    <x v="2"/>
  </r>
  <r>
    <x v="1"/>
    <n v="20210217"/>
    <n v="6205112"/>
    <n v="6205112"/>
    <x v="20"/>
    <x v="2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20160921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5"/>
    <n v="6205115"/>
    <x v="13"/>
    <x v="13"/>
  </r>
  <r>
    <x v="1"/>
    <n v="202112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61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308"/>
    <n v="6205102"/>
    <n v="6205102"/>
    <x v="2"/>
    <x v="2"/>
  </r>
  <r>
    <x v="1"/>
    <n v="0"/>
    <n v="6205102"/>
    <n v="6205102"/>
    <x v="2"/>
    <x v="2"/>
  </r>
  <r>
    <x v="1"/>
    <n v="201804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8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524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0524"/>
    <n v="6205102"/>
    <n v="6205102"/>
    <x v="2"/>
    <x v="2"/>
  </r>
  <r>
    <x v="1"/>
    <n v="0"/>
    <n v="6205102"/>
    <n v="6205102"/>
    <x v="2"/>
    <x v="2"/>
  </r>
  <r>
    <x v="1"/>
    <n v="20161115"/>
    <n v="6205102"/>
    <n v="6205102"/>
    <x v="2"/>
    <x v="2"/>
  </r>
  <r>
    <x v="1"/>
    <n v="20220303"/>
    <n v="6205102"/>
    <n v="6205102"/>
    <x v="2"/>
    <x v="2"/>
  </r>
  <r>
    <x v="1"/>
    <n v="0"/>
    <n v="6205400"/>
    <n v="6205400"/>
    <x v="9"/>
    <x v="9"/>
  </r>
  <r>
    <x v="1"/>
    <n v="20180131"/>
    <n v="6206136"/>
    <n v="6206136"/>
    <x v="5"/>
    <x v="5"/>
  </r>
  <r>
    <x v="1"/>
    <n v="20200812"/>
    <n v="6206103"/>
    <n v="6206103"/>
    <x v="4"/>
    <x v="4"/>
  </r>
  <r>
    <x v="1"/>
    <n v="20160601"/>
    <n v="6206106"/>
    <n v="6206106"/>
    <x v="19"/>
    <x v="19"/>
  </r>
  <r>
    <x v="1"/>
    <n v="0"/>
    <n v="6205102"/>
    <n v="6205102"/>
    <x v="2"/>
    <x v="2"/>
  </r>
  <r>
    <x v="1"/>
    <n v="0"/>
    <n v="6205103"/>
    <n v="6205103"/>
    <x v="7"/>
    <x v="7"/>
  </r>
  <r>
    <x v="1"/>
    <n v="20220808"/>
    <n v="6205102"/>
    <n v="6205102"/>
    <x v="2"/>
    <x v="2"/>
  </r>
  <r>
    <x v="1"/>
    <n v="0"/>
    <n v="6206144"/>
    <n v="6206144"/>
    <x v="6"/>
    <x v="6"/>
  </r>
  <r>
    <x v="1"/>
    <n v="0"/>
    <n v="6206119"/>
    <n v="6206119"/>
    <x v="3"/>
    <x v="3"/>
  </r>
  <r>
    <x v="1"/>
    <n v="0"/>
    <n v="6206109"/>
    <n v="6206109"/>
    <x v="0"/>
    <x v="0"/>
  </r>
  <r>
    <x v="1"/>
    <n v="20221128"/>
    <n v="6205102"/>
    <n v="6205102"/>
    <x v="2"/>
    <x v="2"/>
  </r>
  <r>
    <x v="1"/>
    <n v="20180521"/>
    <n v="6205102"/>
    <n v="6205102"/>
    <x v="2"/>
    <x v="2"/>
  </r>
  <r>
    <x v="1"/>
    <n v="0"/>
    <n v="6205102"/>
    <n v="6205102"/>
    <x v="2"/>
    <x v="2"/>
  </r>
  <r>
    <x v="1"/>
    <n v="2021041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223"/>
    <n v="6205102"/>
    <n v="6205102"/>
    <x v="2"/>
    <x v="2"/>
  </r>
  <r>
    <x v="1"/>
    <n v="0"/>
    <n v="6205102"/>
    <n v="6205102"/>
    <x v="2"/>
    <x v="2"/>
  </r>
  <r>
    <x v="1"/>
    <n v="20170724"/>
    <n v="6205102"/>
    <n v="6205102"/>
    <x v="2"/>
    <x v="2"/>
  </r>
  <r>
    <x v="1"/>
    <n v="0"/>
    <n v="6205102"/>
    <n v="6205102"/>
    <x v="2"/>
    <x v="2"/>
  </r>
  <r>
    <x v="1"/>
    <n v="20181218"/>
    <n v="6205102"/>
    <n v="6205102"/>
    <x v="2"/>
    <x v="2"/>
  </r>
  <r>
    <x v="1"/>
    <n v="20220824"/>
    <n v="6205102"/>
    <n v="6205102"/>
    <x v="2"/>
    <x v="2"/>
  </r>
  <r>
    <x v="1"/>
    <n v="20230404"/>
    <n v="6205102"/>
    <n v="6205102"/>
    <x v="2"/>
    <x v="2"/>
  </r>
  <r>
    <x v="1"/>
    <n v="0"/>
    <n v="6205102"/>
    <n v="6205102"/>
    <x v="2"/>
    <x v="2"/>
  </r>
  <r>
    <x v="1"/>
    <n v="20210402"/>
    <n v="6205102"/>
    <n v="6205102"/>
    <x v="2"/>
    <x v="2"/>
  </r>
  <r>
    <x v="1"/>
    <n v="20171106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122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1"/>
    <n v="6205101"/>
    <x v="21"/>
    <x v="2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927"/>
    <n v="6206106"/>
    <n v="6206106"/>
    <x v="19"/>
    <x v="19"/>
  </r>
  <r>
    <x v="1"/>
    <n v="2017032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1208"/>
    <n v="6206106"/>
    <n v="6206106"/>
    <x v="19"/>
    <x v="19"/>
  </r>
  <r>
    <x v="1"/>
    <n v="20210311"/>
    <n v="6206106"/>
    <n v="6206106"/>
    <x v="19"/>
    <x v="19"/>
  </r>
  <r>
    <x v="1"/>
    <n v="0"/>
    <n v="6206119"/>
    <n v="6206119"/>
    <x v="3"/>
    <x v="3"/>
  </r>
  <r>
    <x v="1"/>
    <n v="0"/>
    <n v="6206119"/>
    <n v="6206119"/>
    <x v="3"/>
    <x v="3"/>
  </r>
  <r>
    <x v="1"/>
    <n v="20171109"/>
    <n v="6206106"/>
    <n v="6206106"/>
    <x v="19"/>
    <x v="19"/>
  </r>
  <r>
    <x v="1"/>
    <n v="20170512"/>
    <n v="6206106"/>
    <n v="6206106"/>
    <x v="19"/>
    <x v="19"/>
  </r>
  <r>
    <x v="1"/>
    <n v="20220308"/>
    <n v="6206109"/>
    <n v="6206109"/>
    <x v="0"/>
    <x v="0"/>
  </r>
  <r>
    <x v="1"/>
    <n v="0"/>
    <n v="6206102"/>
    <n v="6206102"/>
    <x v="11"/>
    <x v="11"/>
  </r>
  <r>
    <x v="1"/>
    <n v="20210728"/>
    <n v="6206106"/>
    <n v="6206106"/>
    <x v="19"/>
    <x v="19"/>
  </r>
  <r>
    <x v="1"/>
    <n v="20190422"/>
    <n v="6206106"/>
    <n v="6206106"/>
    <x v="19"/>
    <x v="19"/>
  </r>
  <r>
    <x v="1"/>
    <n v="0"/>
    <n v="6206106"/>
    <n v="6206106"/>
    <x v="19"/>
    <x v="19"/>
  </r>
  <r>
    <x v="1"/>
    <n v="20191231"/>
    <n v="6206106"/>
    <n v="6206106"/>
    <x v="19"/>
    <x v="19"/>
  </r>
  <r>
    <x v="1"/>
    <n v="20161221"/>
    <n v="6206106"/>
    <n v="6206106"/>
    <x v="19"/>
    <x v="19"/>
  </r>
  <r>
    <x v="1"/>
    <n v="20210711"/>
    <n v="6206106"/>
    <n v="6206106"/>
    <x v="19"/>
    <x v="19"/>
  </r>
  <r>
    <x v="1"/>
    <n v="0"/>
    <n v="6206104"/>
    <n v="6206104"/>
    <x v="14"/>
    <x v="14"/>
  </r>
  <r>
    <x v="1"/>
    <n v="0"/>
    <n v="6206106"/>
    <n v="6206106"/>
    <x v="19"/>
    <x v="19"/>
  </r>
  <r>
    <x v="1"/>
    <n v="20220922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00922"/>
    <n v="6205102"/>
    <n v="6205102"/>
    <x v="2"/>
    <x v="2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19"/>
    <n v="6206119"/>
    <x v="3"/>
    <x v="3"/>
  </r>
  <r>
    <x v="1"/>
    <n v="20170408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7051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210520"/>
    <n v="6206106"/>
    <n v="6206106"/>
    <x v="19"/>
    <x v="19"/>
  </r>
  <r>
    <x v="1"/>
    <n v="0"/>
    <n v="6206106"/>
    <n v="6206106"/>
    <x v="19"/>
    <x v="19"/>
  </r>
  <r>
    <x v="1"/>
    <n v="20160531"/>
    <n v="6206106"/>
    <n v="6206106"/>
    <x v="19"/>
    <x v="19"/>
  </r>
  <r>
    <x v="1"/>
    <n v="0"/>
    <n v="6206106"/>
    <n v="6206106"/>
    <x v="19"/>
    <x v="19"/>
  </r>
  <r>
    <x v="1"/>
    <n v="0"/>
    <n v="6206109"/>
    <n v="6206109"/>
    <x v="0"/>
    <x v="0"/>
  </r>
  <r>
    <x v="1"/>
    <n v="20200912"/>
    <n v="6206106"/>
    <n v="6206106"/>
    <x v="19"/>
    <x v="19"/>
  </r>
  <r>
    <x v="1"/>
    <n v="0"/>
    <n v="6206106"/>
    <n v="6206106"/>
    <x v="19"/>
    <x v="19"/>
  </r>
  <r>
    <x v="1"/>
    <n v="20160916"/>
    <n v="6206106"/>
    <n v="6206106"/>
    <x v="19"/>
    <x v="19"/>
  </r>
  <r>
    <x v="1"/>
    <n v="0"/>
    <n v="6206106"/>
    <n v="6206106"/>
    <x v="19"/>
    <x v="19"/>
  </r>
  <r>
    <x v="1"/>
    <n v="20170331"/>
    <n v="6206106"/>
    <n v="6206106"/>
    <x v="19"/>
    <x v="19"/>
  </r>
  <r>
    <x v="1"/>
    <n v="0"/>
    <n v="6206106"/>
    <n v="6206106"/>
    <x v="19"/>
    <x v="19"/>
  </r>
  <r>
    <x v="1"/>
    <n v="20160921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80104"/>
    <n v="6206119"/>
    <n v="6206119"/>
    <x v="3"/>
    <x v="3"/>
  </r>
  <r>
    <x v="1"/>
    <n v="20230818"/>
    <n v="6205102"/>
    <n v="6205102"/>
    <x v="2"/>
    <x v="2"/>
  </r>
  <r>
    <x v="1"/>
    <n v="20170314"/>
    <n v="6206106"/>
    <n v="6206106"/>
    <x v="19"/>
    <x v="19"/>
  </r>
  <r>
    <x v="1"/>
    <n v="20160408"/>
    <n v="6206106"/>
    <n v="6206106"/>
    <x v="19"/>
    <x v="19"/>
  </r>
  <r>
    <x v="1"/>
    <n v="20170505"/>
    <n v="6205102"/>
    <n v="6205102"/>
    <x v="2"/>
    <x v="2"/>
  </r>
  <r>
    <x v="1"/>
    <n v="20160405"/>
    <n v="6206106"/>
    <n v="6206106"/>
    <x v="19"/>
    <x v="19"/>
  </r>
  <r>
    <x v="1"/>
    <n v="0"/>
    <n v="6206119"/>
    <n v="6206119"/>
    <x v="3"/>
    <x v="3"/>
  </r>
  <r>
    <x v="1"/>
    <n v="20180323"/>
    <n v="6206106"/>
    <n v="6206106"/>
    <x v="19"/>
    <x v="19"/>
  </r>
  <r>
    <x v="1"/>
    <n v="20170313"/>
    <n v="6205102"/>
    <n v="6205102"/>
    <x v="2"/>
    <x v="2"/>
  </r>
  <r>
    <x v="1"/>
    <n v="0"/>
    <n v="6205400"/>
    <n v="6205400"/>
    <x v="9"/>
    <x v="9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200818"/>
    <n v="6205102"/>
    <n v="6205102"/>
    <x v="2"/>
    <x v="2"/>
  </r>
  <r>
    <x v="1"/>
    <n v="2015093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6"/>
    <n v="6205116"/>
    <x v="26"/>
    <x v="26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2016080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8081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20609"/>
    <n v="6205102"/>
    <n v="6205102"/>
    <x v="2"/>
    <x v="2"/>
  </r>
  <r>
    <x v="1"/>
    <n v="20191101"/>
    <n v="1050101"/>
    <n v="1050101"/>
    <x v="1"/>
    <x v="1"/>
  </r>
  <r>
    <x v="1"/>
    <n v="0"/>
    <n v="6206109"/>
    <n v="6206109"/>
    <x v="0"/>
    <x v="0"/>
  </r>
  <r>
    <x v="1"/>
    <n v="20200228"/>
    <n v="6206119"/>
    <n v="6206119"/>
    <x v="3"/>
    <x v="3"/>
  </r>
  <r>
    <x v="1"/>
    <n v="0"/>
    <n v="6206106"/>
    <n v="6206106"/>
    <x v="19"/>
    <x v="19"/>
  </r>
  <r>
    <x v="1"/>
    <n v="20171016"/>
    <n v="6206106"/>
    <n v="6206106"/>
    <x v="19"/>
    <x v="19"/>
  </r>
  <r>
    <x v="1"/>
    <n v="0"/>
    <n v="6206106"/>
    <n v="6206106"/>
    <x v="19"/>
    <x v="19"/>
  </r>
  <r>
    <x v="1"/>
    <n v="20160629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20190328"/>
    <n v="6206106"/>
    <n v="6206106"/>
    <x v="19"/>
    <x v="19"/>
  </r>
  <r>
    <x v="1"/>
    <n v="20160927"/>
    <n v="6206106"/>
    <n v="6206106"/>
    <x v="19"/>
    <x v="19"/>
  </r>
  <r>
    <x v="1"/>
    <n v="20160728"/>
    <n v="6206106"/>
    <n v="6206106"/>
    <x v="19"/>
    <x v="19"/>
  </r>
  <r>
    <x v="1"/>
    <n v="20160726"/>
    <n v="6206106"/>
    <n v="6206106"/>
    <x v="19"/>
    <x v="19"/>
  </r>
  <r>
    <x v="1"/>
    <n v="20220712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20170516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20160721"/>
    <n v="6206106"/>
    <n v="6206106"/>
    <x v="19"/>
    <x v="19"/>
  </r>
  <r>
    <x v="1"/>
    <n v="0"/>
    <n v="6206106"/>
    <n v="6206106"/>
    <x v="19"/>
    <x v="19"/>
  </r>
  <r>
    <x v="1"/>
    <n v="20160805"/>
    <n v="6206106"/>
    <n v="6206106"/>
    <x v="19"/>
    <x v="19"/>
  </r>
  <r>
    <x v="1"/>
    <n v="0"/>
    <n v="6206106"/>
    <n v="6206106"/>
    <x v="19"/>
    <x v="19"/>
  </r>
  <r>
    <x v="1"/>
    <n v="20200811"/>
    <n v="6206106"/>
    <n v="6206106"/>
    <x v="19"/>
    <x v="19"/>
  </r>
  <r>
    <x v="1"/>
    <n v="0"/>
    <n v="6206119"/>
    <n v="6206119"/>
    <x v="3"/>
    <x v="3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6106"/>
    <n v="6206106"/>
    <x v="19"/>
    <x v="1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1050101"/>
    <n v="1050101"/>
    <x v="1"/>
    <x v="1"/>
  </r>
  <r>
    <x v="1"/>
    <n v="20170718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616"/>
    <n v="6205102"/>
    <n v="6205102"/>
    <x v="2"/>
    <x v="2"/>
  </r>
  <r>
    <x v="1"/>
    <n v="2016120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20151228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20170105"/>
    <n v="6205102"/>
    <n v="6205102"/>
    <x v="2"/>
    <x v="2"/>
  </r>
  <r>
    <x v="1"/>
    <n v="0"/>
    <n v="6205102"/>
    <n v="6205102"/>
    <x v="2"/>
    <x v="2"/>
  </r>
  <r>
    <x v="1"/>
    <n v="20170113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0110"/>
    <n v="6205102"/>
    <n v="6205102"/>
    <x v="2"/>
    <x v="2"/>
  </r>
  <r>
    <x v="1"/>
    <n v="0"/>
    <n v="6205102"/>
    <n v="6205102"/>
    <x v="2"/>
    <x v="2"/>
  </r>
  <r>
    <x v="1"/>
    <n v="20190312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10518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209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81214"/>
    <n v="6205102"/>
    <n v="6205102"/>
    <x v="2"/>
    <x v="2"/>
  </r>
  <r>
    <x v="1"/>
    <n v="0"/>
    <n v="6205102"/>
    <n v="6205102"/>
    <x v="2"/>
    <x v="2"/>
  </r>
  <r>
    <x v="1"/>
    <n v="0"/>
    <n v="6205104"/>
    <n v="6205104"/>
    <x v="10"/>
    <x v="10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70707"/>
    <n v="6205102"/>
    <n v="6205102"/>
    <x v="2"/>
    <x v="2"/>
  </r>
  <r>
    <x v="1"/>
    <n v="0"/>
    <n v="6205111"/>
    <n v="6205111"/>
    <x v="8"/>
    <x v="8"/>
  </r>
  <r>
    <x v="1"/>
    <n v="20220113"/>
    <n v="6205103"/>
    <n v="6205103"/>
    <x v="7"/>
    <x v="7"/>
  </r>
  <r>
    <x v="1"/>
    <n v="20161018"/>
    <n v="6205102"/>
    <n v="6205102"/>
    <x v="2"/>
    <x v="2"/>
  </r>
  <r>
    <x v="1"/>
    <n v="20160401"/>
    <n v="6205111"/>
    <n v="6205111"/>
    <x v="8"/>
    <x v="8"/>
  </r>
  <r>
    <x v="1"/>
    <n v="0"/>
    <n v="6205102"/>
    <n v="6205102"/>
    <x v="2"/>
    <x v="2"/>
  </r>
  <r>
    <x v="1"/>
    <n v="2021052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91015"/>
    <n v="6205400"/>
    <n v="6205400"/>
    <x v="9"/>
    <x v="9"/>
  </r>
  <r>
    <x v="1"/>
    <n v="0"/>
    <n v="6205111"/>
    <n v="6205111"/>
    <x v="8"/>
    <x v="8"/>
  </r>
  <r>
    <x v="1"/>
    <n v="20180302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1"/>
    <n v="20171229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1028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200616"/>
    <n v="6205102"/>
    <n v="6205102"/>
    <x v="2"/>
    <x v="2"/>
  </r>
  <r>
    <x v="1"/>
    <n v="20160622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102"/>
    <n v="6205102"/>
    <x v="2"/>
    <x v="2"/>
  </r>
  <r>
    <x v="1"/>
    <n v="20230621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80412"/>
    <n v="6205111"/>
    <n v="6205111"/>
    <x v="8"/>
    <x v="8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15"/>
    <n v="6205115"/>
    <x v="13"/>
    <x v="13"/>
  </r>
  <r>
    <x v="1"/>
    <n v="20161018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400"/>
    <n v="6205400"/>
    <x v="9"/>
    <x v="9"/>
  </r>
  <r>
    <x v="1"/>
    <n v="0"/>
    <n v="6205400"/>
    <n v="6205400"/>
    <x v="9"/>
    <x v="9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3"/>
    <n v="6205103"/>
    <x v="7"/>
    <x v="7"/>
  </r>
  <r>
    <x v="1"/>
    <n v="0"/>
    <n v="6205102"/>
    <n v="6205102"/>
    <x v="2"/>
    <x v="2"/>
  </r>
  <r>
    <x v="1"/>
    <n v="0"/>
    <n v="6205102"/>
    <n v="6205102"/>
    <x v="2"/>
    <x v="2"/>
  </r>
  <r>
    <x v="1"/>
    <n v="20170111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20160425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1050101"/>
    <n v="1050101"/>
    <x v="1"/>
    <x v="1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02"/>
    <n v="6205102"/>
    <x v="2"/>
    <x v="2"/>
  </r>
  <r>
    <x v="1"/>
    <n v="0"/>
    <n v="6205111"/>
    <n v="6205111"/>
    <x v="8"/>
    <x v="8"/>
  </r>
  <r>
    <x v="1"/>
    <n v="0"/>
    <n v="6205102"/>
    <n v="6205102"/>
    <x v="2"/>
    <x v="2"/>
  </r>
  <r>
    <x v="2"/>
    <n v="0"/>
    <n v="6205102"/>
    <n v="6205102"/>
    <x v="2"/>
    <x v="2"/>
  </r>
  <r>
    <x v="2"/>
    <n v="0"/>
    <n v="6206104"/>
    <n v="6206104"/>
    <x v="14"/>
    <x v="14"/>
  </r>
  <r>
    <x v="2"/>
    <n v="0"/>
    <n v="6206119"/>
    <n v="6206119"/>
    <x v="3"/>
    <x v="3"/>
  </r>
  <r>
    <x v="2"/>
    <n v="0"/>
    <n v="6205102"/>
    <n v="6205102"/>
    <x v="2"/>
    <x v="2"/>
  </r>
  <r>
    <x v="2"/>
    <n v="20230405"/>
    <n v="6205102"/>
    <n v="6205102"/>
    <x v="2"/>
    <x v="2"/>
  </r>
  <r>
    <x v="2"/>
    <n v="0"/>
    <n v="6205102"/>
    <n v="6205102"/>
    <x v="2"/>
    <x v="2"/>
  </r>
  <r>
    <x v="2"/>
    <n v="0"/>
    <n v="6206114"/>
    <n v="6206114"/>
    <x v="18"/>
    <x v="18"/>
  </r>
  <r>
    <x v="2"/>
    <n v="0"/>
    <n v="6206119"/>
    <n v="6206119"/>
    <x v="3"/>
    <x v="3"/>
  </r>
  <r>
    <x v="2"/>
    <n v="0"/>
    <n v="6206114"/>
    <n v="6206114"/>
    <x v="18"/>
    <x v="18"/>
  </r>
  <r>
    <x v="2"/>
    <n v="201703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5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8"/>
    <n v="1050101"/>
    <n v="1050101"/>
    <x v="1"/>
    <x v="1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20170801"/>
    <n v="6205102"/>
    <n v="6205102"/>
    <x v="2"/>
    <x v="2"/>
  </r>
  <r>
    <x v="2"/>
    <n v="20220926"/>
    <n v="6205102"/>
    <n v="6205102"/>
    <x v="2"/>
    <x v="2"/>
  </r>
  <r>
    <x v="2"/>
    <n v="0"/>
    <n v="6205111"/>
    <n v="6205111"/>
    <x v="8"/>
    <x v="8"/>
  </r>
  <r>
    <x v="2"/>
    <n v="201712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4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1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14"/>
    <n v="6205102"/>
    <n v="6205102"/>
    <x v="2"/>
    <x v="2"/>
  </r>
  <r>
    <x v="2"/>
    <n v="201801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204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204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26"/>
    <n v="6205102"/>
    <n v="6205102"/>
    <x v="2"/>
    <x v="2"/>
  </r>
  <r>
    <x v="2"/>
    <n v="0"/>
    <n v="6205104"/>
    <n v="6205104"/>
    <x v="10"/>
    <x v="10"/>
  </r>
  <r>
    <x v="2"/>
    <n v="20210621"/>
    <n v="6205102"/>
    <n v="6205102"/>
    <x v="2"/>
    <x v="2"/>
  </r>
  <r>
    <x v="2"/>
    <n v="0"/>
    <n v="6205102"/>
    <n v="6205102"/>
    <x v="2"/>
    <x v="2"/>
  </r>
  <r>
    <x v="2"/>
    <n v="20160615"/>
    <n v="6205102"/>
    <n v="6205102"/>
    <x v="2"/>
    <x v="2"/>
  </r>
  <r>
    <x v="2"/>
    <n v="20170112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80718"/>
    <n v="6206106"/>
    <n v="6206106"/>
    <x v="19"/>
    <x v="19"/>
  </r>
  <r>
    <x v="2"/>
    <n v="0"/>
    <n v="6206102"/>
    <n v="6206102"/>
    <x v="11"/>
    <x v="11"/>
  </r>
  <r>
    <x v="2"/>
    <n v="20220105"/>
    <n v="6206106"/>
    <n v="6206106"/>
    <x v="19"/>
    <x v="19"/>
  </r>
  <r>
    <x v="2"/>
    <n v="0"/>
    <n v="6206102"/>
    <n v="6206102"/>
    <x v="11"/>
    <x v="11"/>
  </r>
  <r>
    <x v="2"/>
    <n v="20210304"/>
    <n v="6206119"/>
    <n v="6206119"/>
    <x v="3"/>
    <x v="3"/>
  </r>
  <r>
    <x v="2"/>
    <n v="0"/>
    <n v="6206106"/>
    <n v="6206106"/>
    <x v="19"/>
    <x v="19"/>
  </r>
  <r>
    <x v="2"/>
    <n v="0"/>
    <n v="6206119"/>
    <n v="6206119"/>
    <x v="3"/>
    <x v="3"/>
  </r>
  <r>
    <x v="2"/>
    <n v="20170217"/>
    <n v="6205102"/>
    <n v="6205102"/>
    <x v="2"/>
    <x v="2"/>
  </r>
  <r>
    <x v="2"/>
    <n v="0"/>
    <n v="6206123"/>
    <n v="6206123"/>
    <x v="17"/>
    <x v="17"/>
  </r>
  <r>
    <x v="2"/>
    <n v="20170201"/>
    <n v="6206106"/>
    <n v="6206106"/>
    <x v="19"/>
    <x v="19"/>
  </r>
  <r>
    <x v="2"/>
    <n v="0"/>
    <n v="6206119"/>
    <n v="6206119"/>
    <x v="3"/>
    <x v="3"/>
  </r>
  <r>
    <x v="2"/>
    <n v="20180208"/>
    <n v="6205102"/>
    <n v="6205102"/>
    <x v="2"/>
    <x v="2"/>
  </r>
  <r>
    <x v="2"/>
    <n v="201704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23"/>
    <n v="6205102"/>
    <n v="6205102"/>
    <x v="2"/>
    <x v="2"/>
  </r>
  <r>
    <x v="2"/>
    <n v="0"/>
    <n v="6205102"/>
    <n v="6205102"/>
    <x v="2"/>
    <x v="2"/>
  </r>
  <r>
    <x v="2"/>
    <n v="201609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3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160527"/>
    <n v="6205102"/>
    <n v="6205102"/>
    <x v="2"/>
    <x v="2"/>
  </r>
  <r>
    <x v="2"/>
    <n v="20170825"/>
    <n v="6205102"/>
    <n v="6205102"/>
    <x v="2"/>
    <x v="2"/>
  </r>
  <r>
    <x v="2"/>
    <n v="20180227"/>
    <n v="6205102"/>
    <n v="6205102"/>
    <x v="2"/>
    <x v="2"/>
  </r>
  <r>
    <x v="2"/>
    <n v="20170615"/>
    <n v="6205102"/>
    <n v="6205102"/>
    <x v="2"/>
    <x v="2"/>
  </r>
  <r>
    <x v="2"/>
    <n v="0"/>
    <n v="6205102"/>
    <n v="6205102"/>
    <x v="2"/>
    <x v="2"/>
  </r>
  <r>
    <x v="2"/>
    <n v="201709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14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27"/>
    <n v="6205102"/>
    <n v="6205102"/>
    <x v="2"/>
    <x v="2"/>
  </r>
  <r>
    <x v="2"/>
    <n v="20160510"/>
    <n v="1050101"/>
    <n v="1050101"/>
    <x v="1"/>
    <x v="1"/>
  </r>
  <r>
    <x v="2"/>
    <n v="20220508"/>
    <n v="6205102"/>
    <n v="6205102"/>
    <x v="2"/>
    <x v="2"/>
  </r>
  <r>
    <x v="2"/>
    <n v="20211014"/>
    <n v="6205102"/>
    <n v="6205102"/>
    <x v="2"/>
    <x v="2"/>
  </r>
  <r>
    <x v="2"/>
    <n v="201512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0402"/>
    <n v="6205400"/>
    <n v="6205400"/>
    <x v="9"/>
    <x v="9"/>
  </r>
  <r>
    <x v="2"/>
    <n v="0"/>
    <n v="6205102"/>
    <n v="6205102"/>
    <x v="2"/>
    <x v="2"/>
  </r>
  <r>
    <x v="2"/>
    <n v="202007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2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119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31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20160901"/>
    <n v="6206119"/>
    <n v="6206119"/>
    <x v="3"/>
    <x v="3"/>
  </r>
  <r>
    <x v="2"/>
    <n v="0"/>
    <n v="6206119"/>
    <n v="6206119"/>
    <x v="3"/>
    <x v="3"/>
  </r>
  <r>
    <x v="2"/>
    <n v="20170518"/>
    <n v="6206119"/>
    <n v="6206119"/>
    <x v="3"/>
    <x v="3"/>
  </r>
  <r>
    <x v="2"/>
    <n v="0"/>
    <n v="6206138"/>
    <n v="6206138"/>
    <x v="12"/>
    <x v="12"/>
  </r>
  <r>
    <x v="2"/>
    <n v="0"/>
    <n v="6206119"/>
    <n v="6206119"/>
    <x v="3"/>
    <x v="3"/>
  </r>
  <r>
    <x v="2"/>
    <n v="201801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1050101"/>
    <n v="1050101"/>
    <x v="1"/>
    <x v="1"/>
  </r>
  <r>
    <x v="2"/>
    <n v="0"/>
    <n v="6206109"/>
    <n v="6206109"/>
    <x v="0"/>
    <x v="0"/>
  </r>
  <r>
    <x v="2"/>
    <n v="20160505"/>
    <n v="6206109"/>
    <n v="6206109"/>
    <x v="0"/>
    <x v="0"/>
  </r>
  <r>
    <x v="2"/>
    <n v="20211012"/>
    <n v="6206106"/>
    <n v="6206106"/>
    <x v="19"/>
    <x v="19"/>
  </r>
  <r>
    <x v="2"/>
    <n v="20160829"/>
    <n v="6206106"/>
    <n v="6206106"/>
    <x v="19"/>
    <x v="19"/>
  </r>
  <r>
    <x v="2"/>
    <n v="0"/>
    <n v="6206123"/>
    <n v="6206123"/>
    <x v="17"/>
    <x v="17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83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1130"/>
    <n v="6206106"/>
    <n v="6206106"/>
    <x v="19"/>
    <x v="19"/>
  </r>
  <r>
    <x v="2"/>
    <n v="0"/>
    <n v="6205102"/>
    <n v="6205102"/>
    <x v="2"/>
    <x v="2"/>
  </r>
  <r>
    <x v="2"/>
    <n v="20170516"/>
    <n v="6205102"/>
    <n v="6205102"/>
    <x v="2"/>
    <x v="2"/>
  </r>
  <r>
    <x v="2"/>
    <n v="0"/>
    <n v="6206106"/>
    <n v="6206106"/>
    <x v="19"/>
    <x v="19"/>
  </r>
  <r>
    <x v="2"/>
    <n v="20161228"/>
    <n v="6205102"/>
    <n v="6205102"/>
    <x v="2"/>
    <x v="2"/>
  </r>
  <r>
    <x v="2"/>
    <n v="20230405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29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60816"/>
    <n v="6205102"/>
    <n v="6205102"/>
    <x v="2"/>
    <x v="2"/>
  </r>
  <r>
    <x v="2"/>
    <n v="201608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7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102"/>
    <n v="6205112"/>
    <n v="6205112"/>
    <x v="20"/>
    <x v="20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307"/>
    <n v="6205102"/>
    <n v="6205102"/>
    <x v="2"/>
    <x v="2"/>
  </r>
  <r>
    <x v="2"/>
    <n v="0"/>
    <n v="6205400"/>
    <n v="6205400"/>
    <x v="9"/>
    <x v="9"/>
  </r>
  <r>
    <x v="2"/>
    <n v="20181217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4"/>
    <n v="6206114"/>
    <x v="18"/>
    <x v="18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72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1226"/>
    <n v="6206144"/>
    <n v="6206144"/>
    <x v="6"/>
    <x v="6"/>
  </r>
  <r>
    <x v="2"/>
    <n v="0"/>
    <n v="6206106"/>
    <n v="6206106"/>
    <x v="19"/>
    <x v="1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729"/>
    <n v="6205102"/>
    <n v="6205102"/>
    <x v="2"/>
    <x v="2"/>
  </r>
  <r>
    <x v="2"/>
    <n v="20161026"/>
    <n v="6205112"/>
    <n v="6205112"/>
    <x v="20"/>
    <x v="20"/>
  </r>
  <r>
    <x v="2"/>
    <n v="20190508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170823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20210723"/>
    <n v="6206119"/>
    <n v="6206119"/>
    <x v="3"/>
    <x v="3"/>
  </r>
  <r>
    <x v="2"/>
    <n v="20190725"/>
    <n v="6206119"/>
    <n v="6206119"/>
    <x v="3"/>
    <x v="3"/>
  </r>
  <r>
    <x v="2"/>
    <n v="0"/>
    <n v="6206119"/>
    <n v="6206119"/>
    <x v="3"/>
    <x v="3"/>
  </r>
  <r>
    <x v="2"/>
    <n v="20180720"/>
    <n v="6206144"/>
    <n v="6206144"/>
    <x v="6"/>
    <x v="6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230202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80606"/>
    <n v="6205102"/>
    <n v="6205102"/>
    <x v="2"/>
    <x v="2"/>
  </r>
  <r>
    <x v="2"/>
    <n v="0"/>
    <n v="6205103"/>
    <n v="6205103"/>
    <x v="7"/>
    <x v="7"/>
  </r>
  <r>
    <x v="2"/>
    <n v="0"/>
    <n v="1050101"/>
    <n v="1050101"/>
    <x v="1"/>
    <x v="1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823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15"/>
    <n v="6205111"/>
    <n v="6205111"/>
    <x v="8"/>
    <x v="8"/>
  </r>
  <r>
    <x v="2"/>
    <n v="2021071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20"/>
    <n v="6205102"/>
    <n v="6205102"/>
    <x v="2"/>
    <x v="2"/>
  </r>
  <r>
    <x v="2"/>
    <n v="20160613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20818"/>
    <n v="6205102"/>
    <n v="6205102"/>
    <x v="2"/>
    <x v="2"/>
  </r>
  <r>
    <x v="2"/>
    <n v="202302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14"/>
    <n v="6205102"/>
    <n v="6205102"/>
    <x v="2"/>
    <x v="2"/>
  </r>
  <r>
    <x v="2"/>
    <n v="201609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05"/>
    <n v="6205103"/>
    <n v="6205103"/>
    <x v="7"/>
    <x v="7"/>
  </r>
  <r>
    <x v="2"/>
    <n v="20180519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003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06"/>
    <n v="6206106"/>
    <x v="19"/>
    <x v="19"/>
  </r>
  <r>
    <x v="2"/>
    <n v="20190731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190213"/>
    <n v="6205102"/>
    <n v="6205102"/>
    <x v="2"/>
    <x v="2"/>
  </r>
  <r>
    <x v="2"/>
    <n v="20220420"/>
    <n v="6205112"/>
    <n v="6205112"/>
    <x v="20"/>
    <x v="20"/>
  </r>
  <r>
    <x v="2"/>
    <n v="0"/>
    <n v="6206103"/>
    <n v="6206103"/>
    <x v="4"/>
    <x v="4"/>
  </r>
  <r>
    <x v="2"/>
    <n v="20200116"/>
    <n v="6206119"/>
    <n v="6206119"/>
    <x v="3"/>
    <x v="3"/>
  </r>
  <r>
    <x v="2"/>
    <n v="2018071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17061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315"/>
    <n v="6206106"/>
    <n v="6206106"/>
    <x v="19"/>
    <x v="19"/>
  </r>
  <r>
    <x v="2"/>
    <n v="20150623"/>
    <n v="6206106"/>
    <n v="6206106"/>
    <x v="19"/>
    <x v="19"/>
  </r>
  <r>
    <x v="2"/>
    <n v="0"/>
    <n v="6205102"/>
    <n v="6205102"/>
    <x v="2"/>
    <x v="2"/>
  </r>
  <r>
    <x v="2"/>
    <n v="20210121"/>
    <n v="6205102"/>
    <n v="6205102"/>
    <x v="2"/>
    <x v="2"/>
  </r>
  <r>
    <x v="2"/>
    <n v="202302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2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2"/>
    <n v="6206102"/>
    <x v="11"/>
    <x v="11"/>
  </r>
  <r>
    <x v="2"/>
    <n v="0"/>
    <n v="6206102"/>
    <n v="6206102"/>
    <x v="11"/>
    <x v="11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6123"/>
    <n v="6206123"/>
    <x v="17"/>
    <x v="17"/>
  </r>
  <r>
    <x v="2"/>
    <n v="20230505"/>
    <n v="6206119"/>
    <n v="6206119"/>
    <x v="3"/>
    <x v="3"/>
  </r>
  <r>
    <x v="2"/>
    <n v="20180110"/>
    <n v="6206119"/>
    <n v="6206119"/>
    <x v="3"/>
    <x v="3"/>
  </r>
  <r>
    <x v="2"/>
    <n v="0"/>
    <n v="6206144"/>
    <n v="6206144"/>
    <x v="6"/>
    <x v="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19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02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1011"/>
    <n v="6205102"/>
    <n v="6205102"/>
    <x v="2"/>
    <x v="2"/>
  </r>
  <r>
    <x v="2"/>
    <n v="20160217"/>
    <n v="6205102"/>
    <n v="6205102"/>
    <x v="2"/>
    <x v="2"/>
  </r>
  <r>
    <x v="2"/>
    <n v="201805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22"/>
    <n v="6205116"/>
    <n v="6205116"/>
    <x v="26"/>
    <x v="26"/>
  </r>
  <r>
    <x v="2"/>
    <n v="0"/>
    <n v="6205102"/>
    <n v="6205102"/>
    <x v="2"/>
    <x v="2"/>
  </r>
  <r>
    <x v="2"/>
    <n v="20160505"/>
    <n v="6205102"/>
    <n v="6205102"/>
    <x v="2"/>
    <x v="2"/>
  </r>
  <r>
    <x v="2"/>
    <n v="20200707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6109"/>
    <n v="6206109"/>
    <x v="0"/>
    <x v="0"/>
  </r>
  <r>
    <x v="2"/>
    <n v="20160425"/>
    <n v="6206102"/>
    <n v="6206102"/>
    <x v="11"/>
    <x v="11"/>
  </r>
  <r>
    <x v="2"/>
    <n v="20170119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05"/>
    <n v="6206102"/>
    <n v="6206102"/>
    <x v="11"/>
    <x v="11"/>
  </r>
  <r>
    <x v="2"/>
    <n v="20191027"/>
    <n v="6206106"/>
    <n v="6206106"/>
    <x v="19"/>
    <x v="19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32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16"/>
    <n v="6205102"/>
    <n v="6205102"/>
    <x v="2"/>
    <x v="2"/>
  </r>
  <r>
    <x v="2"/>
    <n v="0"/>
    <n v="6205400"/>
    <n v="6205400"/>
    <x v="9"/>
    <x v="9"/>
  </r>
  <r>
    <x v="2"/>
    <n v="0"/>
    <n v="6205400"/>
    <n v="6205400"/>
    <x v="9"/>
    <x v="9"/>
  </r>
  <r>
    <x v="2"/>
    <n v="0"/>
    <n v="6205102"/>
    <n v="6205102"/>
    <x v="2"/>
    <x v="2"/>
  </r>
  <r>
    <x v="2"/>
    <n v="20190307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60602"/>
    <n v="6205102"/>
    <n v="6205102"/>
    <x v="2"/>
    <x v="2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719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309"/>
    <n v="6206106"/>
    <n v="6206106"/>
    <x v="19"/>
    <x v="19"/>
  </r>
  <r>
    <x v="2"/>
    <n v="0"/>
    <n v="6206106"/>
    <n v="6206106"/>
    <x v="19"/>
    <x v="19"/>
  </r>
  <r>
    <x v="2"/>
    <n v="20160727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4"/>
    <n v="6206114"/>
    <x v="18"/>
    <x v="18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3"/>
    <n v="6206103"/>
    <x v="4"/>
    <x v="4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708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50611"/>
    <n v="6205102"/>
    <n v="6205102"/>
    <x v="2"/>
    <x v="2"/>
  </r>
  <r>
    <x v="2"/>
    <n v="0"/>
    <n v="6205102"/>
    <n v="6205102"/>
    <x v="2"/>
    <x v="2"/>
  </r>
  <r>
    <x v="2"/>
    <n v="20170425"/>
    <n v="6205102"/>
    <n v="6205102"/>
    <x v="2"/>
    <x v="2"/>
  </r>
  <r>
    <x v="2"/>
    <n v="0"/>
    <n v="6205102"/>
    <n v="6205102"/>
    <x v="2"/>
    <x v="2"/>
  </r>
  <r>
    <x v="2"/>
    <n v="20160621"/>
    <n v="6205102"/>
    <n v="6205102"/>
    <x v="2"/>
    <x v="2"/>
  </r>
  <r>
    <x v="2"/>
    <n v="201608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2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30"/>
    <n v="6205102"/>
    <n v="6205102"/>
    <x v="2"/>
    <x v="2"/>
  </r>
  <r>
    <x v="2"/>
    <n v="0"/>
    <n v="6205400"/>
    <n v="6205400"/>
    <x v="9"/>
    <x v="9"/>
  </r>
  <r>
    <x v="2"/>
    <n v="20160511"/>
    <n v="6205102"/>
    <n v="6205102"/>
    <x v="2"/>
    <x v="2"/>
  </r>
  <r>
    <x v="2"/>
    <n v="201608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19"/>
    <n v="6206106"/>
    <n v="6206106"/>
    <x v="19"/>
    <x v="19"/>
  </r>
  <r>
    <x v="2"/>
    <n v="0"/>
    <n v="6206119"/>
    <n v="6206119"/>
    <x v="3"/>
    <x v="3"/>
  </r>
  <r>
    <x v="2"/>
    <n v="20200923"/>
    <n v="6206119"/>
    <n v="6206119"/>
    <x v="3"/>
    <x v="3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80120"/>
    <n v="6205102"/>
    <n v="6205102"/>
    <x v="2"/>
    <x v="2"/>
  </r>
  <r>
    <x v="2"/>
    <n v="20230613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03"/>
    <n v="6205102"/>
    <n v="6205102"/>
    <x v="2"/>
    <x v="2"/>
  </r>
  <r>
    <x v="2"/>
    <n v="0"/>
    <n v="6205102"/>
    <n v="6205102"/>
    <x v="2"/>
    <x v="2"/>
  </r>
  <r>
    <x v="2"/>
    <n v="20190513"/>
    <n v="6205102"/>
    <n v="6205102"/>
    <x v="2"/>
    <x v="2"/>
  </r>
  <r>
    <x v="2"/>
    <n v="201705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009"/>
    <n v="6205102"/>
    <n v="6205102"/>
    <x v="2"/>
    <x v="2"/>
  </r>
  <r>
    <x v="2"/>
    <n v="0"/>
    <n v="6205102"/>
    <n v="6205102"/>
    <x v="2"/>
    <x v="2"/>
  </r>
  <r>
    <x v="2"/>
    <n v="201606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201510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2306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90806"/>
    <n v="6206102"/>
    <n v="6206102"/>
    <x v="11"/>
    <x v="11"/>
  </r>
  <r>
    <x v="2"/>
    <n v="20190419"/>
    <n v="6206106"/>
    <n v="6206106"/>
    <x v="19"/>
    <x v="19"/>
  </r>
  <r>
    <x v="2"/>
    <n v="20181019"/>
    <n v="6206106"/>
    <n v="6206106"/>
    <x v="19"/>
    <x v="19"/>
  </r>
  <r>
    <x v="2"/>
    <n v="20160725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07"/>
    <n v="1050101"/>
    <n v="1050101"/>
    <x v="1"/>
    <x v="1"/>
  </r>
  <r>
    <x v="2"/>
    <n v="20220909"/>
    <n v="6206109"/>
    <n v="6206109"/>
    <x v="0"/>
    <x v="0"/>
  </r>
  <r>
    <x v="2"/>
    <n v="0"/>
    <n v="6206144"/>
    <n v="6206144"/>
    <x v="6"/>
    <x v="6"/>
  </r>
  <r>
    <x v="2"/>
    <n v="20160517"/>
    <n v="6206106"/>
    <n v="6206106"/>
    <x v="19"/>
    <x v="19"/>
  </r>
  <r>
    <x v="2"/>
    <n v="0"/>
    <n v="6206119"/>
    <n v="6206119"/>
    <x v="3"/>
    <x v="3"/>
  </r>
  <r>
    <x v="2"/>
    <n v="0"/>
    <n v="6206114"/>
    <n v="6206114"/>
    <x v="18"/>
    <x v="18"/>
  </r>
  <r>
    <x v="2"/>
    <n v="0"/>
    <n v="6205102"/>
    <n v="6205102"/>
    <x v="2"/>
    <x v="2"/>
  </r>
  <r>
    <x v="2"/>
    <n v="20230615"/>
    <n v="6205102"/>
    <n v="6205102"/>
    <x v="2"/>
    <x v="2"/>
  </r>
  <r>
    <x v="2"/>
    <n v="0"/>
    <n v="6206106"/>
    <n v="6206106"/>
    <x v="19"/>
    <x v="19"/>
  </r>
  <r>
    <x v="2"/>
    <n v="0"/>
    <n v="6205111"/>
    <n v="6205111"/>
    <x v="8"/>
    <x v="8"/>
  </r>
  <r>
    <x v="2"/>
    <n v="0"/>
    <n v="6205102"/>
    <n v="6205102"/>
    <x v="2"/>
    <x v="2"/>
  </r>
  <r>
    <x v="2"/>
    <n v="201608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0"/>
    <n v="6205102"/>
    <n v="6205102"/>
    <x v="2"/>
    <x v="2"/>
  </r>
  <r>
    <x v="2"/>
    <n v="0"/>
    <n v="6205112"/>
    <n v="6205112"/>
    <x v="20"/>
    <x v="20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31"/>
    <n v="6205102"/>
    <n v="6205102"/>
    <x v="2"/>
    <x v="2"/>
  </r>
  <r>
    <x v="2"/>
    <n v="20230331"/>
    <n v="6205102"/>
    <n v="6205102"/>
    <x v="2"/>
    <x v="2"/>
  </r>
  <r>
    <x v="2"/>
    <n v="20180910"/>
    <n v="6205102"/>
    <n v="6205102"/>
    <x v="2"/>
    <x v="2"/>
  </r>
  <r>
    <x v="2"/>
    <n v="202009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02"/>
    <n v="6205102"/>
    <n v="6205102"/>
    <x v="2"/>
    <x v="2"/>
  </r>
  <r>
    <x v="2"/>
    <n v="0"/>
    <n v="6205102"/>
    <n v="6205102"/>
    <x v="2"/>
    <x v="2"/>
  </r>
  <r>
    <x v="2"/>
    <n v="201610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3062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6053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38"/>
    <n v="6206138"/>
    <x v="12"/>
    <x v="12"/>
  </r>
  <r>
    <x v="2"/>
    <n v="0"/>
    <n v="6206106"/>
    <n v="6206106"/>
    <x v="19"/>
    <x v="19"/>
  </r>
  <r>
    <x v="2"/>
    <n v="202212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04"/>
    <n v="6205102"/>
    <n v="6205102"/>
    <x v="2"/>
    <x v="2"/>
  </r>
  <r>
    <x v="2"/>
    <n v="20220628"/>
    <n v="6205102"/>
    <n v="6205102"/>
    <x v="2"/>
    <x v="2"/>
  </r>
  <r>
    <x v="2"/>
    <n v="0"/>
    <n v="6205102"/>
    <n v="6205102"/>
    <x v="2"/>
    <x v="2"/>
  </r>
  <r>
    <x v="2"/>
    <n v="201808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400"/>
    <n v="6205400"/>
    <x v="9"/>
    <x v="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20160527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1115"/>
    <n v="6206136"/>
    <n v="6206136"/>
    <x v="5"/>
    <x v="5"/>
  </r>
  <r>
    <x v="2"/>
    <n v="0"/>
    <n v="6206119"/>
    <n v="6206119"/>
    <x v="3"/>
    <x v="3"/>
  </r>
  <r>
    <x v="2"/>
    <n v="20170528"/>
    <n v="6206114"/>
    <n v="6206114"/>
    <x v="18"/>
    <x v="18"/>
  </r>
  <r>
    <x v="2"/>
    <n v="0"/>
    <n v="6205102"/>
    <n v="6205102"/>
    <x v="2"/>
    <x v="2"/>
  </r>
  <r>
    <x v="2"/>
    <n v="20210913"/>
    <n v="6205102"/>
    <n v="6205102"/>
    <x v="2"/>
    <x v="2"/>
  </r>
  <r>
    <x v="2"/>
    <n v="20161229"/>
    <n v="6205103"/>
    <n v="6205103"/>
    <x v="7"/>
    <x v="7"/>
  </r>
  <r>
    <x v="2"/>
    <n v="0"/>
    <n v="6205102"/>
    <n v="6205102"/>
    <x v="2"/>
    <x v="2"/>
  </r>
  <r>
    <x v="2"/>
    <n v="201610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8"/>
    <n v="6205102"/>
    <n v="6205102"/>
    <x v="2"/>
    <x v="2"/>
  </r>
  <r>
    <x v="2"/>
    <n v="0"/>
    <n v="6205102"/>
    <n v="6205102"/>
    <x v="2"/>
    <x v="2"/>
  </r>
  <r>
    <x v="2"/>
    <n v="2017081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6"/>
    <n v="6205116"/>
    <x v="26"/>
    <x v="26"/>
  </r>
  <r>
    <x v="2"/>
    <n v="20210923"/>
    <n v="6205102"/>
    <n v="6205102"/>
    <x v="2"/>
    <x v="2"/>
  </r>
  <r>
    <x v="2"/>
    <n v="20160720"/>
    <n v="6205102"/>
    <n v="6205102"/>
    <x v="2"/>
    <x v="2"/>
  </r>
  <r>
    <x v="2"/>
    <n v="20180518"/>
    <n v="6205102"/>
    <n v="6205102"/>
    <x v="2"/>
    <x v="2"/>
  </r>
  <r>
    <x v="2"/>
    <n v="201703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6"/>
    <n v="6205102"/>
    <n v="6205102"/>
    <x v="2"/>
    <x v="2"/>
  </r>
  <r>
    <x v="2"/>
    <n v="201710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30"/>
    <n v="6205102"/>
    <n v="6205102"/>
    <x v="2"/>
    <x v="2"/>
  </r>
  <r>
    <x v="2"/>
    <n v="202006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9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102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6"/>
    <n v="6206136"/>
    <x v="5"/>
    <x v="5"/>
  </r>
  <r>
    <x v="2"/>
    <n v="20191207"/>
    <n v="6206144"/>
    <n v="6206144"/>
    <x v="6"/>
    <x v="6"/>
  </r>
  <r>
    <x v="2"/>
    <n v="0"/>
    <n v="6206114"/>
    <n v="6206114"/>
    <x v="18"/>
    <x v="18"/>
  </r>
  <r>
    <x v="2"/>
    <n v="0"/>
    <n v="6206119"/>
    <n v="6206119"/>
    <x v="3"/>
    <x v="3"/>
  </r>
  <r>
    <x v="2"/>
    <n v="0"/>
    <n v="6206123"/>
    <n v="6206123"/>
    <x v="17"/>
    <x v="17"/>
  </r>
  <r>
    <x v="2"/>
    <n v="0"/>
    <n v="6205111"/>
    <n v="6205111"/>
    <x v="8"/>
    <x v="8"/>
  </r>
  <r>
    <x v="2"/>
    <n v="0"/>
    <n v="6205102"/>
    <n v="6205102"/>
    <x v="2"/>
    <x v="2"/>
  </r>
  <r>
    <x v="2"/>
    <n v="20190715"/>
    <n v="6205102"/>
    <n v="6205102"/>
    <x v="2"/>
    <x v="2"/>
  </r>
  <r>
    <x v="2"/>
    <n v="20180427"/>
    <n v="6206106"/>
    <n v="6206106"/>
    <x v="19"/>
    <x v="19"/>
  </r>
  <r>
    <x v="2"/>
    <n v="0"/>
    <n v="6206119"/>
    <n v="6206119"/>
    <x v="3"/>
    <x v="3"/>
  </r>
  <r>
    <x v="2"/>
    <n v="20160620"/>
    <n v="6206106"/>
    <n v="6206106"/>
    <x v="19"/>
    <x v="19"/>
  </r>
  <r>
    <x v="2"/>
    <n v="20190328"/>
    <n v="6205102"/>
    <n v="6205102"/>
    <x v="2"/>
    <x v="2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624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10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19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04"/>
    <n v="6205102"/>
    <n v="6205102"/>
    <x v="2"/>
    <x v="2"/>
  </r>
  <r>
    <x v="2"/>
    <n v="20210601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60418"/>
    <n v="6205102"/>
    <n v="6205102"/>
    <x v="2"/>
    <x v="2"/>
  </r>
  <r>
    <x v="2"/>
    <n v="201704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5"/>
    <n v="6205105"/>
    <x v="27"/>
    <x v="2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06"/>
    <n v="6205102"/>
    <n v="6205102"/>
    <x v="2"/>
    <x v="2"/>
  </r>
  <r>
    <x v="2"/>
    <n v="20180313"/>
    <n v="6205102"/>
    <n v="6205102"/>
    <x v="2"/>
    <x v="2"/>
  </r>
  <r>
    <x v="2"/>
    <n v="0"/>
    <n v="6205102"/>
    <n v="6205102"/>
    <x v="2"/>
    <x v="2"/>
  </r>
  <r>
    <x v="2"/>
    <n v="20170426"/>
    <n v="6205102"/>
    <n v="6205102"/>
    <x v="2"/>
    <x v="2"/>
  </r>
  <r>
    <x v="2"/>
    <n v="20170426"/>
    <n v="6205102"/>
    <n v="6205102"/>
    <x v="2"/>
    <x v="2"/>
  </r>
  <r>
    <x v="2"/>
    <n v="202207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21"/>
    <n v="6205102"/>
    <n v="6205102"/>
    <x v="2"/>
    <x v="2"/>
  </r>
  <r>
    <x v="2"/>
    <n v="20210310"/>
    <n v="6206119"/>
    <n v="6206119"/>
    <x v="3"/>
    <x v="3"/>
  </r>
  <r>
    <x v="2"/>
    <n v="0"/>
    <n v="6206136"/>
    <n v="6206136"/>
    <x v="5"/>
    <x v="5"/>
  </r>
  <r>
    <x v="2"/>
    <n v="0"/>
    <n v="6206119"/>
    <n v="6206119"/>
    <x v="3"/>
    <x v="3"/>
  </r>
  <r>
    <x v="2"/>
    <n v="0"/>
    <n v="6206119"/>
    <n v="6206119"/>
    <x v="3"/>
    <x v="3"/>
  </r>
  <r>
    <x v="2"/>
    <n v="20160915"/>
    <n v="6206144"/>
    <n v="6206144"/>
    <x v="6"/>
    <x v="6"/>
  </r>
  <r>
    <x v="2"/>
    <n v="0"/>
    <n v="6205102"/>
    <n v="6205102"/>
    <x v="2"/>
    <x v="2"/>
  </r>
  <r>
    <x v="2"/>
    <n v="20170726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02"/>
    <n v="6205102"/>
    <n v="6205102"/>
    <x v="2"/>
    <x v="2"/>
  </r>
  <r>
    <x v="2"/>
    <n v="0"/>
    <n v="6205102"/>
    <n v="6205102"/>
    <x v="2"/>
    <x v="2"/>
  </r>
  <r>
    <x v="2"/>
    <n v="202104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08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21"/>
    <n v="6205102"/>
    <n v="6205102"/>
    <x v="2"/>
    <x v="2"/>
  </r>
  <r>
    <x v="2"/>
    <n v="20220830"/>
    <n v="6205102"/>
    <n v="6205102"/>
    <x v="2"/>
    <x v="2"/>
  </r>
  <r>
    <x v="2"/>
    <n v="0"/>
    <n v="6206119"/>
    <n v="6206119"/>
    <x v="3"/>
    <x v="3"/>
  </r>
  <r>
    <x v="2"/>
    <n v="20170612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612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30"/>
    <n v="6205103"/>
    <n v="6205103"/>
    <x v="7"/>
    <x v="7"/>
  </r>
  <r>
    <x v="2"/>
    <n v="0"/>
    <n v="6205102"/>
    <n v="6205102"/>
    <x v="2"/>
    <x v="2"/>
  </r>
  <r>
    <x v="2"/>
    <n v="20201031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10721"/>
    <n v="6205102"/>
    <n v="6205102"/>
    <x v="2"/>
    <x v="2"/>
  </r>
  <r>
    <x v="2"/>
    <n v="0"/>
    <n v="6205102"/>
    <n v="6205102"/>
    <x v="2"/>
    <x v="2"/>
  </r>
  <r>
    <x v="2"/>
    <n v="201707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28"/>
    <n v="6205103"/>
    <n v="6205103"/>
    <x v="7"/>
    <x v="7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201909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20190211"/>
    <n v="6205102"/>
    <n v="6205102"/>
    <x v="2"/>
    <x v="2"/>
  </r>
  <r>
    <x v="2"/>
    <n v="20171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16"/>
    <n v="1050101"/>
    <n v="1050101"/>
    <x v="1"/>
    <x v="1"/>
  </r>
  <r>
    <x v="2"/>
    <n v="0"/>
    <n v="6205102"/>
    <n v="6205102"/>
    <x v="2"/>
    <x v="2"/>
  </r>
  <r>
    <x v="2"/>
    <n v="20180504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1107"/>
    <n v="6205102"/>
    <n v="6205102"/>
    <x v="2"/>
    <x v="2"/>
  </r>
  <r>
    <x v="2"/>
    <n v="0"/>
    <n v="6205102"/>
    <n v="6205102"/>
    <x v="2"/>
    <x v="2"/>
  </r>
  <r>
    <x v="2"/>
    <n v="20220728"/>
    <n v="6205102"/>
    <n v="6205102"/>
    <x v="2"/>
    <x v="2"/>
  </r>
  <r>
    <x v="2"/>
    <n v="202306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06"/>
    <n v="6205102"/>
    <n v="6205102"/>
    <x v="2"/>
    <x v="2"/>
  </r>
  <r>
    <x v="2"/>
    <n v="0"/>
    <n v="6205102"/>
    <n v="6205102"/>
    <x v="2"/>
    <x v="2"/>
  </r>
  <r>
    <x v="2"/>
    <n v="201904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24"/>
    <n v="6205102"/>
    <n v="6205102"/>
    <x v="2"/>
    <x v="2"/>
  </r>
  <r>
    <x v="2"/>
    <n v="20230324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6106"/>
    <n v="6206106"/>
    <x v="19"/>
    <x v="19"/>
  </r>
  <r>
    <x v="2"/>
    <n v="20190325"/>
    <n v="6206101"/>
    <n v="6206101"/>
    <x v="15"/>
    <x v="15"/>
  </r>
  <r>
    <x v="2"/>
    <n v="0"/>
    <n v="6205102"/>
    <n v="6205102"/>
    <x v="2"/>
    <x v="2"/>
  </r>
  <r>
    <x v="2"/>
    <n v="20230511"/>
    <n v="6205400"/>
    <n v="6205400"/>
    <x v="9"/>
    <x v="9"/>
  </r>
  <r>
    <x v="2"/>
    <n v="20211202"/>
    <n v="6205102"/>
    <n v="6205102"/>
    <x v="2"/>
    <x v="2"/>
  </r>
  <r>
    <x v="2"/>
    <n v="0"/>
    <n v="6205102"/>
    <n v="6205102"/>
    <x v="2"/>
    <x v="2"/>
  </r>
  <r>
    <x v="2"/>
    <n v="20210701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91004"/>
    <n v="6205102"/>
    <n v="6205102"/>
    <x v="2"/>
    <x v="2"/>
  </r>
  <r>
    <x v="2"/>
    <n v="2018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60414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427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04"/>
    <n v="6205105"/>
    <n v="6205105"/>
    <x v="27"/>
    <x v="27"/>
  </r>
  <r>
    <x v="2"/>
    <n v="0"/>
    <n v="6205102"/>
    <n v="6205102"/>
    <x v="2"/>
    <x v="2"/>
  </r>
  <r>
    <x v="2"/>
    <n v="0"/>
    <n v="6205103"/>
    <n v="6205103"/>
    <x v="7"/>
    <x v="7"/>
  </r>
  <r>
    <x v="2"/>
    <n v="201708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6119"/>
    <n v="6206119"/>
    <x v="3"/>
    <x v="3"/>
  </r>
  <r>
    <x v="2"/>
    <n v="20190612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3"/>
    <n v="6206103"/>
    <x v="4"/>
    <x v="4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20126"/>
    <n v="6205400"/>
    <n v="6205400"/>
    <x v="9"/>
    <x v="9"/>
  </r>
  <r>
    <x v="2"/>
    <n v="0"/>
    <n v="6205102"/>
    <n v="6205102"/>
    <x v="2"/>
    <x v="2"/>
  </r>
  <r>
    <x v="2"/>
    <n v="20180914"/>
    <n v="6205102"/>
    <n v="6205102"/>
    <x v="2"/>
    <x v="2"/>
  </r>
  <r>
    <x v="2"/>
    <n v="201606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201607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4"/>
    <n v="6205400"/>
    <n v="6205400"/>
    <x v="9"/>
    <x v="9"/>
  </r>
  <r>
    <x v="2"/>
    <n v="20170913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6"/>
    <n v="6206136"/>
    <x v="5"/>
    <x v="5"/>
  </r>
  <r>
    <x v="2"/>
    <n v="20160901"/>
    <n v="6206119"/>
    <n v="6206119"/>
    <x v="3"/>
    <x v="3"/>
  </r>
  <r>
    <x v="2"/>
    <n v="20161128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06"/>
    <n v="6206106"/>
    <x v="19"/>
    <x v="19"/>
  </r>
  <r>
    <x v="2"/>
    <n v="20171108"/>
    <n v="6206109"/>
    <n v="6206109"/>
    <x v="0"/>
    <x v="0"/>
  </r>
  <r>
    <x v="2"/>
    <n v="2016081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625"/>
    <n v="6206106"/>
    <n v="6206106"/>
    <x v="19"/>
    <x v="19"/>
  </r>
  <r>
    <x v="2"/>
    <n v="0"/>
    <n v="6206119"/>
    <n v="6206119"/>
    <x v="3"/>
    <x v="3"/>
  </r>
  <r>
    <x v="2"/>
    <n v="20220928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16"/>
    <n v="6205102"/>
    <n v="6205102"/>
    <x v="2"/>
    <x v="2"/>
  </r>
  <r>
    <x v="2"/>
    <n v="202201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8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13"/>
    <n v="6205102"/>
    <n v="6205102"/>
    <x v="2"/>
    <x v="2"/>
  </r>
  <r>
    <x v="2"/>
    <n v="0"/>
    <n v="6205102"/>
    <n v="6205102"/>
    <x v="2"/>
    <x v="2"/>
  </r>
  <r>
    <x v="2"/>
    <n v="201808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9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519"/>
    <n v="6205116"/>
    <n v="6205116"/>
    <x v="26"/>
    <x v="26"/>
  </r>
  <r>
    <x v="2"/>
    <n v="2023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217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03"/>
    <n v="6206109"/>
    <n v="6206109"/>
    <x v="0"/>
    <x v="0"/>
  </r>
  <r>
    <x v="2"/>
    <n v="20161101"/>
    <n v="6205102"/>
    <n v="6205102"/>
    <x v="2"/>
    <x v="2"/>
  </r>
  <r>
    <x v="2"/>
    <n v="0"/>
    <n v="6205102"/>
    <n v="6205102"/>
    <x v="2"/>
    <x v="2"/>
  </r>
  <r>
    <x v="2"/>
    <n v="20211030"/>
    <n v="6205400"/>
    <n v="6205400"/>
    <x v="9"/>
    <x v="9"/>
  </r>
  <r>
    <x v="2"/>
    <n v="202308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230"/>
    <n v="6205102"/>
    <n v="6205102"/>
    <x v="2"/>
    <x v="2"/>
  </r>
  <r>
    <x v="2"/>
    <n v="202012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0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0808"/>
    <n v="6205102"/>
    <n v="6205102"/>
    <x v="2"/>
    <x v="2"/>
  </r>
  <r>
    <x v="2"/>
    <n v="0"/>
    <n v="6205102"/>
    <n v="6205102"/>
    <x v="2"/>
    <x v="2"/>
  </r>
  <r>
    <x v="2"/>
    <n v="201806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25"/>
    <n v="6205102"/>
    <n v="6205102"/>
    <x v="2"/>
    <x v="2"/>
  </r>
  <r>
    <x v="2"/>
    <n v="201912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517"/>
    <n v="6205102"/>
    <n v="6205102"/>
    <x v="2"/>
    <x v="2"/>
  </r>
  <r>
    <x v="2"/>
    <n v="0"/>
    <n v="6205102"/>
    <n v="6205102"/>
    <x v="2"/>
    <x v="2"/>
  </r>
  <r>
    <x v="2"/>
    <n v="201511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0317"/>
    <n v="6205102"/>
    <n v="6205102"/>
    <x v="2"/>
    <x v="2"/>
  </r>
  <r>
    <x v="2"/>
    <n v="0"/>
    <n v="6205102"/>
    <n v="6205102"/>
    <x v="2"/>
    <x v="2"/>
  </r>
  <r>
    <x v="2"/>
    <n v="20160623"/>
    <n v="6205102"/>
    <n v="6205102"/>
    <x v="2"/>
    <x v="2"/>
  </r>
  <r>
    <x v="2"/>
    <n v="201508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0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00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20180518"/>
    <n v="6206119"/>
    <n v="6206119"/>
    <x v="3"/>
    <x v="3"/>
  </r>
  <r>
    <x v="2"/>
    <n v="0"/>
    <n v="6206136"/>
    <n v="6206136"/>
    <x v="5"/>
    <x v="5"/>
  </r>
  <r>
    <x v="2"/>
    <n v="0"/>
    <n v="6206138"/>
    <n v="6206138"/>
    <x v="12"/>
    <x v="12"/>
  </r>
  <r>
    <x v="2"/>
    <n v="20171221"/>
    <n v="6205102"/>
    <n v="6205102"/>
    <x v="2"/>
    <x v="2"/>
  </r>
  <r>
    <x v="2"/>
    <n v="0"/>
    <n v="6205111"/>
    <n v="6205111"/>
    <x v="8"/>
    <x v="8"/>
  </r>
  <r>
    <x v="2"/>
    <n v="0"/>
    <n v="6206138"/>
    <n v="6206138"/>
    <x v="12"/>
    <x v="12"/>
  </r>
  <r>
    <x v="2"/>
    <n v="0"/>
    <n v="6206106"/>
    <n v="6206106"/>
    <x v="19"/>
    <x v="19"/>
  </r>
  <r>
    <x v="2"/>
    <n v="20190214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829"/>
    <n v="6206144"/>
    <n v="6206144"/>
    <x v="6"/>
    <x v="6"/>
  </r>
  <r>
    <x v="2"/>
    <n v="0"/>
    <n v="6206103"/>
    <n v="6206103"/>
    <x v="4"/>
    <x v="4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6119"/>
    <n v="6206119"/>
    <x v="3"/>
    <x v="3"/>
  </r>
  <r>
    <x v="2"/>
    <n v="20210614"/>
    <n v="6206119"/>
    <n v="6206119"/>
    <x v="3"/>
    <x v="3"/>
  </r>
  <r>
    <x v="2"/>
    <n v="0"/>
    <n v="6205400"/>
    <n v="6205400"/>
    <x v="9"/>
    <x v="9"/>
  </r>
  <r>
    <x v="2"/>
    <n v="20180607"/>
    <n v="6206106"/>
    <n v="6206106"/>
    <x v="19"/>
    <x v="19"/>
  </r>
  <r>
    <x v="2"/>
    <n v="0"/>
    <n v="6205102"/>
    <n v="6205102"/>
    <x v="2"/>
    <x v="2"/>
  </r>
  <r>
    <x v="2"/>
    <n v="20221028"/>
    <n v="6205102"/>
    <n v="6205102"/>
    <x v="2"/>
    <x v="2"/>
  </r>
  <r>
    <x v="2"/>
    <n v="0"/>
    <n v="6205400"/>
    <n v="6205400"/>
    <x v="9"/>
    <x v="9"/>
  </r>
  <r>
    <x v="2"/>
    <n v="20170317"/>
    <n v="6205102"/>
    <n v="6205102"/>
    <x v="2"/>
    <x v="2"/>
  </r>
  <r>
    <x v="2"/>
    <n v="0"/>
    <n v="6205102"/>
    <n v="6205102"/>
    <x v="2"/>
    <x v="2"/>
  </r>
  <r>
    <x v="2"/>
    <n v="20201002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10"/>
    <n v="6205102"/>
    <n v="6205102"/>
    <x v="2"/>
    <x v="2"/>
  </r>
  <r>
    <x v="2"/>
    <n v="0"/>
    <n v="6205102"/>
    <n v="6205102"/>
    <x v="2"/>
    <x v="2"/>
  </r>
  <r>
    <x v="2"/>
    <n v="20190919"/>
    <n v="6205102"/>
    <n v="6205102"/>
    <x v="2"/>
    <x v="2"/>
  </r>
  <r>
    <x v="2"/>
    <n v="201609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06"/>
    <n v="6205102"/>
    <n v="6205102"/>
    <x v="2"/>
    <x v="2"/>
  </r>
  <r>
    <x v="2"/>
    <n v="20200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08"/>
    <n v="6205102"/>
    <n v="6205102"/>
    <x v="2"/>
    <x v="2"/>
  </r>
  <r>
    <x v="2"/>
    <n v="0"/>
    <n v="6205102"/>
    <n v="6205102"/>
    <x v="2"/>
    <x v="2"/>
  </r>
  <r>
    <x v="2"/>
    <n v="20171220"/>
    <n v="6205102"/>
    <n v="6205102"/>
    <x v="2"/>
    <x v="2"/>
  </r>
  <r>
    <x v="2"/>
    <n v="20160804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712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808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02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24"/>
    <n v="6205102"/>
    <n v="6205102"/>
    <x v="2"/>
    <x v="2"/>
  </r>
  <r>
    <x v="2"/>
    <n v="20180309"/>
    <n v="6205102"/>
    <n v="6205102"/>
    <x v="2"/>
    <x v="2"/>
  </r>
  <r>
    <x v="2"/>
    <n v="202003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06"/>
    <n v="6205102"/>
    <n v="6205102"/>
    <x v="2"/>
    <x v="2"/>
  </r>
  <r>
    <x v="2"/>
    <n v="0"/>
    <n v="6205102"/>
    <n v="6205102"/>
    <x v="2"/>
    <x v="2"/>
  </r>
  <r>
    <x v="2"/>
    <n v="20160803"/>
    <n v="1050101"/>
    <n v="1050101"/>
    <x v="1"/>
    <x v="1"/>
  </r>
  <r>
    <x v="2"/>
    <n v="0"/>
    <n v="6206109"/>
    <n v="6206109"/>
    <x v="0"/>
    <x v="0"/>
  </r>
  <r>
    <x v="2"/>
    <n v="0"/>
    <n v="1050101"/>
    <n v="1050101"/>
    <x v="1"/>
    <x v="1"/>
  </r>
  <r>
    <x v="2"/>
    <n v="0"/>
    <n v="6205102"/>
    <n v="6205102"/>
    <x v="2"/>
    <x v="2"/>
  </r>
  <r>
    <x v="2"/>
    <n v="20160901"/>
    <n v="6206119"/>
    <n v="6206119"/>
    <x v="3"/>
    <x v="3"/>
  </r>
  <r>
    <x v="2"/>
    <n v="20170316"/>
    <n v="6206119"/>
    <n v="6206119"/>
    <x v="3"/>
    <x v="3"/>
  </r>
  <r>
    <x v="2"/>
    <n v="0"/>
    <n v="6206103"/>
    <n v="6206103"/>
    <x v="4"/>
    <x v="4"/>
  </r>
  <r>
    <x v="2"/>
    <n v="20191127"/>
    <n v="6205111"/>
    <n v="6205111"/>
    <x v="8"/>
    <x v="8"/>
  </r>
  <r>
    <x v="2"/>
    <n v="0"/>
    <n v="6205102"/>
    <n v="6205102"/>
    <x v="2"/>
    <x v="2"/>
  </r>
  <r>
    <x v="2"/>
    <n v="20210617"/>
    <n v="6206119"/>
    <n v="6206119"/>
    <x v="3"/>
    <x v="3"/>
  </r>
  <r>
    <x v="2"/>
    <n v="0"/>
    <n v="6206119"/>
    <n v="6206119"/>
    <x v="3"/>
    <x v="3"/>
  </r>
  <r>
    <x v="2"/>
    <n v="20160829"/>
    <n v="6206144"/>
    <n v="6206144"/>
    <x v="6"/>
    <x v="6"/>
  </r>
  <r>
    <x v="2"/>
    <n v="0"/>
    <n v="6206119"/>
    <n v="6206119"/>
    <x v="3"/>
    <x v="3"/>
  </r>
  <r>
    <x v="2"/>
    <n v="20200312"/>
    <n v="6206138"/>
    <n v="6206138"/>
    <x v="12"/>
    <x v="12"/>
  </r>
  <r>
    <x v="2"/>
    <n v="20200312"/>
    <n v="6206138"/>
    <n v="6206138"/>
    <x v="12"/>
    <x v="12"/>
  </r>
  <r>
    <x v="2"/>
    <n v="20210617"/>
    <n v="6206119"/>
    <n v="6206119"/>
    <x v="3"/>
    <x v="3"/>
  </r>
  <r>
    <x v="2"/>
    <n v="20210617"/>
    <n v="6206119"/>
    <n v="6206119"/>
    <x v="3"/>
    <x v="3"/>
  </r>
  <r>
    <x v="2"/>
    <n v="20210617"/>
    <n v="6206119"/>
    <n v="6206119"/>
    <x v="3"/>
    <x v="3"/>
  </r>
  <r>
    <x v="2"/>
    <n v="20210617"/>
    <n v="6206119"/>
    <n v="6206119"/>
    <x v="3"/>
    <x v="3"/>
  </r>
  <r>
    <x v="2"/>
    <n v="20210617"/>
    <n v="6206119"/>
    <n v="6206119"/>
    <x v="3"/>
    <x v="3"/>
  </r>
  <r>
    <x v="2"/>
    <n v="20210617"/>
    <n v="6206119"/>
    <n v="6206119"/>
    <x v="3"/>
    <x v="3"/>
  </r>
  <r>
    <x v="2"/>
    <n v="20210617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13"/>
    <n v="6205102"/>
    <n v="6205102"/>
    <x v="2"/>
    <x v="2"/>
  </r>
  <r>
    <x v="2"/>
    <n v="20161213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30328"/>
    <n v="6205102"/>
    <n v="6205102"/>
    <x v="2"/>
    <x v="2"/>
  </r>
  <r>
    <x v="2"/>
    <n v="0"/>
    <n v="6205102"/>
    <n v="6205102"/>
    <x v="2"/>
    <x v="2"/>
  </r>
  <r>
    <x v="2"/>
    <n v="20180503"/>
    <n v="6205102"/>
    <n v="6205102"/>
    <x v="2"/>
    <x v="2"/>
  </r>
  <r>
    <x v="2"/>
    <n v="0"/>
    <n v="6205102"/>
    <n v="6205102"/>
    <x v="2"/>
    <x v="2"/>
  </r>
  <r>
    <x v="2"/>
    <n v="20220422"/>
    <n v="6205111"/>
    <n v="6205111"/>
    <x v="8"/>
    <x v="8"/>
  </r>
  <r>
    <x v="2"/>
    <n v="0"/>
    <n v="6205102"/>
    <n v="6205102"/>
    <x v="2"/>
    <x v="2"/>
  </r>
  <r>
    <x v="2"/>
    <n v="202206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01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02"/>
    <n v="6205102"/>
    <n v="6205102"/>
    <x v="2"/>
    <x v="2"/>
  </r>
  <r>
    <x v="2"/>
    <n v="20170724"/>
    <n v="6205102"/>
    <n v="6205102"/>
    <x v="2"/>
    <x v="2"/>
  </r>
  <r>
    <x v="2"/>
    <n v="0"/>
    <n v="6205102"/>
    <n v="6205102"/>
    <x v="2"/>
    <x v="2"/>
  </r>
  <r>
    <x v="2"/>
    <n v="201606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160715"/>
    <n v="6205102"/>
    <n v="6205102"/>
    <x v="2"/>
    <x v="2"/>
  </r>
  <r>
    <x v="2"/>
    <n v="0"/>
    <n v="6205102"/>
    <n v="6205102"/>
    <x v="2"/>
    <x v="2"/>
  </r>
  <r>
    <x v="2"/>
    <n v="20190809"/>
    <n v="6205102"/>
    <n v="6205102"/>
    <x v="2"/>
    <x v="2"/>
  </r>
  <r>
    <x v="2"/>
    <n v="202206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2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2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3011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170309"/>
    <n v="6205400"/>
    <n v="6205400"/>
    <x v="9"/>
    <x v="9"/>
  </r>
  <r>
    <x v="2"/>
    <n v="0"/>
    <n v="6205102"/>
    <n v="6205102"/>
    <x v="2"/>
    <x v="2"/>
  </r>
  <r>
    <x v="2"/>
    <n v="20161230"/>
    <n v="6205111"/>
    <n v="6205111"/>
    <x v="8"/>
    <x v="8"/>
  </r>
  <r>
    <x v="2"/>
    <n v="0"/>
    <n v="6205103"/>
    <n v="6205103"/>
    <x v="7"/>
    <x v="7"/>
  </r>
  <r>
    <x v="2"/>
    <n v="201709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17"/>
    <n v="6206103"/>
    <n v="6206103"/>
    <x v="4"/>
    <x v="4"/>
  </r>
  <r>
    <x v="2"/>
    <n v="0"/>
    <n v="6206119"/>
    <n v="6206119"/>
    <x v="3"/>
    <x v="3"/>
  </r>
  <r>
    <x v="2"/>
    <n v="20180811"/>
    <n v="6206119"/>
    <n v="6206119"/>
    <x v="3"/>
    <x v="3"/>
  </r>
  <r>
    <x v="2"/>
    <n v="0"/>
    <n v="6206103"/>
    <n v="6206103"/>
    <x v="4"/>
    <x v="4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9"/>
    <n v="6206109"/>
    <x v="0"/>
    <x v="0"/>
  </r>
  <r>
    <x v="2"/>
    <n v="20160815"/>
    <n v="6206103"/>
    <n v="6206103"/>
    <x v="4"/>
    <x v="4"/>
  </r>
  <r>
    <x v="2"/>
    <n v="0"/>
    <n v="6206119"/>
    <n v="6206119"/>
    <x v="3"/>
    <x v="3"/>
  </r>
  <r>
    <x v="2"/>
    <n v="0"/>
    <n v="6206103"/>
    <n v="6206103"/>
    <x v="4"/>
    <x v="4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20180827"/>
    <n v="6205102"/>
    <n v="6205102"/>
    <x v="2"/>
    <x v="2"/>
  </r>
  <r>
    <x v="2"/>
    <n v="202103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607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06"/>
    <n v="6205102"/>
    <n v="6205102"/>
    <x v="2"/>
    <x v="2"/>
  </r>
  <r>
    <x v="2"/>
    <n v="201904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03"/>
    <n v="6205102"/>
    <n v="6205102"/>
    <x v="2"/>
    <x v="2"/>
  </r>
  <r>
    <x v="2"/>
    <n v="0"/>
    <n v="6205102"/>
    <n v="6205102"/>
    <x v="2"/>
    <x v="2"/>
  </r>
  <r>
    <x v="2"/>
    <n v="20190802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26"/>
    <n v="6205102"/>
    <n v="6205102"/>
    <x v="2"/>
    <x v="2"/>
  </r>
  <r>
    <x v="2"/>
    <n v="20200624"/>
    <n v="6205102"/>
    <n v="6205102"/>
    <x v="2"/>
    <x v="2"/>
  </r>
  <r>
    <x v="2"/>
    <n v="20220925"/>
    <n v="6205102"/>
    <n v="6205102"/>
    <x v="2"/>
    <x v="2"/>
  </r>
  <r>
    <x v="2"/>
    <n v="0"/>
    <n v="6205102"/>
    <n v="6205102"/>
    <x v="2"/>
    <x v="2"/>
  </r>
  <r>
    <x v="2"/>
    <n v="201611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23"/>
    <n v="6205102"/>
    <n v="6205102"/>
    <x v="2"/>
    <x v="2"/>
  </r>
  <r>
    <x v="2"/>
    <n v="0"/>
    <n v="6205102"/>
    <n v="6205102"/>
    <x v="2"/>
    <x v="2"/>
  </r>
  <r>
    <x v="2"/>
    <n v="20220401"/>
    <n v="6205102"/>
    <n v="6205102"/>
    <x v="2"/>
    <x v="2"/>
  </r>
  <r>
    <x v="2"/>
    <n v="0"/>
    <n v="6205102"/>
    <n v="6205102"/>
    <x v="2"/>
    <x v="2"/>
  </r>
  <r>
    <x v="2"/>
    <n v="201608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12"/>
    <n v="6205102"/>
    <n v="6205102"/>
    <x v="2"/>
    <x v="2"/>
  </r>
  <r>
    <x v="2"/>
    <n v="2017073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323"/>
    <n v="6206106"/>
    <n v="6206106"/>
    <x v="19"/>
    <x v="19"/>
  </r>
  <r>
    <x v="2"/>
    <n v="0"/>
    <n v="6206106"/>
    <n v="6206106"/>
    <x v="19"/>
    <x v="19"/>
  </r>
  <r>
    <x v="2"/>
    <n v="20220611"/>
    <n v="6206119"/>
    <n v="6206119"/>
    <x v="3"/>
    <x v="3"/>
  </r>
  <r>
    <x v="2"/>
    <n v="2017010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318"/>
    <n v="6206102"/>
    <n v="6206102"/>
    <x v="11"/>
    <x v="11"/>
  </r>
  <r>
    <x v="2"/>
    <n v="20211221"/>
    <n v="6206106"/>
    <n v="6206106"/>
    <x v="19"/>
    <x v="19"/>
  </r>
  <r>
    <x v="2"/>
    <n v="2023052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20180212"/>
    <n v="6206106"/>
    <n v="6206106"/>
    <x v="19"/>
    <x v="19"/>
  </r>
  <r>
    <x v="2"/>
    <n v="20190807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60622"/>
    <n v="6206106"/>
    <n v="6206106"/>
    <x v="19"/>
    <x v="19"/>
  </r>
  <r>
    <x v="2"/>
    <n v="2016051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51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928"/>
    <n v="6206106"/>
    <n v="6206106"/>
    <x v="19"/>
    <x v="19"/>
  </r>
  <r>
    <x v="2"/>
    <n v="0"/>
    <n v="6206106"/>
    <n v="6206106"/>
    <x v="19"/>
    <x v="19"/>
  </r>
  <r>
    <x v="2"/>
    <n v="20160712"/>
    <n v="6206106"/>
    <n v="6206106"/>
    <x v="19"/>
    <x v="19"/>
  </r>
  <r>
    <x v="2"/>
    <n v="0"/>
    <n v="6206106"/>
    <n v="6206106"/>
    <x v="19"/>
    <x v="19"/>
  </r>
  <r>
    <x v="2"/>
    <n v="20170217"/>
    <n v="6206106"/>
    <n v="6206106"/>
    <x v="19"/>
    <x v="19"/>
  </r>
  <r>
    <x v="2"/>
    <n v="20160324"/>
    <n v="6206106"/>
    <n v="6206106"/>
    <x v="19"/>
    <x v="19"/>
  </r>
  <r>
    <x v="2"/>
    <n v="0"/>
    <n v="6206103"/>
    <n v="6206103"/>
    <x v="4"/>
    <x v="4"/>
  </r>
  <r>
    <x v="2"/>
    <n v="2021071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1010"/>
    <n v="6206106"/>
    <n v="6206106"/>
    <x v="19"/>
    <x v="19"/>
  </r>
  <r>
    <x v="2"/>
    <n v="0"/>
    <n v="6205102"/>
    <n v="6205102"/>
    <x v="2"/>
    <x v="2"/>
  </r>
  <r>
    <x v="2"/>
    <n v="20161012"/>
    <n v="6205111"/>
    <n v="6205111"/>
    <x v="8"/>
    <x v="8"/>
  </r>
  <r>
    <x v="2"/>
    <n v="2020111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412"/>
    <n v="6205102"/>
    <n v="6205102"/>
    <x v="2"/>
    <x v="2"/>
  </r>
  <r>
    <x v="2"/>
    <n v="20160524"/>
    <n v="6206106"/>
    <n v="6206106"/>
    <x v="19"/>
    <x v="19"/>
  </r>
  <r>
    <x v="2"/>
    <n v="0"/>
    <n v="6206106"/>
    <n v="6206106"/>
    <x v="19"/>
    <x v="19"/>
  </r>
  <r>
    <x v="2"/>
    <n v="2023062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4"/>
    <n v="6205102"/>
    <n v="6205102"/>
    <x v="2"/>
    <x v="2"/>
  </r>
  <r>
    <x v="2"/>
    <n v="20190607"/>
    <n v="6205102"/>
    <n v="6205102"/>
    <x v="2"/>
    <x v="2"/>
  </r>
  <r>
    <x v="2"/>
    <n v="20171204"/>
    <n v="6205102"/>
    <n v="6205102"/>
    <x v="2"/>
    <x v="2"/>
  </r>
  <r>
    <x v="2"/>
    <n v="20220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607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26"/>
    <n v="6205102"/>
    <n v="6205102"/>
    <x v="2"/>
    <x v="2"/>
  </r>
  <r>
    <x v="2"/>
    <n v="20200915"/>
    <n v="6205102"/>
    <n v="6205102"/>
    <x v="2"/>
    <x v="2"/>
  </r>
  <r>
    <x v="2"/>
    <n v="0"/>
    <n v="6205102"/>
    <n v="6205102"/>
    <x v="2"/>
    <x v="2"/>
  </r>
  <r>
    <x v="2"/>
    <n v="20200724"/>
    <n v="6205102"/>
    <n v="6205102"/>
    <x v="2"/>
    <x v="2"/>
  </r>
  <r>
    <x v="2"/>
    <n v="0"/>
    <n v="6205102"/>
    <n v="6205102"/>
    <x v="2"/>
    <x v="2"/>
  </r>
  <r>
    <x v="2"/>
    <n v="202307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27"/>
    <n v="6205102"/>
    <n v="6205102"/>
    <x v="2"/>
    <x v="2"/>
  </r>
  <r>
    <x v="2"/>
    <n v="0"/>
    <n v="6205102"/>
    <n v="6205102"/>
    <x v="2"/>
    <x v="2"/>
  </r>
  <r>
    <x v="2"/>
    <n v="201708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01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4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60727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1112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23"/>
    <n v="6205102"/>
    <n v="6205102"/>
    <x v="2"/>
    <x v="2"/>
  </r>
  <r>
    <x v="2"/>
    <n v="0"/>
    <n v="6205102"/>
    <n v="6205102"/>
    <x v="2"/>
    <x v="2"/>
  </r>
  <r>
    <x v="2"/>
    <n v="201609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30"/>
    <n v="6205102"/>
    <n v="6205102"/>
    <x v="2"/>
    <x v="2"/>
  </r>
  <r>
    <x v="2"/>
    <n v="0"/>
    <n v="6205102"/>
    <n v="6205102"/>
    <x v="2"/>
    <x v="2"/>
  </r>
  <r>
    <x v="2"/>
    <n v="20190123"/>
    <n v="6205102"/>
    <n v="6205102"/>
    <x v="2"/>
    <x v="2"/>
  </r>
  <r>
    <x v="2"/>
    <n v="20180222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10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10331"/>
    <n v="6205102"/>
    <n v="6205102"/>
    <x v="2"/>
    <x v="2"/>
  </r>
  <r>
    <x v="2"/>
    <n v="0"/>
    <n v="6205102"/>
    <n v="6205102"/>
    <x v="2"/>
    <x v="2"/>
  </r>
  <r>
    <x v="2"/>
    <n v="201805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16"/>
    <n v="6205102"/>
    <n v="6205102"/>
    <x v="2"/>
    <x v="2"/>
  </r>
  <r>
    <x v="2"/>
    <n v="201802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23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20160610"/>
    <n v="6206106"/>
    <n v="6206106"/>
    <x v="19"/>
    <x v="19"/>
  </r>
  <r>
    <x v="2"/>
    <n v="0"/>
    <n v="6206119"/>
    <n v="6206119"/>
    <x v="3"/>
    <x v="3"/>
  </r>
  <r>
    <x v="2"/>
    <n v="20160824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6114"/>
    <n v="6206114"/>
    <x v="18"/>
    <x v="1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0614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006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20170504"/>
    <n v="6205102"/>
    <n v="6205102"/>
    <x v="2"/>
    <x v="2"/>
  </r>
  <r>
    <x v="2"/>
    <n v="0"/>
    <n v="6205102"/>
    <n v="6205102"/>
    <x v="2"/>
    <x v="2"/>
  </r>
  <r>
    <x v="2"/>
    <n v="20170429"/>
    <n v="6205102"/>
    <n v="6205102"/>
    <x v="2"/>
    <x v="2"/>
  </r>
  <r>
    <x v="2"/>
    <n v="0"/>
    <n v="6205102"/>
    <n v="6205102"/>
    <x v="2"/>
    <x v="2"/>
  </r>
  <r>
    <x v="2"/>
    <n v="20170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7"/>
    <n v="6205102"/>
    <n v="6205102"/>
    <x v="2"/>
    <x v="2"/>
  </r>
  <r>
    <x v="2"/>
    <n v="0"/>
    <n v="6206109"/>
    <n v="6206109"/>
    <x v="0"/>
    <x v="0"/>
  </r>
  <r>
    <x v="2"/>
    <n v="0"/>
    <n v="6206109"/>
    <n v="6206109"/>
    <x v="0"/>
    <x v="0"/>
  </r>
  <r>
    <x v="2"/>
    <n v="0"/>
    <n v="1050101"/>
    <n v="1050101"/>
    <x v="1"/>
    <x v="1"/>
  </r>
  <r>
    <x v="2"/>
    <n v="20221114"/>
    <n v="6206109"/>
    <n v="6206109"/>
    <x v="0"/>
    <x v="0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23"/>
    <n v="6206123"/>
    <x v="17"/>
    <x v="17"/>
  </r>
  <r>
    <x v="2"/>
    <n v="0"/>
    <n v="6206115"/>
    <n v="6206115"/>
    <x v="16"/>
    <x v="16"/>
  </r>
  <r>
    <x v="2"/>
    <n v="0"/>
    <n v="6206109"/>
    <n v="6206109"/>
    <x v="0"/>
    <x v="0"/>
  </r>
  <r>
    <x v="2"/>
    <n v="0"/>
    <n v="6206102"/>
    <n v="6206102"/>
    <x v="11"/>
    <x v="11"/>
  </r>
  <r>
    <x v="2"/>
    <n v="0"/>
    <n v="6206109"/>
    <n v="6206109"/>
    <x v="0"/>
    <x v="0"/>
  </r>
  <r>
    <x v="2"/>
    <n v="20221228"/>
    <n v="6206119"/>
    <n v="6206119"/>
    <x v="3"/>
    <x v="3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627"/>
    <n v="6205114"/>
    <n v="6205114"/>
    <x v="22"/>
    <x v="2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90408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0308"/>
    <n v="6205102"/>
    <n v="6205102"/>
    <x v="2"/>
    <x v="2"/>
  </r>
  <r>
    <x v="2"/>
    <n v="0"/>
    <n v="6205102"/>
    <n v="6205102"/>
    <x v="2"/>
    <x v="2"/>
  </r>
  <r>
    <x v="2"/>
    <n v="20220627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33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80206"/>
    <n v="6205102"/>
    <n v="6205102"/>
    <x v="2"/>
    <x v="2"/>
  </r>
  <r>
    <x v="2"/>
    <n v="201804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612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604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3"/>
    <n v="6205102"/>
    <n v="6205102"/>
    <x v="2"/>
    <x v="2"/>
  </r>
  <r>
    <x v="2"/>
    <n v="0"/>
    <n v="6205102"/>
    <n v="6205102"/>
    <x v="2"/>
    <x v="2"/>
  </r>
  <r>
    <x v="2"/>
    <n v="202003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5"/>
    <n v="6205115"/>
    <x v="13"/>
    <x v="13"/>
  </r>
  <r>
    <x v="2"/>
    <n v="201710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18"/>
    <n v="6205102"/>
    <n v="6205102"/>
    <x v="2"/>
    <x v="2"/>
  </r>
  <r>
    <x v="2"/>
    <n v="20181003"/>
    <n v="6205111"/>
    <n v="6205111"/>
    <x v="8"/>
    <x v="8"/>
  </r>
  <r>
    <x v="2"/>
    <n v="0"/>
    <n v="6205102"/>
    <n v="6205102"/>
    <x v="2"/>
    <x v="2"/>
  </r>
  <r>
    <x v="2"/>
    <n v="2016082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20200729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525"/>
    <n v="6206106"/>
    <n v="6206106"/>
    <x v="19"/>
    <x v="19"/>
  </r>
  <r>
    <x v="2"/>
    <n v="0"/>
    <n v="6206106"/>
    <n v="6206106"/>
    <x v="19"/>
    <x v="19"/>
  </r>
  <r>
    <x v="2"/>
    <n v="20171205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6136"/>
    <n v="6206136"/>
    <x v="5"/>
    <x v="5"/>
  </r>
  <r>
    <x v="2"/>
    <n v="20190405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1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2305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13"/>
    <n v="6205111"/>
    <n v="6205111"/>
    <x v="8"/>
    <x v="8"/>
  </r>
  <r>
    <x v="2"/>
    <n v="2016072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109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29"/>
    <n v="6205102"/>
    <n v="6205102"/>
    <x v="2"/>
    <x v="2"/>
  </r>
  <r>
    <x v="2"/>
    <n v="0"/>
    <n v="6206103"/>
    <n v="6206103"/>
    <x v="4"/>
    <x v="4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4"/>
    <n v="6206104"/>
    <x v="14"/>
    <x v="14"/>
  </r>
  <r>
    <x v="2"/>
    <n v="0"/>
    <n v="6206104"/>
    <n v="6206104"/>
    <x v="14"/>
    <x v="14"/>
  </r>
  <r>
    <x v="2"/>
    <n v="20170808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4"/>
    <n v="6206104"/>
    <x v="14"/>
    <x v="14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24"/>
    <n v="6205102"/>
    <n v="6205102"/>
    <x v="2"/>
    <x v="2"/>
  </r>
  <r>
    <x v="2"/>
    <n v="0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20160729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20190103"/>
    <n v="6205102"/>
    <n v="6205102"/>
    <x v="2"/>
    <x v="2"/>
  </r>
  <r>
    <x v="2"/>
    <n v="0"/>
    <n v="6205116"/>
    <n v="6205116"/>
    <x v="26"/>
    <x v="26"/>
  </r>
  <r>
    <x v="2"/>
    <n v="201810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28"/>
    <n v="6205102"/>
    <n v="6205102"/>
    <x v="2"/>
    <x v="2"/>
  </r>
  <r>
    <x v="2"/>
    <n v="2021063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202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109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27"/>
    <n v="6205102"/>
    <n v="6205102"/>
    <x v="2"/>
    <x v="2"/>
  </r>
  <r>
    <x v="2"/>
    <n v="20180119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707"/>
    <n v="6206106"/>
    <n v="6206106"/>
    <x v="19"/>
    <x v="19"/>
  </r>
  <r>
    <x v="2"/>
    <n v="0"/>
    <n v="6206138"/>
    <n v="6206138"/>
    <x v="12"/>
    <x v="12"/>
  </r>
  <r>
    <x v="2"/>
    <n v="20230803"/>
    <n v="6206106"/>
    <n v="6206106"/>
    <x v="19"/>
    <x v="19"/>
  </r>
  <r>
    <x v="2"/>
    <n v="2016072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3"/>
    <n v="6206103"/>
    <x v="4"/>
    <x v="4"/>
  </r>
  <r>
    <x v="2"/>
    <n v="0"/>
    <n v="6206106"/>
    <n v="6206106"/>
    <x v="19"/>
    <x v="19"/>
  </r>
  <r>
    <x v="2"/>
    <n v="0"/>
    <n v="6206106"/>
    <n v="6206106"/>
    <x v="19"/>
    <x v="19"/>
  </r>
  <r>
    <x v="2"/>
    <n v="20230317"/>
    <n v="6206106"/>
    <n v="6206106"/>
    <x v="19"/>
    <x v="19"/>
  </r>
  <r>
    <x v="2"/>
    <n v="0"/>
    <n v="6206106"/>
    <n v="6206106"/>
    <x v="19"/>
    <x v="19"/>
  </r>
  <r>
    <x v="2"/>
    <n v="20170614"/>
    <n v="6206138"/>
    <n v="6206138"/>
    <x v="12"/>
    <x v="12"/>
  </r>
  <r>
    <x v="2"/>
    <n v="0"/>
    <n v="6206106"/>
    <n v="6206106"/>
    <x v="19"/>
    <x v="19"/>
  </r>
  <r>
    <x v="2"/>
    <n v="20200720"/>
    <n v="6206106"/>
    <n v="6206106"/>
    <x v="19"/>
    <x v="19"/>
  </r>
  <r>
    <x v="2"/>
    <n v="20170714"/>
    <n v="6206103"/>
    <n v="6206103"/>
    <x v="4"/>
    <x v="4"/>
  </r>
  <r>
    <x v="2"/>
    <n v="0"/>
    <n v="6206106"/>
    <n v="6206106"/>
    <x v="19"/>
    <x v="19"/>
  </r>
  <r>
    <x v="2"/>
    <n v="0"/>
    <n v="6205102"/>
    <n v="6205102"/>
    <x v="2"/>
    <x v="2"/>
  </r>
  <r>
    <x v="2"/>
    <n v="20220902"/>
    <n v="6205102"/>
    <n v="6205102"/>
    <x v="2"/>
    <x v="2"/>
  </r>
  <r>
    <x v="2"/>
    <n v="0"/>
    <n v="6206119"/>
    <n v="6206119"/>
    <x v="3"/>
    <x v="3"/>
  </r>
  <r>
    <x v="2"/>
    <n v="0"/>
    <n v="6206106"/>
    <n v="6206106"/>
    <x v="19"/>
    <x v="19"/>
  </r>
  <r>
    <x v="2"/>
    <n v="20210413"/>
    <n v="6206106"/>
    <n v="6206106"/>
    <x v="19"/>
    <x v="19"/>
  </r>
  <r>
    <x v="2"/>
    <n v="20160607"/>
    <n v="6206106"/>
    <n v="6206106"/>
    <x v="19"/>
    <x v="19"/>
  </r>
  <r>
    <x v="2"/>
    <n v="0"/>
    <n v="6206106"/>
    <n v="6206106"/>
    <x v="19"/>
    <x v="19"/>
  </r>
  <r>
    <x v="2"/>
    <n v="20160811"/>
    <n v="6206106"/>
    <n v="6206106"/>
    <x v="19"/>
    <x v="19"/>
  </r>
  <r>
    <x v="2"/>
    <n v="0"/>
    <n v="6206138"/>
    <n v="6206138"/>
    <x v="12"/>
    <x v="12"/>
  </r>
  <r>
    <x v="2"/>
    <n v="20161101"/>
    <n v="6206106"/>
    <n v="6206106"/>
    <x v="19"/>
    <x v="19"/>
  </r>
  <r>
    <x v="2"/>
    <n v="20200628"/>
    <n v="6205102"/>
    <n v="6205102"/>
    <x v="2"/>
    <x v="2"/>
  </r>
  <r>
    <x v="2"/>
    <n v="0"/>
    <n v="6205102"/>
    <n v="6205102"/>
    <x v="2"/>
    <x v="2"/>
  </r>
  <r>
    <x v="2"/>
    <n v="20161024"/>
    <n v="6206106"/>
    <n v="6206106"/>
    <x v="19"/>
    <x v="19"/>
  </r>
  <r>
    <x v="2"/>
    <n v="20181016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20"/>
    <n v="6205102"/>
    <n v="6205102"/>
    <x v="2"/>
    <x v="2"/>
  </r>
  <r>
    <x v="2"/>
    <n v="201802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07"/>
    <n v="6205102"/>
    <n v="6205102"/>
    <x v="2"/>
    <x v="2"/>
  </r>
  <r>
    <x v="2"/>
    <n v="20201203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902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0316"/>
    <n v="6205102"/>
    <n v="6205102"/>
    <x v="2"/>
    <x v="2"/>
  </r>
  <r>
    <x v="2"/>
    <n v="20220425"/>
    <n v="6205102"/>
    <n v="6205102"/>
    <x v="2"/>
    <x v="2"/>
  </r>
  <r>
    <x v="2"/>
    <n v="20200216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70929"/>
    <n v="6205102"/>
    <n v="6205102"/>
    <x v="2"/>
    <x v="2"/>
  </r>
  <r>
    <x v="2"/>
    <n v="0"/>
    <n v="6205102"/>
    <n v="6205102"/>
    <x v="2"/>
    <x v="2"/>
  </r>
  <r>
    <x v="2"/>
    <n v="20160712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20211013"/>
    <n v="6206102"/>
    <n v="6206102"/>
    <x v="11"/>
    <x v="11"/>
  </r>
  <r>
    <x v="2"/>
    <n v="0"/>
    <n v="6206106"/>
    <n v="6206106"/>
    <x v="19"/>
    <x v="19"/>
  </r>
  <r>
    <x v="2"/>
    <n v="20170109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170615"/>
    <n v="6205102"/>
    <n v="6205102"/>
    <x v="2"/>
    <x v="2"/>
  </r>
  <r>
    <x v="2"/>
    <n v="20161005"/>
    <n v="6205102"/>
    <n v="6205102"/>
    <x v="2"/>
    <x v="2"/>
  </r>
  <r>
    <x v="2"/>
    <n v="20170515"/>
    <n v="6205102"/>
    <n v="6205102"/>
    <x v="2"/>
    <x v="2"/>
  </r>
  <r>
    <x v="2"/>
    <n v="201711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28"/>
    <n v="6205102"/>
    <n v="6205102"/>
    <x v="2"/>
    <x v="2"/>
  </r>
  <r>
    <x v="2"/>
    <n v="20171122"/>
    <n v="6205102"/>
    <n v="6205102"/>
    <x v="2"/>
    <x v="2"/>
  </r>
  <r>
    <x v="2"/>
    <n v="201603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18"/>
    <n v="6205102"/>
    <n v="6205102"/>
    <x v="2"/>
    <x v="2"/>
  </r>
  <r>
    <x v="2"/>
    <n v="20201202"/>
    <n v="6205102"/>
    <n v="6205102"/>
    <x v="2"/>
    <x v="2"/>
  </r>
  <r>
    <x v="2"/>
    <n v="201805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27"/>
    <n v="6205102"/>
    <n v="6205102"/>
    <x v="2"/>
    <x v="2"/>
  </r>
  <r>
    <x v="2"/>
    <n v="0"/>
    <n v="6205102"/>
    <n v="6205102"/>
    <x v="2"/>
    <x v="2"/>
  </r>
  <r>
    <x v="2"/>
    <n v="20191102"/>
    <n v="6205102"/>
    <n v="6205102"/>
    <x v="2"/>
    <x v="2"/>
  </r>
  <r>
    <x v="2"/>
    <n v="20220605"/>
    <n v="6205400"/>
    <n v="6205400"/>
    <x v="9"/>
    <x v="9"/>
  </r>
  <r>
    <x v="2"/>
    <n v="0"/>
    <n v="6205102"/>
    <n v="6205102"/>
    <x v="2"/>
    <x v="2"/>
  </r>
  <r>
    <x v="2"/>
    <n v="202101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14"/>
    <n v="6206106"/>
    <n v="6206106"/>
    <x v="19"/>
    <x v="19"/>
  </r>
  <r>
    <x v="2"/>
    <n v="20180824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20210319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80402"/>
    <n v="6205102"/>
    <n v="6205102"/>
    <x v="2"/>
    <x v="2"/>
  </r>
  <r>
    <x v="2"/>
    <n v="0"/>
    <n v="6205102"/>
    <n v="6205102"/>
    <x v="2"/>
    <x v="2"/>
  </r>
  <r>
    <x v="2"/>
    <n v="20180302"/>
    <n v="6205103"/>
    <n v="6205103"/>
    <x v="7"/>
    <x v="7"/>
  </r>
  <r>
    <x v="2"/>
    <n v="0"/>
    <n v="6205102"/>
    <n v="6205102"/>
    <x v="2"/>
    <x v="2"/>
  </r>
  <r>
    <x v="2"/>
    <n v="20191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2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30215"/>
    <n v="1050101"/>
    <n v="1050101"/>
    <x v="1"/>
    <x v="1"/>
  </r>
  <r>
    <x v="2"/>
    <n v="20221028"/>
    <n v="6205102"/>
    <n v="6205102"/>
    <x v="2"/>
    <x v="2"/>
  </r>
  <r>
    <x v="2"/>
    <n v="20200804"/>
    <n v="6205102"/>
    <n v="6205102"/>
    <x v="2"/>
    <x v="2"/>
  </r>
  <r>
    <x v="2"/>
    <n v="2017012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20616"/>
    <n v="6205102"/>
    <n v="6205102"/>
    <x v="2"/>
    <x v="2"/>
  </r>
  <r>
    <x v="2"/>
    <n v="20190528"/>
    <n v="6205102"/>
    <n v="6205102"/>
    <x v="2"/>
    <x v="2"/>
  </r>
  <r>
    <x v="2"/>
    <n v="0"/>
    <n v="6205102"/>
    <n v="6205102"/>
    <x v="2"/>
    <x v="2"/>
  </r>
  <r>
    <x v="2"/>
    <n v="2017080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0806"/>
    <n v="6205102"/>
    <n v="6205102"/>
    <x v="2"/>
    <x v="2"/>
  </r>
  <r>
    <x v="2"/>
    <n v="0"/>
    <n v="6205102"/>
    <n v="6205102"/>
    <x v="2"/>
    <x v="2"/>
  </r>
  <r>
    <x v="2"/>
    <n v="202208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82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816"/>
    <n v="6205103"/>
    <n v="6205103"/>
    <x v="7"/>
    <x v="7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4"/>
    <n v="6206104"/>
    <x v="14"/>
    <x v="14"/>
  </r>
  <r>
    <x v="2"/>
    <n v="20180801"/>
    <n v="6206119"/>
    <n v="6206119"/>
    <x v="3"/>
    <x v="3"/>
  </r>
  <r>
    <x v="2"/>
    <n v="0"/>
    <n v="6206119"/>
    <n v="6206119"/>
    <x v="3"/>
    <x v="3"/>
  </r>
  <r>
    <x v="2"/>
    <n v="0"/>
    <n v="6205111"/>
    <n v="6205111"/>
    <x v="8"/>
    <x v="8"/>
  </r>
  <r>
    <x v="2"/>
    <n v="0"/>
    <n v="6205102"/>
    <n v="6205102"/>
    <x v="2"/>
    <x v="2"/>
  </r>
  <r>
    <x v="2"/>
    <n v="20181120"/>
    <n v="6205102"/>
    <n v="6205102"/>
    <x v="2"/>
    <x v="2"/>
  </r>
  <r>
    <x v="2"/>
    <n v="20160602"/>
    <n v="6206102"/>
    <n v="6206102"/>
    <x v="11"/>
    <x v="11"/>
  </r>
  <r>
    <x v="2"/>
    <n v="20160203"/>
    <n v="6206106"/>
    <n v="6206106"/>
    <x v="19"/>
    <x v="19"/>
  </r>
  <r>
    <x v="2"/>
    <n v="0"/>
    <n v="6205102"/>
    <n v="6205102"/>
    <x v="2"/>
    <x v="2"/>
  </r>
  <r>
    <x v="2"/>
    <n v="0"/>
    <n v="6205400"/>
    <n v="6205400"/>
    <x v="9"/>
    <x v="9"/>
  </r>
  <r>
    <x v="2"/>
    <n v="20180412"/>
    <n v="6205102"/>
    <n v="6205102"/>
    <x v="2"/>
    <x v="2"/>
  </r>
  <r>
    <x v="2"/>
    <n v="20170503"/>
    <n v="6205102"/>
    <n v="6205102"/>
    <x v="2"/>
    <x v="2"/>
  </r>
  <r>
    <x v="2"/>
    <n v="0"/>
    <n v="6205104"/>
    <n v="6205104"/>
    <x v="10"/>
    <x v="10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4"/>
    <n v="6205104"/>
    <x v="10"/>
    <x v="10"/>
  </r>
  <r>
    <x v="2"/>
    <n v="20171013"/>
    <n v="6205102"/>
    <n v="6205102"/>
    <x v="2"/>
    <x v="2"/>
  </r>
  <r>
    <x v="2"/>
    <n v="20211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220421"/>
    <n v="6205102"/>
    <n v="6205102"/>
    <x v="2"/>
    <x v="2"/>
  </r>
  <r>
    <x v="2"/>
    <n v="201908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31"/>
    <n v="6205102"/>
    <n v="6205102"/>
    <x v="2"/>
    <x v="2"/>
  </r>
  <r>
    <x v="2"/>
    <n v="20200228"/>
    <n v="6205102"/>
    <n v="6205102"/>
    <x v="2"/>
    <x v="2"/>
  </r>
  <r>
    <x v="2"/>
    <n v="0"/>
    <n v="6205102"/>
    <n v="6205102"/>
    <x v="2"/>
    <x v="2"/>
  </r>
  <r>
    <x v="2"/>
    <n v="201707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203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17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415"/>
    <n v="6206136"/>
    <n v="6206136"/>
    <x v="5"/>
    <x v="5"/>
  </r>
  <r>
    <x v="2"/>
    <n v="20160916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170307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307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16"/>
    <n v="6205102"/>
    <n v="6205102"/>
    <x v="2"/>
    <x v="2"/>
  </r>
  <r>
    <x v="2"/>
    <n v="0"/>
    <n v="6205102"/>
    <n v="6205102"/>
    <x v="2"/>
    <x v="2"/>
  </r>
  <r>
    <x v="2"/>
    <n v="20230328"/>
    <n v="6205102"/>
    <n v="6205102"/>
    <x v="2"/>
    <x v="2"/>
  </r>
  <r>
    <x v="2"/>
    <n v="201906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14"/>
    <n v="6205102"/>
    <n v="6205102"/>
    <x v="2"/>
    <x v="2"/>
  </r>
  <r>
    <x v="2"/>
    <n v="0"/>
    <n v="6205102"/>
    <n v="6205102"/>
    <x v="2"/>
    <x v="2"/>
  </r>
  <r>
    <x v="2"/>
    <n v="20230311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20170717"/>
    <n v="6205102"/>
    <n v="6205102"/>
    <x v="2"/>
    <x v="2"/>
  </r>
  <r>
    <x v="2"/>
    <n v="0"/>
    <n v="6205104"/>
    <n v="6205104"/>
    <x v="10"/>
    <x v="10"/>
  </r>
  <r>
    <x v="2"/>
    <n v="0"/>
    <n v="6205400"/>
    <n v="6205400"/>
    <x v="9"/>
    <x v="9"/>
  </r>
  <r>
    <x v="2"/>
    <n v="20230725"/>
    <n v="6205102"/>
    <n v="6205102"/>
    <x v="2"/>
    <x v="2"/>
  </r>
  <r>
    <x v="2"/>
    <n v="0"/>
    <n v="6205102"/>
    <n v="6205102"/>
    <x v="2"/>
    <x v="2"/>
  </r>
  <r>
    <x v="2"/>
    <n v="20220322"/>
    <n v="6205111"/>
    <n v="6205111"/>
    <x v="8"/>
    <x v="8"/>
  </r>
  <r>
    <x v="2"/>
    <n v="20150619"/>
    <n v="6205102"/>
    <n v="6205102"/>
    <x v="2"/>
    <x v="2"/>
  </r>
  <r>
    <x v="2"/>
    <n v="20150825"/>
    <n v="6205102"/>
    <n v="6205102"/>
    <x v="2"/>
    <x v="2"/>
  </r>
  <r>
    <x v="2"/>
    <n v="20170814"/>
    <n v="6205102"/>
    <n v="6205102"/>
    <x v="2"/>
    <x v="2"/>
  </r>
  <r>
    <x v="2"/>
    <n v="201811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720"/>
    <n v="6206119"/>
    <n v="6206119"/>
    <x v="3"/>
    <x v="3"/>
  </r>
  <r>
    <x v="2"/>
    <n v="0"/>
    <n v="6205102"/>
    <n v="6205102"/>
    <x v="2"/>
    <x v="2"/>
  </r>
  <r>
    <x v="2"/>
    <n v="20190304"/>
    <n v="6205102"/>
    <n v="6205102"/>
    <x v="2"/>
    <x v="2"/>
  </r>
  <r>
    <x v="2"/>
    <n v="0"/>
    <n v="6205111"/>
    <n v="6205111"/>
    <x v="8"/>
    <x v="8"/>
  </r>
  <r>
    <x v="2"/>
    <n v="20201027"/>
    <n v="6206102"/>
    <n v="6206102"/>
    <x v="11"/>
    <x v="11"/>
  </r>
  <r>
    <x v="2"/>
    <n v="20210412"/>
    <n v="6206144"/>
    <n v="6206144"/>
    <x v="6"/>
    <x v="6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20180126"/>
    <n v="6205102"/>
    <n v="6205102"/>
    <x v="2"/>
    <x v="2"/>
  </r>
  <r>
    <x v="2"/>
    <n v="0"/>
    <n v="6205102"/>
    <n v="6205102"/>
    <x v="2"/>
    <x v="2"/>
  </r>
  <r>
    <x v="2"/>
    <n v="20161228"/>
    <n v="6205102"/>
    <n v="6205102"/>
    <x v="2"/>
    <x v="2"/>
  </r>
  <r>
    <x v="2"/>
    <n v="2018041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60901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190906"/>
    <n v="6205102"/>
    <n v="6205102"/>
    <x v="2"/>
    <x v="2"/>
  </r>
  <r>
    <x v="2"/>
    <n v="0"/>
    <n v="6205102"/>
    <n v="6205102"/>
    <x v="2"/>
    <x v="2"/>
  </r>
  <r>
    <x v="2"/>
    <n v="20200123"/>
    <n v="6205103"/>
    <n v="6205103"/>
    <x v="7"/>
    <x v="7"/>
  </r>
  <r>
    <x v="2"/>
    <n v="20190315"/>
    <n v="6205102"/>
    <n v="6205102"/>
    <x v="2"/>
    <x v="2"/>
  </r>
  <r>
    <x v="2"/>
    <n v="201612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0822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5"/>
    <n v="6206115"/>
    <x v="16"/>
    <x v="16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20151005"/>
    <n v="6205102"/>
    <n v="6205102"/>
    <x v="2"/>
    <x v="2"/>
  </r>
  <r>
    <x v="2"/>
    <n v="0"/>
    <n v="6205103"/>
    <n v="6205103"/>
    <x v="7"/>
    <x v="7"/>
  </r>
  <r>
    <x v="2"/>
    <n v="20171212"/>
    <n v="6205102"/>
    <n v="6205102"/>
    <x v="2"/>
    <x v="2"/>
  </r>
  <r>
    <x v="2"/>
    <n v="0"/>
    <n v="6205102"/>
    <n v="6205102"/>
    <x v="2"/>
    <x v="2"/>
  </r>
  <r>
    <x v="2"/>
    <n v="201801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10"/>
    <n v="6205114"/>
    <n v="6205114"/>
    <x v="22"/>
    <x v="22"/>
  </r>
  <r>
    <x v="2"/>
    <n v="0"/>
    <n v="6205102"/>
    <n v="6205102"/>
    <x v="2"/>
    <x v="2"/>
  </r>
  <r>
    <x v="2"/>
    <n v="0"/>
    <n v="6205102"/>
    <n v="6205102"/>
    <x v="2"/>
    <x v="2"/>
  </r>
  <r>
    <x v="2"/>
    <n v="201903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201709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2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5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20220629"/>
    <n v="6205103"/>
    <n v="6205103"/>
    <x v="7"/>
    <x v="7"/>
  </r>
  <r>
    <x v="2"/>
    <n v="0"/>
    <n v="6205102"/>
    <n v="6205102"/>
    <x v="2"/>
    <x v="2"/>
  </r>
  <r>
    <x v="2"/>
    <n v="0"/>
    <n v="6205114"/>
    <n v="6205114"/>
    <x v="22"/>
    <x v="22"/>
  </r>
  <r>
    <x v="2"/>
    <n v="20160802"/>
    <n v="6205102"/>
    <n v="6205102"/>
    <x v="2"/>
    <x v="2"/>
  </r>
  <r>
    <x v="2"/>
    <n v="20191008"/>
    <n v="6205102"/>
    <n v="6205102"/>
    <x v="2"/>
    <x v="2"/>
  </r>
  <r>
    <x v="2"/>
    <n v="0"/>
    <n v="6205102"/>
    <n v="6205102"/>
    <x v="2"/>
    <x v="2"/>
  </r>
  <r>
    <x v="2"/>
    <n v="20170209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20191108"/>
    <n v="6205102"/>
    <n v="6205102"/>
    <x v="2"/>
    <x v="2"/>
  </r>
  <r>
    <x v="2"/>
    <n v="202002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29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18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4"/>
    <n v="6205102"/>
    <n v="6205102"/>
    <x v="2"/>
    <x v="2"/>
  </r>
  <r>
    <x v="2"/>
    <n v="20160629"/>
    <n v="6206102"/>
    <n v="6206102"/>
    <x v="11"/>
    <x v="11"/>
  </r>
  <r>
    <x v="2"/>
    <n v="20160628"/>
    <n v="6206102"/>
    <n v="6206102"/>
    <x v="11"/>
    <x v="11"/>
  </r>
  <r>
    <x v="2"/>
    <n v="20160609"/>
    <n v="6206119"/>
    <n v="6206119"/>
    <x v="3"/>
    <x v="3"/>
  </r>
  <r>
    <x v="2"/>
    <n v="20150720"/>
    <n v="6205102"/>
    <n v="6205102"/>
    <x v="2"/>
    <x v="2"/>
  </r>
  <r>
    <x v="2"/>
    <n v="0"/>
    <n v="6205102"/>
    <n v="6205102"/>
    <x v="2"/>
    <x v="2"/>
  </r>
  <r>
    <x v="2"/>
    <n v="20190114"/>
    <n v="6205102"/>
    <n v="6205102"/>
    <x v="2"/>
    <x v="2"/>
  </r>
  <r>
    <x v="2"/>
    <n v="201911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28"/>
    <n v="6205400"/>
    <n v="6205400"/>
    <x v="9"/>
    <x v="9"/>
  </r>
  <r>
    <x v="2"/>
    <n v="201811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613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6136"/>
    <n v="6206136"/>
    <x v="5"/>
    <x v="5"/>
  </r>
  <r>
    <x v="2"/>
    <n v="0"/>
    <n v="6206119"/>
    <n v="6206119"/>
    <x v="3"/>
    <x v="3"/>
  </r>
  <r>
    <x v="2"/>
    <n v="20210205"/>
    <n v="6206119"/>
    <n v="6206119"/>
    <x v="3"/>
    <x v="3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425"/>
    <n v="6205111"/>
    <n v="6205111"/>
    <x v="8"/>
    <x v="8"/>
  </r>
  <r>
    <x v="2"/>
    <n v="0"/>
    <n v="6205102"/>
    <n v="6205102"/>
    <x v="2"/>
    <x v="2"/>
  </r>
  <r>
    <x v="2"/>
    <n v="20230209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00606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4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06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17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04"/>
    <n v="6205102"/>
    <n v="6205102"/>
    <x v="2"/>
    <x v="2"/>
  </r>
  <r>
    <x v="2"/>
    <n v="0"/>
    <n v="6205102"/>
    <n v="6205102"/>
    <x v="2"/>
    <x v="2"/>
  </r>
  <r>
    <x v="2"/>
    <n v="2020091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6104"/>
    <n v="6206104"/>
    <x v="14"/>
    <x v="14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4"/>
    <n v="6206104"/>
    <n v="6206104"/>
    <x v="14"/>
    <x v="14"/>
  </r>
  <r>
    <x v="2"/>
    <n v="0"/>
    <n v="6206103"/>
    <n v="6206103"/>
    <x v="4"/>
    <x v="4"/>
  </r>
  <r>
    <x v="2"/>
    <n v="20160601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2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26"/>
    <n v="6205102"/>
    <n v="6205102"/>
    <x v="2"/>
    <x v="2"/>
  </r>
  <r>
    <x v="2"/>
    <n v="202204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91031"/>
    <n v="6205102"/>
    <n v="6205102"/>
    <x v="2"/>
    <x v="2"/>
  </r>
  <r>
    <x v="2"/>
    <n v="201908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0"/>
    <n v="6205102"/>
    <n v="6205102"/>
    <x v="2"/>
    <x v="2"/>
  </r>
  <r>
    <x v="2"/>
    <n v="201806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14"/>
    <n v="6205102"/>
    <n v="6205102"/>
    <x v="2"/>
    <x v="2"/>
  </r>
  <r>
    <x v="2"/>
    <n v="201801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50325"/>
    <n v="6205102"/>
    <n v="6205102"/>
    <x v="2"/>
    <x v="2"/>
  </r>
  <r>
    <x v="2"/>
    <n v="0"/>
    <n v="6205102"/>
    <n v="6205102"/>
    <x v="2"/>
    <x v="2"/>
  </r>
  <r>
    <x v="2"/>
    <n v="20180515"/>
    <n v="6205102"/>
    <n v="6205102"/>
    <x v="2"/>
    <x v="2"/>
  </r>
  <r>
    <x v="2"/>
    <n v="0"/>
    <n v="6205102"/>
    <n v="6205102"/>
    <x v="2"/>
    <x v="2"/>
  </r>
  <r>
    <x v="2"/>
    <n v="201607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06"/>
    <n v="6206106"/>
    <x v="19"/>
    <x v="19"/>
  </r>
  <r>
    <x v="2"/>
    <n v="20201109"/>
    <n v="6206106"/>
    <n v="6206106"/>
    <x v="19"/>
    <x v="19"/>
  </r>
  <r>
    <x v="2"/>
    <n v="2016063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718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220922"/>
    <n v="6206106"/>
    <n v="6206106"/>
    <x v="19"/>
    <x v="19"/>
  </r>
  <r>
    <x v="2"/>
    <n v="20170818"/>
    <n v="6205102"/>
    <n v="6205102"/>
    <x v="2"/>
    <x v="2"/>
  </r>
  <r>
    <x v="2"/>
    <n v="20170503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818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919"/>
    <n v="6206106"/>
    <n v="6206106"/>
    <x v="19"/>
    <x v="19"/>
  </r>
  <r>
    <x v="2"/>
    <n v="20170822"/>
    <n v="6206106"/>
    <n v="6206106"/>
    <x v="19"/>
    <x v="19"/>
  </r>
  <r>
    <x v="2"/>
    <n v="2017100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214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3"/>
    <n v="6206103"/>
    <x v="4"/>
    <x v="4"/>
  </r>
  <r>
    <x v="2"/>
    <n v="0"/>
    <n v="6206106"/>
    <n v="6206106"/>
    <x v="19"/>
    <x v="19"/>
  </r>
  <r>
    <x v="2"/>
    <n v="20160720"/>
    <n v="6206106"/>
    <n v="6206106"/>
    <x v="19"/>
    <x v="19"/>
  </r>
  <r>
    <x v="2"/>
    <n v="20170713"/>
    <n v="6206106"/>
    <n v="6206106"/>
    <x v="19"/>
    <x v="19"/>
  </r>
  <r>
    <x v="2"/>
    <n v="20221130"/>
    <n v="6206106"/>
    <n v="6206106"/>
    <x v="19"/>
    <x v="19"/>
  </r>
  <r>
    <x v="2"/>
    <n v="20180123"/>
    <n v="6206106"/>
    <n v="6206106"/>
    <x v="19"/>
    <x v="19"/>
  </r>
  <r>
    <x v="2"/>
    <n v="0"/>
    <n v="6206103"/>
    <n v="6206103"/>
    <x v="4"/>
    <x v="4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81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211"/>
    <n v="6206106"/>
    <n v="6206106"/>
    <x v="19"/>
    <x v="19"/>
  </r>
  <r>
    <x v="2"/>
    <n v="20160808"/>
    <n v="6206114"/>
    <n v="6206114"/>
    <x v="18"/>
    <x v="18"/>
  </r>
  <r>
    <x v="2"/>
    <n v="0"/>
    <n v="6206106"/>
    <n v="6206106"/>
    <x v="19"/>
    <x v="19"/>
  </r>
  <r>
    <x v="2"/>
    <n v="20210416"/>
    <n v="6205400"/>
    <n v="6205400"/>
    <x v="9"/>
    <x v="9"/>
  </r>
  <r>
    <x v="2"/>
    <n v="20171206"/>
    <n v="6206106"/>
    <n v="6206106"/>
    <x v="19"/>
    <x v="19"/>
  </r>
  <r>
    <x v="2"/>
    <n v="0"/>
    <n v="6205103"/>
    <n v="6205103"/>
    <x v="7"/>
    <x v="7"/>
  </r>
  <r>
    <x v="2"/>
    <n v="202007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2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609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13"/>
    <n v="6205102"/>
    <n v="6205102"/>
    <x v="2"/>
    <x v="2"/>
  </r>
  <r>
    <x v="2"/>
    <n v="20190731"/>
    <n v="6205102"/>
    <n v="6205102"/>
    <x v="2"/>
    <x v="2"/>
  </r>
  <r>
    <x v="2"/>
    <n v="20170524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1050101"/>
    <n v="1050101"/>
    <x v="1"/>
    <x v="1"/>
  </r>
  <r>
    <x v="2"/>
    <n v="0"/>
    <n v="6205111"/>
    <n v="6205111"/>
    <x v="8"/>
    <x v="8"/>
  </r>
  <r>
    <x v="2"/>
    <n v="0"/>
    <n v="6206119"/>
    <n v="6206119"/>
    <x v="3"/>
    <x v="3"/>
  </r>
  <r>
    <x v="2"/>
    <n v="0"/>
    <n v="6206102"/>
    <n v="6206102"/>
    <x v="11"/>
    <x v="11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221012"/>
    <n v="6205111"/>
    <n v="6205111"/>
    <x v="8"/>
    <x v="8"/>
  </r>
  <r>
    <x v="2"/>
    <n v="0"/>
    <n v="6206106"/>
    <n v="6206106"/>
    <x v="19"/>
    <x v="19"/>
  </r>
  <r>
    <x v="2"/>
    <n v="20230512"/>
    <n v="6205102"/>
    <n v="6205102"/>
    <x v="2"/>
    <x v="2"/>
  </r>
  <r>
    <x v="2"/>
    <n v="2023011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11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9"/>
    <n v="6205111"/>
    <n v="6205111"/>
    <x v="8"/>
    <x v="8"/>
  </r>
  <r>
    <x v="2"/>
    <n v="201705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17"/>
    <n v="6205103"/>
    <n v="6205103"/>
    <x v="7"/>
    <x v="7"/>
  </r>
  <r>
    <x v="2"/>
    <n v="20220919"/>
    <n v="6205102"/>
    <n v="6205102"/>
    <x v="2"/>
    <x v="2"/>
  </r>
  <r>
    <x v="2"/>
    <n v="0"/>
    <n v="6205102"/>
    <n v="6205102"/>
    <x v="2"/>
    <x v="2"/>
  </r>
  <r>
    <x v="2"/>
    <n v="201708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0724"/>
    <n v="6205102"/>
    <n v="6205102"/>
    <x v="2"/>
    <x v="2"/>
  </r>
  <r>
    <x v="2"/>
    <n v="20210712"/>
    <n v="6205102"/>
    <n v="6205102"/>
    <x v="2"/>
    <x v="2"/>
  </r>
  <r>
    <x v="2"/>
    <n v="201802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2"/>
    <n v="6205111"/>
    <n v="6205111"/>
    <x v="8"/>
    <x v="8"/>
  </r>
  <r>
    <x v="2"/>
    <n v="0"/>
    <n v="6205111"/>
    <n v="6205111"/>
    <x v="8"/>
    <x v="8"/>
  </r>
  <r>
    <x v="2"/>
    <n v="2019020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17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82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11"/>
    <n v="6205111"/>
    <x v="8"/>
    <x v="8"/>
  </r>
  <r>
    <x v="2"/>
    <n v="2023082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1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14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1909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4"/>
    <n v="6206104"/>
    <x v="14"/>
    <x v="14"/>
  </r>
  <r>
    <x v="2"/>
    <n v="0"/>
    <n v="6206109"/>
    <n v="6206109"/>
    <x v="0"/>
    <x v="0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2"/>
    <n v="6206102"/>
    <x v="11"/>
    <x v="11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330"/>
    <n v="6205102"/>
    <n v="6205102"/>
    <x v="2"/>
    <x v="2"/>
  </r>
  <r>
    <x v="2"/>
    <n v="0"/>
    <n v="6205102"/>
    <n v="6205102"/>
    <x v="2"/>
    <x v="2"/>
  </r>
  <r>
    <x v="2"/>
    <n v="20180212"/>
    <n v="6205102"/>
    <n v="6205102"/>
    <x v="2"/>
    <x v="2"/>
  </r>
  <r>
    <x v="2"/>
    <n v="20200603"/>
    <n v="6205103"/>
    <n v="6205103"/>
    <x v="7"/>
    <x v="7"/>
  </r>
  <r>
    <x v="2"/>
    <n v="0"/>
    <n v="6205102"/>
    <n v="6205102"/>
    <x v="2"/>
    <x v="2"/>
  </r>
  <r>
    <x v="2"/>
    <n v="0"/>
    <n v="1050101"/>
    <n v="1050101"/>
    <x v="1"/>
    <x v="1"/>
  </r>
  <r>
    <x v="2"/>
    <n v="20180504"/>
    <n v="6205102"/>
    <n v="6205102"/>
    <x v="2"/>
    <x v="2"/>
  </r>
  <r>
    <x v="2"/>
    <n v="201607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17"/>
    <n v="6205102"/>
    <n v="6205102"/>
    <x v="2"/>
    <x v="2"/>
  </r>
  <r>
    <x v="2"/>
    <n v="0"/>
    <n v="6205102"/>
    <n v="6205102"/>
    <x v="2"/>
    <x v="2"/>
  </r>
  <r>
    <x v="2"/>
    <n v="2019041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06"/>
    <n v="6205102"/>
    <n v="6205102"/>
    <x v="2"/>
    <x v="2"/>
  </r>
  <r>
    <x v="2"/>
    <n v="0"/>
    <n v="6206102"/>
    <n v="6206102"/>
    <x v="11"/>
    <x v="11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70825"/>
    <n v="6205102"/>
    <n v="6205102"/>
    <x v="2"/>
    <x v="2"/>
  </r>
  <r>
    <x v="2"/>
    <n v="0"/>
    <n v="6206119"/>
    <n v="6206119"/>
    <x v="3"/>
    <x v="3"/>
  </r>
  <r>
    <x v="2"/>
    <n v="20211203"/>
    <n v="6206106"/>
    <n v="6206106"/>
    <x v="19"/>
    <x v="19"/>
  </r>
  <r>
    <x v="2"/>
    <n v="20170907"/>
    <n v="6206106"/>
    <n v="6206106"/>
    <x v="19"/>
    <x v="19"/>
  </r>
  <r>
    <x v="2"/>
    <n v="0"/>
    <n v="6206106"/>
    <n v="6206106"/>
    <x v="19"/>
    <x v="19"/>
  </r>
  <r>
    <x v="2"/>
    <n v="20170814"/>
    <n v="6206102"/>
    <n v="6206102"/>
    <x v="11"/>
    <x v="11"/>
  </r>
  <r>
    <x v="2"/>
    <n v="20221012"/>
    <n v="6205102"/>
    <n v="6205102"/>
    <x v="2"/>
    <x v="2"/>
  </r>
  <r>
    <x v="2"/>
    <n v="20210113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2006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4"/>
    <n v="6205102"/>
    <n v="6205102"/>
    <x v="2"/>
    <x v="2"/>
  </r>
  <r>
    <x v="2"/>
    <n v="0"/>
    <n v="6205102"/>
    <n v="6205102"/>
    <x v="2"/>
    <x v="2"/>
  </r>
  <r>
    <x v="2"/>
    <n v="20180614"/>
    <n v="6205102"/>
    <n v="6205102"/>
    <x v="2"/>
    <x v="2"/>
  </r>
  <r>
    <x v="2"/>
    <n v="201809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6"/>
    <n v="6205102"/>
    <n v="6205102"/>
    <x v="2"/>
    <x v="2"/>
  </r>
  <r>
    <x v="2"/>
    <n v="0"/>
    <n v="6205102"/>
    <n v="6205102"/>
    <x v="2"/>
    <x v="2"/>
  </r>
  <r>
    <x v="2"/>
    <n v="202003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0713"/>
    <n v="6205102"/>
    <n v="6205102"/>
    <x v="2"/>
    <x v="2"/>
  </r>
  <r>
    <x v="2"/>
    <n v="20200804"/>
    <n v="6205102"/>
    <n v="6205102"/>
    <x v="2"/>
    <x v="2"/>
  </r>
  <r>
    <x v="2"/>
    <n v="202307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5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44"/>
    <n v="6206144"/>
    <x v="6"/>
    <x v="6"/>
  </r>
  <r>
    <x v="2"/>
    <n v="0"/>
    <n v="6205102"/>
    <n v="6205102"/>
    <x v="2"/>
    <x v="2"/>
  </r>
  <r>
    <x v="2"/>
    <n v="20221107"/>
    <n v="6205102"/>
    <n v="6205102"/>
    <x v="2"/>
    <x v="2"/>
  </r>
  <r>
    <x v="2"/>
    <n v="0"/>
    <n v="6205102"/>
    <n v="6205102"/>
    <x v="2"/>
    <x v="2"/>
  </r>
  <r>
    <x v="2"/>
    <n v="20230214"/>
    <n v="6205102"/>
    <n v="6205102"/>
    <x v="2"/>
    <x v="2"/>
  </r>
  <r>
    <x v="2"/>
    <n v="20170727"/>
    <n v="6205102"/>
    <n v="6205102"/>
    <x v="2"/>
    <x v="2"/>
  </r>
  <r>
    <x v="2"/>
    <n v="202111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507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23"/>
    <n v="6205102"/>
    <n v="6205102"/>
    <x v="2"/>
    <x v="2"/>
  </r>
  <r>
    <x v="2"/>
    <n v="201610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03"/>
    <n v="6205102"/>
    <n v="6205102"/>
    <x v="2"/>
    <x v="2"/>
  </r>
  <r>
    <x v="2"/>
    <n v="20230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30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18"/>
    <n v="6205102"/>
    <n v="6205102"/>
    <x v="2"/>
    <x v="2"/>
  </r>
  <r>
    <x v="2"/>
    <n v="0"/>
    <n v="6205102"/>
    <n v="6205102"/>
    <x v="2"/>
    <x v="2"/>
  </r>
  <r>
    <x v="2"/>
    <n v="20161107"/>
    <n v="6206106"/>
    <n v="6206106"/>
    <x v="19"/>
    <x v="19"/>
  </r>
  <r>
    <x v="2"/>
    <n v="0"/>
    <n v="6206106"/>
    <n v="6206106"/>
    <x v="19"/>
    <x v="19"/>
  </r>
  <r>
    <x v="2"/>
    <n v="2020120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011"/>
    <n v="6206106"/>
    <n v="6206106"/>
    <x v="19"/>
    <x v="19"/>
  </r>
  <r>
    <x v="2"/>
    <n v="20210217"/>
    <n v="6206138"/>
    <n v="6206138"/>
    <x v="12"/>
    <x v="12"/>
  </r>
  <r>
    <x v="2"/>
    <n v="0"/>
    <n v="6206106"/>
    <n v="6206106"/>
    <x v="19"/>
    <x v="19"/>
  </r>
  <r>
    <x v="2"/>
    <n v="20170302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6106"/>
    <n v="6206106"/>
    <x v="19"/>
    <x v="19"/>
  </r>
  <r>
    <x v="2"/>
    <n v="20160802"/>
    <n v="6206106"/>
    <n v="6206106"/>
    <x v="19"/>
    <x v="19"/>
  </r>
  <r>
    <x v="2"/>
    <n v="20200828"/>
    <n v="6206106"/>
    <n v="6206106"/>
    <x v="19"/>
    <x v="19"/>
  </r>
  <r>
    <x v="2"/>
    <n v="20160928"/>
    <n v="6206106"/>
    <n v="6206106"/>
    <x v="19"/>
    <x v="19"/>
  </r>
  <r>
    <x v="2"/>
    <n v="20171004"/>
    <n v="6206106"/>
    <n v="6206106"/>
    <x v="19"/>
    <x v="19"/>
  </r>
  <r>
    <x v="2"/>
    <n v="20161109"/>
    <n v="6206106"/>
    <n v="6206106"/>
    <x v="19"/>
    <x v="19"/>
  </r>
  <r>
    <x v="2"/>
    <n v="20160513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171209"/>
    <n v="6206106"/>
    <n v="6206106"/>
    <x v="19"/>
    <x v="19"/>
  </r>
  <r>
    <x v="2"/>
    <n v="0"/>
    <n v="6206106"/>
    <n v="6206106"/>
    <x v="19"/>
    <x v="19"/>
  </r>
  <r>
    <x v="2"/>
    <n v="201701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91123"/>
    <n v="6205104"/>
    <n v="6205104"/>
    <x v="10"/>
    <x v="10"/>
  </r>
  <r>
    <x v="2"/>
    <n v="20191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17"/>
    <n v="6205102"/>
    <n v="6205102"/>
    <x v="2"/>
    <x v="2"/>
  </r>
  <r>
    <x v="2"/>
    <n v="2019031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6122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20210830"/>
    <n v="6205102"/>
    <n v="6205102"/>
    <x v="2"/>
    <x v="2"/>
  </r>
  <r>
    <x v="2"/>
    <n v="201812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4"/>
    <n v="6205114"/>
    <x v="22"/>
    <x v="22"/>
  </r>
  <r>
    <x v="2"/>
    <n v="0"/>
    <n v="6205102"/>
    <n v="6205102"/>
    <x v="2"/>
    <x v="2"/>
  </r>
  <r>
    <x v="2"/>
    <n v="20170410"/>
    <n v="1050101"/>
    <n v="1050101"/>
    <x v="1"/>
    <x v="1"/>
  </r>
  <r>
    <x v="2"/>
    <n v="2022011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20200710"/>
    <n v="6206106"/>
    <n v="6206106"/>
    <x v="19"/>
    <x v="19"/>
  </r>
  <r>
    <x v="2"/>
    <n v="20190124"/>
    <n v="6205102"/>
    <n v="6205102"/>
    <x v="2"/>
    <x v="2"/>
  </r>
  <r>
    <x v="2"/>
    <n v="0"/>
    <n v="6205102"/>
    <n v="6205102"/>
    <x v="2"/>
    <x v="2"/>
  </r>
  <r>
    <x v="2"/>
    <n v="202304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15"/>
    <n v="6205102"/>
    <n v="6205102"/>
    <x v="2"/>
    <x v="2"/>
  </r>
  <r>
    <x v="2"/>
    <n v="20180201"/>
    <n v="6205400"/>
    <n v="6205400"/>
    <x v="9"/>
    <x v="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703"/>
    <n v="6205102"/>
    <n v="6205102"/>
    <x v="2"/>
    <x v="2"/>
  </r>
  <r>
    <x v="2"/>
    <n v="0"/>
    <n v="6205400"/>
    <n v="6205400"/>
    <x v="9"/>
    <x v="9"/>
  </r>
  <r>
    <x v="2"/>
    <n v="201908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10"/>
    <n v="6205102"/>
    <n v="6205102"/>
    <x v="2"/>
    <x v="2"/>
  </r>
  <r>
    <x v="2"/>
    <n v="0"/>
    <n v="6205102"/>
    <n v="6205102"/>
    <x v="2"/>
    <x v="2"/>
  </r>
  <r>
    <x v="2"/>
    <n v="20160801"/>
    <n v="6205102"/>
    <n v="6205102"/>
    <x v="2"/>
    <x v="2"/>
  </r>
  <r>
    <x v="2"/>
    <n v="2021092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2105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24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60824"/>
    <n v="6205102"/>
    <n v="6205102"/>
    <x v="2"/>
    <x v="2"/>
  </r>
  <r>
    <x v="2"/>
    <n v="2019031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512"/>
    <n v="6206106"/>
    <n v="6206106"/>
    <x v="19"/>
    <x v="19"/>
  </r>
  <r>
    <x v="2"/>
    <n v="20160902"/>
    <n v="6206106"/>
    <n v="6206106"/>
    <x v="19"/>
    <x v="19"/>
  </r>
  <r>
    <x v="2"/>
    <n v="20170204"/>
    <n v="6206106"/>
    <n v="6206106"/>
    <x v="19"/>
    <x v="19"/>
  </r>
  <r>
    <x v="2"/>
    <n v="0"/>
    <n v="6206106"/>
    <n v="6206106"/>
    <x v="19"/>
    <x v="19"/>
  </r>
  <r>
    <x v="2"/>
    <n v="0"/>
    <n v="6206114"/>
    <n v="6206114"/>
    <x v="18"/>
    <x v="18"/>
  </r>
  <r>
    <x v="2"/>
    <n v="0"/>
    <n v="6206106"/>
    <n v="6206106"/>
    <x v="19"/>
    <x v="19"/>
  </r>
  <r>
    <x v="2"/>
    <n v="2017022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120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005"/>
    <n v="6206106"/>
    <n v="6206106"/>
    <x v="19"/>
    <x v="19"/>
  </r>
  <r>
    <x v="2"/>
    <n v="0"/>
    <n v="6206109"/>
    <n v="6206109"/>
    <x v="0"/>
    <x v="0"/>
  </r>
  <r>
    <x v="2"/>
    <n v="0"/>
    <n v="6205102"/>
    <n v="6205102"/>
    <x v="2"/>
    <x v="2"/>
  </r>
  <r>
    <x v="2"/>
    <n v="20230418"/>
    <n v="6205102"/>
    <n v="6205102"/>
    <x v="2"/>
    <x v="2"/>
  </r>
  <r>
    <x v="2"/>
    <n v="20200305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221"/>
    <n v="6206106"/>
    <n v="6206106"/>
    <x v="19"/>
    <x v="19"/>
  </r>
  <r>
    <x v="2"/>
    <n v="0"/>
    <n v="6206106"/>
    <n v="6206106"/>
    <x v="19"/>
    <x v="19"/>
  </r>
  <r>
    <x v="2"/>
    <n v="2017032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213"/>
    <n v="6206106"/>
    <n v="6206106"/>
    <x v="19"/>
    <x v="19"/>
  </r>
  <r>
    <x v="2"/>
    <n v="2018021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16053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404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230227"/>
    <n v="6205102"/>
    <n v="6205102"/>
    <x v="2"/>
    <x v="2"/>
  </r>
  <r>
    <x v="2"/>
    <n v="20220822"/>
    <n v="6205102"/>
    <n v="6205102"/>
    <x v="2"/>
    <x v="2"/>
  </r>
  <r>
    <x v="2"/>
    <n v="20220518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20180216"/>
    <n v="1050101"/>
    <n v="1050101"/>
    <x v="1"/>
    <x v="1"/>
  </r>
  <r>
    <x v="2"/>
    <n v="0"/>
    <n v="6205102"/>
    <n v="6205102"/>
    <x v="2"/>
    <x v="2"/>
  </r>
  <r>
    <x v="2"/>
    <n v="201911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718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201903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129"/>
    <n v="6205111"/>
    <n v="6205111"/>
    <x v="8"/>
    <x v="8"/>
  </r>
  <r>
    <x v="2"/>
    <n v="201810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00615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6119"/>
    <n v="6206119"/>
    <x v="3"/>
    <x v="3"/>
  </r>
  <r>
    <x v="2"/>
    <n v="20220209"/>
    <n v="6206106"/>
    <n v="6206106"/>
    <x v="19"/>
    <x v="19"/>
  </r>
  <r>
    <x v="2"/>
    <n v="20160725"/>
    <n v="6206106"/>
    <n v="6206106"/>
    <x v="19"/>
    <x v="19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20160805"/>
    <n v="6206109"/>
    <n v="6206109"/>
    <x v="0"/>
    <x v="0"/>
  </r>
  <r>
    <x v="2"/>
    <n v="20161027"/>
    <n v="6206136"/>
    <n v="6206136"/>
    <x v="5"/>
    <x v="5"/>
  </r>
  <r>
    <x v="2"/>
    <n v="0"/>
    <n v="6206119"/>
    <n v="6206119"/>
    <x v="3"/>
    <x v="3"/>
  </r>
  <r>
    <x v="2"/>
    <n v="0"/>
    <n v="6206119"/>
    <n v="6206119"/>
    <x v="3"/>
    <x v="3"/>
  </r>
  <r>
    <x v="2"/>
    <n v="20200615"/>
    <n v="6206119"/>
    <n v="6206119"/>
    <x v="3"/>
    <x v="3"/>
  </r>
  <r>
    <x v="2"/>
    <n v="20220120"/>
    <n v="6205111"/>
    <n v="6205111"/>
    <x v="8"/>
    <x v="8"/>
  </r>
  <r>
    <x v="2"/>
    <n v="0"/>
    <n v="6205102"/>
    <n v="6205102"/>
    <x v="2"/>
    <x v="2"/>
  </r>
  <r>
    <x v="2"/>
    <n v="20220916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3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003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25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607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20200215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1611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5"/>
    <n v="6205102"/>
    <n v="6205102"/>
    <x v="2"/>
    <x v="2"/>
  </r>
  <r>
    <x v="2"/>
    <n v="2021073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20210602"/>
    <n v="6205102"/>
    <n v="6205102"/>
    <x v="2"/>
    <x v="2"/>
  </r>
  <r>
    <x v="2"/>
    <n v="201906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28"/>
    <n v="6205102"/>
    <n v="6205102"/>
    <x v="2"/>
    <x v="2"/>
  </r>
  <r>
    <x v="2"/>
    <n v="0"/>
    <n v="6205400"/>
    <n v="6205400"/>
    <x v="9"/>
    <x v="9"/>
  </r>
  <r>
    <x v="2"/>
    <n v="20230322"/>
    <n v="6206114"/>
    <n v="6206114"/>
    <x v="18"/>
    <x v="18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6106"/>
    <n v="6206106"/>
    <x v="19"/>
    <x v="19"/>
  </r>
  <r>
    <x v="2"/>
    <n v="20200928"/>
    <n v="6206106"/>
    <n v="6206106"/>
    <x v="19"/>
    <x v="19"/>
  </r>
  <r>
    <x v="2"/>
    <n v="0"/>
    <n v="6206106"/>
    <n v="6206106"/>
    <x v="19"/>
    <x v="19"/>
  </r>
  <r>
    <x v="2"/>
    <n v="20160830"/>
    <n v="6206106"/>
    <n v="6206106"/>
    <x v="19"/>
    <x v="19"/>
  </r>
  <r>
    <x v="2"/>
    <n v="0"/>
    <n v="6206144"/>
    <n v="6206144"/>
    <x v="6"/>
    <x v="6"/>
  </r>
  <r>
    <x v="2"/>
    <n v="20221213"/>
    <n v="6205102"/>
    <n v="6205102"/>
    <x v="2"/>
    <x v="2"/>
  </r>
  <r>
    <x v="2"/>
    <n v="20190424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201609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8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03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1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23"/>
    <n v="6205400"/>
    <n v="6205400"/>
    <x v="9"/>
    <x v="9"/>
  </r>
  <r>
    <x v="2"/>
    <n v="0"/>
    <n v="6205102"/>
    <n v="6205102"/>
    <x v="2"/>
    <x v="2"/>
  </r>
  <r>
    <x v="2"/>
    <n v="20220307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00207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60718"/>
    <n v="6205102"/>
    <n v="6205102"/>
    <x v="2"/>
    <x v="2"/>
  </r>
  <r>
    <x v="2"/>
    <n v="20170307"/>
    <n v="6205102"/>
    <n v="6205102"/>
    <x v="2"/>
    <x v="2"/>
  </r>
  <r>
    <x v="2"/>
    <n v="20180815"/>
    <n v="6205102"/>
    <n v="6205102"/>
    <x v="2"/>
    <x v="2"/>
  </r>
  <r>
    <x v="2"/>
    <n v="201911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5"/>
    <n v="6205102"/>
    <n v="6205102"/>
    <x v="2"/>
    <x v="2"/>
  </r>
  <r>
    <x v="2"/>
    <n v="20180327"/>
    <n v="6205102"/>
    <n v="6205102"/>
    <x v="2"/>
    <x v="2"/>
  </r>
  <r>
    <x v="2"/>
    <n v="0"/>
    <n v="6205102"/>
    <n v="6205102"/>
    <x v="2"/>
    <x v="2"/>
  </r>
  <r>
    <x v="2"/>
    <n v="201712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6"/>
    <n v="6206136"/>
    <x v="5"/>
    <x v="5"/>
  </r>
  <r>
    <x v="2"/>
    <n v="0"/>
    <n v="6206106"/>
    <n v="6206106"/>
    <x v="19"/>
    <x v="19"/>
  </r>
  <r>
    <x v="2"/>
    <n v="20190201"/>
    <n v="6206106"/>
    <n v="6206106"/>
    <x v="19"/>
    <x v="19"/>
  </r>
  <r>
    <x v="2"/>
    <n v="20180302"/>
    <n v="6206106"/>
    <n v="6206106"/>
    <x v="19"/>
    <x v="19"/>
  </r>
  <r>
    <x v="2"/>
    <n v="20161007"/>
    <n v="6206106"/>
    <n v="6206106"/>
    <x v="19"/>
    <x v="19"/>
  </r>
  <r>
    <x v="2"/>
    <n v="20170905"/>
    <n v="6206106"/>
    <n v="6206106"/>
    <x v="19"/>
    <x v="19"/>
  </r>
  <r>
    <x v="2"/>
    <n v="20190802"/>
    <n v="6206106"/>
    <n v="6206106"/>
    <x v="19"/>
    <x v="19"/>
  </r>
  <r>
    <x v="2"/>
    <n v="0"/>
    <n v="6205102"/>
    <n v="6205102"/>
    <x v="2"/>
    <x v="2"/>
  </r>
  <r>
    <x v="2"/>
    <n v="20180125"/>
    <n v="6205102"/>
    <n v="6205102"/>
    <x v="2"/>
    <x v="2"/>
  </r>
  <r>
    <x v="2"/>
    <n v="2016101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4"/>
    <n v="6206104"/>
    <x v="14"/>
    <x v="14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0110"/>
    <n v="6206106"/>
    <n v="6206106"/>
    <x v="19"/>
    <x v="19"/>
  </r>
  <r>
    <x v="2"/>
    <n v="20171127"/>
    <n v="6205102"/>
    <n v="6205102"/>
    <x v="2"/>
    <x v="2"/>
  </r>
  <r>
    <x v="2"/>
    <n v="2017031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212"/>
    <n v="6205102"/>
    <n v="6205102"/>
    <x v="2"/>
    <x v="2"/>
  </r>
  <r>
    <x v="2"/>
    <n v="0"/>
    <n v="6205102"/>
    <n v="6205102"/>
    <x v="2"/>
    <x v="2"/>
  </r>
  <r>
    <x v="2"/>
    <n v="20181207"/>
    <n v="6205102"/>
    <n v="6205102"/>
    <x v="2"/>
    <x v="2"/>
  </r>
  <r>
    <x v="2"/>
    <n v="20190110"/>
    <n v="6205102"/>
    <n v="6205102"/>
    <x v="2"/>
    <x v="2"/>
  </r>
  <r>
    <x v="2"/>
    <n v="201607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3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1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19"/>
    <n v="6205102"/>
    <n v="6205102"/>
    <x v="2"/>
    <x v="2"/>
  </r>
  <r>
    <x v="2"/>
    <n v="20230825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20161004"/>
    <n v="6205111"/>
    <n v="6205111"/>
    <x v="8"/>
    <x v="8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25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415"/>
    <n v="6205112"/>
    <n v="6205112"/>
    <x v="20"/>
    <x v="20"/>
  </r>
  <r>
    <x v="2"/>
    <n v="201607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1220"/>
    <n v="6205103"/>
    <n v="6205103"/>
    <x v="7"/>
    <x v="7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9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23083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003"/>
    <n v="6206106"/>
    <n v="6206106"/>
    <x v="19"/>
    <x v="19"/>
  </r>
  <r>
    <x v="2"/>
    <n v="0"/>
    <n v="6206119"/>
    <n v="6206119"/>
    <x v="3"/>
    <x v="3"/>
  </r>
  <r>
    <x v="2"/>
    <n v="20180907"/>
    <n v="6206106"/>
    <n v="6206106"/>
    <x v="19"/>
    <x v="19"/>
  </r>
  <r>
    <x v="2"/>
    <n v="20230518"/>
    <n v="6206106"/>
    <n v="6206106"/>
    <x v="19"/>
    <x v="19"/>
  </r>
  <r>
    <x v="2"/>
    <n v="2016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12"/>
    <n v="6206106"/>
    <n v="6206106"/>
    <x v="19"/>
    <x v="19"/>
  </r>
  <r>
    <x v="2"/>
    <n v="0"/>
    <n v="6206144"/>
    <n v="6206144"/>
    <x v="6"/>
    <x v="6"/>
  </r>
  <r>
    <x v="2"/>
    <n v="0"/>
    <n v="6206142"/>
    <n v="6206142"/>
    <x v="32"/>
    <x v="3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415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0"/>
    <n v="6205103"/>
    <n v="6205103"/>
    <x v="7"/>
    <x v="7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71103"/>
    <n v="6205102"/>
    <n v="6205102"/>
    <x v="2"/>
    <x v="2"/>
  </r>
  <r>
    <x v="2"/>
    <n v="20220929"/>
    <n v="6205102"/>
    <n v="6205102"/>
    <x v="2"/>
    <x v="2"/>
  </r>
  <r>
    <x v="2"/>
    <n v="201701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26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80104"/>
    <n v="6205102"/>
    <n v="6205102"/>
    <x v="2"/>
    <x v="2"/>
  </r>
  <r>
    <x v="2"/>
    <n v="20170220"/>
    <n v="6205102"/>
    <n v="6205102"/>
    <x v="2"/>
    <x v="2"/>
  </r>
  <r>
    <x v="2"/>
    <n v="0"/>
    <n v="6205102"/>
    <n v="6205102"/>
    <x v="2"/>
    <x v="2"/>
  </r>
  <r>
    <x v="2"/>
    <n v="201910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29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7"/>
    <n v="6205102"/>
    <n v="6205102"/>
    <x v="2"/>
    <x v="2"/>
  </r>
  <r>
    <x v="2"/>
    <n v="0"/>
    <n v="6205102"/>
    <n v="6205102"/>
    <x v="2"/>
    <x v="2"/>
  </r>
  <r>
    <x v="2"/>
    <n v="20220721"/>
    <n v="6205102"/>
    <n v="6205102"/>
    <x v="2"/>
    <x v="2"/>
  </r>
  <r>
    <x v="2"/>
    <n v="20161202"/>
    <n v="6205102"/>
    <n v="6205102"/>
    <x v="2"/>
    <x v="2"/>
  </r>
  <r>
    <x v="2"/>
    <n v="202001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71208"/>
    <n v="6205102"/>
    <n v="6205102"/>
    <x v="2"/>
    <x v="2"/>
  </r>
  <r>
    <x v="2"/>
    <n v="20191022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201704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101"/>
    <n v="6206102"/>
    <n v="6206102"/>
    <x v="11"/>
    <x v="11"/>
  </r>
  <r>
    <x v="2"/>
    <n v="0"/>
    <n v="6206119"/>
    <n v="6206119"/>
    <x v="3"/>
    <x v="3"/>
  </r>
  <r>
    <x v="2"/>
    <n v="0"/>
    <n v="6206109"/>
    <n v="6206109"/>
    <x v="0"/>
    <x v="0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7"/>
    <n v="6205102"/>
    <n v="6205102"/>
    <x v="2"/>
    <x v="2"/>
  </r>
  <r>
    <x v="2"/>
    <n v="0"/>
    <n v="6205111"/>
    <n v="6205111"/>
    <x v="8"/>
    <x v="8"/>
  </r>
  <r>
    <x v="2"/>
    <n v="20180508"/>
    <n v="6205102"/>
    <n v="6205102"/>
    <x v="2"/>
    <x v="2"/>
  </r>
  <r>
    <x v="2"/>
    <n v="202203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08"/>
    <n v="6205102"/>
    <n v="6205102"/>
    <x v="2"/>
    <x v="2"/>
  </r>
  <r>
    <x v="2"/>
    <n v="20190909"/>
    <n v="6205102"/>
    <n v="6205102"/>
    <x v="2"/>
    <x v="2"/>
  </r>
  <r>
    <x v="2"/>
    <n v="0"/>
    <n v="6205102"/>
    <n v="6205102"/>
    <x v="2"/>
    <x v="2"/>
  </r>
  <r>
    <x v="2"/>
    <n v="201903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605"/>
    <n v="6206102"/>
    <n v="6206102"/>
    <x v="11"/>
    <x v="11"/>
  </r>
  <r>
    <x v="2"/>
    <n v="0"/>
    <n v="6206106"/>
    <n v="6206106"/>
    <x v="19"/>
    <x v="19"/>
  </r>
  <r>
    <x v="2"/>
    <n v="0"/>
    <n v="6206102"/>
    <n v="6206102"/>
    <x v="11"/>
    <x v="11"/>
  </r>
  <r>
    <x v="2"/>
    <n v="20210821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20221114"/>
    <n v="6205102"/>
    <n v="6205102"/>
    <x v="2"/>
    <x v="2"/>
  </r>
  <r>
    <x v="2"/>
    <n v="20160822"/>
    <n v="6206119"/>
    <n v="6206119"/>
    <x v="3"/>
    <x v="3"/>
  </r>
  <r>
    <x v="2"/>
    <n v="0"/>
    <n v="6205102"/>
    <n v="6205102"/>
    <x v="2"/>
    <x v="2"/>
  </r>
  <r>
    <x v="2"/>
    <n v="20220724"/>
    <n v="6206119"/>
    <n v="6206119"/>
    <x v="3"/>
    <x v="3"/>
  </r>
  <r>
    <x v="2"/>
    <n v="0"/>
    <n v="6205102"/>
    <n v="6205102"/>
    <x v="2"/>
    <x v="2"/>
  </r>
  <r>
    <x v="2"/>
    <n v="202102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24"/>
    <n v="6205102"/>
    <n v="6205102"/>
    <x v="2"/>
    <x v="2"/>
  </r>
  <r>
    <x v="2"/>
    <n v="0"/>
    <n v="6205102"/>
    <n v="6205102"/>
    <x v="2"/>
    <x v="2"/>
  </r>
  <r>
    <x v="2"/>
    <n v="20220324"/>
    <n v="6205102"/>
    <n v="6205102"/>
    <x v="2"/>
    <x v="2"/>
  </r>
  <r>
    <x v="2"/>
    <n v="0"/>
    <n v="6205102"/>
    <n v="6205102"/>
    <x v="2"/>
    <x v="2"/>
  </r>
  <r>
    <x v="2"/>
    <n v="20210225"/>
    <n v="6205102"/>
    <n v="6205102"/>
    <x v="2"/>
    <x v="2"/>
  </r>
  <r>
    <x v="2"/>
    <n v="0"/>
    <n v="6205102"/>
    <n v="6205102"/>
    <x v="2"/>
    <x v="2"/>
  </r>
  <r>
    <x v="2"/>
    <n v="20150807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8"/>
    <n v="6205118"/>
    <x v="35"/>
    <x v="35"/>
  </r>
  <r>
    <x v="2"/>
    <n v="0"/>
    <n v="6205102"/>
    <n v="6205102"/>
    <x v="2"/>
    <x v="2"/>
  </r>
  <r>
    <x v="2"/>
    <n v="201707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5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303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15"/>
    <n v="6205102"/>
    <n v="6205102"/>
    <x v="2"/>
    <x v="2"/>
  </r>
  <r>
    <x v="2"/>
    <n v="201711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29"/>
    <n v="6205102"/>
    <n v="6205102"/>
    <x v="2"/>
    <x v="2"/>
  </r>
  <r>
    <x v="2"/>
    <n v="20210224"/>
    <n v="6205102"/>
    <n v="6205102"/>
    <x v="2"/>
    <x v="2"/>
  </r>
  <r>
    <x v="2"/>
    <n v="0"/>
    <n v="6205102"/>
    <n v="6205102"/>
    <x v="2"/>
    <x v="2"/>
  </r>
  <r>
    <x v="2"/>
    <n v="20170814"/>
    <n v="6205102"/>
    <n v="6205102"/>
    <x v="2"/>
    <x v="2"/>
  </r>
  <r>
    <x v="2"/>
    <n v="202308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04"/>
    <n v="6205111"/>
    <n v="6205111"/>
    <x v="8"/>
    <x v="8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916"/>
    <n v="6206106"/>
    <n v="6206106"/>
    <x v="19"/>
    <x v="19"/>
  </r>
  <r>
    <x v="2"/>
    <n v="0"/>
    <n v="6206106"/>
    <n v="6206106"/>
    <x v="19"/>
    <x v="19"/>
  </r>
  <r>
    <x v="2"/>
    <n v="0"/>
    <n v="6206103"/>
    <n v="6206103"/>
    <x v="4"/>
    <x v="4"/>
  </r>
  <r>
    <x v="2"/>
    <n v="0"/>
    <n v="6206106"/>
    <n v="6206106"/>
    <x v="19"/>
    <x v="19"/>
  </r>
  <r>
    <x v="2"/>
    <n v="20160621"/>
    <n v="6206106"/>
    <n v="6206106"/>
    <x v="19"/>
    <x v="19"/>
  </r>
  <r>
    <x v="2"/>
    <n v="20180409"/>
    <n v="6206106"/>
    <n v="6206106"/>
    <x v="19"/>
    <x v="19"/>
  </r>
  <r>
    <x v="2"/>
    <n v="20160708"/>
    <n v="6206106"/>
    <n v="6206106"/>
    <x v="19"/>
    <x v="19"/>
  </r>
  <r>
    <x v="2"/>
    <n v="201709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6"/>
    <n v="6206136"/>
    <x v="5"/>
    <x v="5"/>
  </r>
  <r>
    <x v="2"/>
    <n v="0"/>
    <n v="6206106"/>
    <n v="6206106"/>
    <x v="19"/>
    <x v="19"/>
  </r>
  <r>
    <x v="2"/>
    <n v="20180427"/>
    <n v="6206106"/>
    <n v="6206106"/>
    <x v="19"/>
    <x v="19"/>
  </r>
  <r>
    <x v="2"/>
    <n v="0"/>
    <n v="6206106"/>
    <n v="6206106"/>
    <x v="19"/>
    <x v="19"/>
  </r>
  <r>
    <x v="2"/>
    <n v="20180820"/>
    <n v="6206106"/>
    <n v="6206106"/>
    <x v="19"/>
    <x v="19"/>
  </r>
  <r>
    <x v="2"/>
    <n v="20230128"/>
    <n v="6206138"/>
    <n v="6206138"/>
    <x v="12"/>
    <x v="12"/>
  </r>
  <r>
    <x v="2"/>
    <n v="20160614"/>
    <n v="6206106"/>
    <n v="6206106"/>
    <x v="19"/>
    <x v="19"/>
  </r>
  <r>
    <x v="2"/>
    <n v="0"/>
    <n v="6206119"/>
    <n v="6206119"/>
    <x v="3"/>
    <x v="3"/>
  </r>
  <r>
    <x v="2"/>
    <n v="0"/>
    <n v="6206123"/>
    <n v="6206123"/>
    <x v="17"/>
    <x v="17"/>
  </r>
  <r>
    <x v="2"/>
    <n v="0"/>
    <n v="6206109"/>
    <n v="6206109"/>
    <x v="0"/>
    <x v="0"/>
  </r>
  <r>
    <x v="2"/>
    <n v="20171010"/>
    <n v="6206109"/>
    <n v="6206109"/>
    <x v="0"/>
    <x v="0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20160729"/>
    <n v="6206106"/>
    <n v="6206106"/>
    <x v="19"/>
    <x v="19"/>
  </r>
  <r>
    <x v="2"/>
    <n v="20170906"/>
    <n v="6206136"/>
    <n v="6206136"/>
    <x v="5"/>
    <x v="5"/>
  </r>
  <r>
    <x v="2"/>
    <n v="20170221"/>
    <n v="6206106"/>
    <n v="6206106"/>
    <x v="19"/>
    <x v="19"/>
  </r>
  <r>
    <x v="2"/>
    <n v="20230228"/>
    <n v="6206106"/>
    <n v="6206106"/>
    <x v="19"/>
    <x v="19"/>
  </r>
  <r>
    <x v="2"/>
    <n v="0"/>
    <n v="6205102"/>
    <n v="6205102"/>
    <x v="2"/>
    <x v="2"/>
  </r>
  <r>
    <x v="2"/>
    <n v="0"/>
    <n v="6206106"/>
    <n v="6206106"/>
    <x v="19"/>
    <x v="19"/>
  </r>
  <r>
    <x v="2"/>
    <n v="20220527"/>
    <n v="6206106"/>
    <n v="6206106"/>
    <x v="19"/>
    <x v="19"/>
  </r>
  <r>
    <x v="2"/>
    <n v="20161007"/>
    <n v="6206109"/>
    <n v="6206109"/>
    <x v="0"/>
    <x v="0"/>
  </r>
  <r>
    <x v="2"/>
    <n v="0"/>
    <n v="6205102"/>
    <n v="6205102"/>
    <x v="2"/>
    <x v="2"/>
  </r>
  <r>
    <x v="2"/>
    <n v="20180328"/>
    <n v="6205102"/>
    <n v="6205102"/>
    <x v="2"/>
    <x v="2"/>
  </r>
  <r>
    <x v="2"/>
    <n v="0"/>
    <n v="6205103"/>
    <n v="6205103"/>
    <x v="7"/>
    <x v="7"/>
  </r>
  <r>
    <x v="2"/>
    <n v="2018041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0405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31"/>
    <n v="6205400"/>
    <n v="6205400"/>
    <x v="9"/>
    <x v="9"/>
  </r>
  <r>
    <x v="2"/>
    <n v="2020073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19"/>
    <n v="6205102"/>
    <n v="6205102"/>
    <x v="2"/>
    <x v="2"/>
  </r>
  <r>
    <x v="2"/>
    <n v="20171215"/>
    <n v="6205102"/>
    <n v="6205102"/>
    <x v="2"/>
    <x v="2"/>
  </r>
  <r>
    <x v="2"/>
    <n v="0"/>
    <n v="6205102"/>
    <n v="6205102"/>
    <x v="2"/>
    <x v="2"/>
  </r>
  <r>
    <x v="2"/>
    <n v="201610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02"/>
    <n v="6205102"/>
    <n v="6205102"/>
    <x v="2"/>
    <x v="2"/>
  </r>
  <r>
    <x v="2"/>
    <n v="0"/>
    <n v="6205102"/>
    <n v="6205102"/>
    <x v="2"/>
    <x v="2"/>
  </r>
  <r>
    <x v="2"/>
    <n v="20220427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80216"/>
    <n v="6206138"/>
    <n v="6206138"/>
    <x v="12"/>
    <x v="12"/>
  </r>
  <r>
    <x v="2"/>
    <n v="0"/>
    <n v="6206106"/>
    <n v="6206106"/>
    <x v="19"/>
    <x v="19"/>
  </r>
  <r>
    <x v="2"/>
    <n v="20180901"/>
    <n v="6206106"/>
    <n v="6206106"/>
    <x v="19"/>
    <x v="19"/>
  </r>
  <r>
    <x v="2"/>
    <n v="20211022"/>
    <n v="6205102"/>
    <n v="6205102"/>
    <x v="2"/>
    <x v="2"/>
  </r>
  <r>
    <x v="2"/>
    <n v="0"/>
    <n v="6205102"/>
    <n v="6205102"/>
    <x v="2"/>
    <x v="2"/>
  </r>
  <r>
    <x v="2"/>
    <n v="20230311"/>
    <n v="6205102"/>
    <n v="6205102"/>
    <x v="2"/>
    <x v="2"/>
  </r>
  <r>
    <x v="2"/>
    <n v="0"/>
    <n v="6206106"/>
    <n v="6206106"/>
    <x v="19"/>
    <x v="19"/>
  </r>
  <r>
    <x v="2"/>
    <n v="20200909"/>
    <n v="6205111"/>
    <n v="6205111"/>
    <x v="8"/>
    <x v="8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012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14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220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202206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3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14"/>
    <n v="6205102"/>
    <n v="6205102"/>
    <x v="2"/>
    <x v="2"/>
  </r>
  <r>
    <x v="2"/>
    <n v="0"/>
    <n v="6205102"/>
    <n v="6205102"/>
    <x v="2"/>
    <x v="2"/>
  </r>
  <r>
    <x v="2"/>
    <n v="20220823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205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5"/>
    <n v="6205102"/>
    <n v="6205102"/>
    <x v="2"/>
    <x v="2"/>
  </r>
  <r>
    <x v="2"/>
    <n v="0"/>
    <n v="6205102"/>
    <n v="6205102"/>
    <x v="2"/>
    <x v="2"/>
  </r>
  <r>
    <x v="2"/>
    <n v="20220419"/>
    <n v="6205102"/>
    <n v="6205102"/>
    <x v="2"/>
    <x v="2"/>
  </r>
  <r>
    <x v="2"/>
    <n v="20170109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3"/>
    <n v="6205103"/>
    <x v="7"/>
    <x v="7"/>
  </r>
  <r>
    <x v="2"/>
    <n v="201908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827"/>
    <n v="6205103"/>
    <n v="6205103"/>
    <x v="7"/>
    <x v="7"/>
  </r>
  <r>
    <x v="2"/>
    <n v="20230725"/>
    <n v="6205102"/>
    <n v="6205102"/>
    <x v="2"/>
    <x v="2"/>
  </r>
  <r>
    <x v="2"/>
    <n v="0"/>
    <n v="6205102"/>
    <n v="6205102"/>
    <x v="2"/>
    <x v="2"/>
  </r>
  <r>
    <x v="2"/>
    <n v="20190325"/>
    <n v="6205102"/>
    <n v="6205102"/>
    <x v="2"/>
    <x v="2"/>
  </r>
  <r>
    <x v="2"/>
    <n v="201804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20"/>
    <n v="6205102"/>
    <n v="6205102"/>
    <x v="2"/>
    <x v="2"/>
  </r>
  <r>
    <x v="2"/>
    <n v="20230725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20302"/>
    <n v="1050101"/>
    <n v="1050101"/>
    <x v="1"/>
    <x v="1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121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06"/>
    <n v="6206106"/>
    <x v="19"/>
    <x v="19"/>
  </r>
  <r>
    <x v="2"/>
    <n v="20201229"/>
    <n v="6206106"/>
    <n v="6206106"/>
    <x v="19"/>
    <x v="19"/>
  </r>
  <r>
    <x v="2"/>
    <n v="20190408"/>
    <n v="6206136"/>
    <n v="6206136"/>
    <x v="5"/>
    <x v="5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02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104"/>
    <n v="6206136"/>
    <n v="6206136"/>
    <x v="5"/>
    <x v="5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1214"/>
    <n v="6206102"/>
    <n v="6206102"/>
    <x v="11"/>
    <x v="11"/>
  </r>
  <r>
    <x v="2"/>
    <n v="0"/>
    <n v="6206138"/>
    <n v="6206138"/>
    <x v="12"/>
    <x v="12"/>
  </r>
  <r>
    <x v="2"/>
    <n v="0"/>
    <n v="1050101"/>
    <n v="1050101"/>
    <x v="1"/>
    <x v="1"/>
  </r>
  <r>
    <x v="2"/>
    <n v="0"/>
    <n v="6205102"/>
    <n v="6205102"/>
    <x v="2"/>
    <x v="2"/>
  </r>
  <r>
    <x v="2"/>
    <n v="20180226"/>
    <n v="6205102"/>
    <n v="6205102"/>
    <x v="2"/>
    <x v="2"/>
  </r>
  <r>
    <x v="2"/>
    <n v="20210506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16"/>
    <n v="6205102"/>
    <n v="6205102"/>
    <x v="2"/>
    <x v="2"/>
  </r>
  <r>
    <x v="2"/>
    <n v="20180309"/>
    <n v="6205103"/>
    <n v="6205103"/>
    <x v="7"/>
    <x v="7"/>
  </r>
  <r>
    <x v="2"/>
    <n v="0"/>
    <n v="6205102"/>
    <n v="6205102"/>
    <x v="2"/>
    <x v="2"/>
  </r>
  <r>
    <x v="2"/>
    <n v="20200206"/>
    <n v="6205102"/>
    <n v="6205102"/>
    <x v="2"/>
    <x v="2"/>
  </r>
  <r>
    <x v="2"/>
    <n v="0"/>
    <n v="6205102"/>
    <n v="6205102"/>
    <x v="2"/>
    <x v="2"/>
  </r>
  <r>
    <x v="2"/>
    <n v="201708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24"/>
    <n v="6205111"/>
    <n v="6205111"/>
    <x v="8"/>
    <x v="8"/>
  </r>
  <r>
    <x v="2"/>
    <n v="20180924"/>
    <n v="6205102"/>
    <n v="6205102"/>
    <x v="2"/>
    <x v="2"/>
  </r>
  <r>
    <x v="2"/>
    <n v="0"/>
    <n v="6205102"/>
    <n v="6205102"/>
    <x v="2"/>
    <x v="2"/>
  </r>
  <r>
    <x v="2"/>
    <n v="20181002"/>
    <n v="6205102"/>
    <n v="6205102"/>
    <x v="2"/>
    <x v="2"/>
  </r>
  <r>
    <x v="2"/>
    <n v="0"/>
    <n v="6205102"/>
    <n v="6205102"/>
    <x v="2"/>
    <x v="2"/>
  </r>
  <r>
    <x v="2"/>
    <n v="20220215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307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29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201609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1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31"/>
    <n v="6205102"/>
    <n v="6205102"/>
    <x v="2"/>
    <x v="2"/>
  </r>
  <r>
    <x v="2"/>
    <n v="20210401"/>
    <n v="6206102"/>
    <n v="6206102"/>
    <x v="11"/>
    <x v="11"/>
  </r>
  <r>
    <x v="2"/>
    <n v="201704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61118"/>
    <n v="6206102"/>
    <n v="6206102"/>
    <x v="11"/>
    <x v="11"/>
  </r>
  <r>
    <x v="2"/>
    <n v="20220322"/>
    <n v="6206119"/>
    <n v="6206119"/>
    <x v="3"/>
    <x v="3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819"/>
    <n v="6205102"/>
    <n v="6205102"/>
    <x v="2"/>
    <x v="2"/>
  </r>
  <r>
    <x v="2"/>
    <n v="0"/>
    <n v="6205400"/>
    <n v="6205400"/>
    <x v="9"/>
    <x v="9"/>
  </r>
  <r>
    <x v="2"/>
    <n v="202110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51130"/>
    <n v="6205102"/>
    <n v="6205102"/>
    <x v="2"/>
    <x v="2"/>
  </r>
  <r>
    <x v="2"/>
    <n v="202205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16"/>
    <n v="6205102"/>
    <n v="6205102"/>
    <x v="2"/>
    <x v="2"/>
  </r>
  <r>
    <x v="2"/>
    <n v="0"/>
    <n v="6205102"/>
    <n v="6205102"/>
    <x v="2"/>
    <x v="2"/>
  </r>
  <r>
    <x v="2"/>
    <n v="202302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2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181226"/>
    <n v="6205102"/>
    <n v="6205102"/>
    <x v="2"/>
    <x v="2"/>
  </r>
  <r>
    <x v="2"/>
    <n v="0"/>
    <n v="6205102"/>
    <n v="6205102"/>
    <x v="2"/>
    <x v="2"/>
  </r>
  <r>
    <x v="2"/>
    <n v="20180215"/>
    <n v="6205102"/>
    <n v="6205102"/>
    <x v="2"/>
    <x v="2"/>
  </r>
  <r>
    <x v="2"/>
    <n v="20171206"/>
    <n v="6205102"/>
    <n v="6205102"/>
    <x v="2"/>
    <x v="2"/>
  </r>
  <r>
    <x v="2"/>
    <n v="202108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09"/>
    <n v="6205102"/>
    <n v="6205102"/>
    <x v="2"/>
    <x v="2"/>
  </r>
  <r>
    <x v="2"/>
    <n v="0"/>
    <n v="6205102"/>
    <n v="6205102"/>
    <x v="2"/>
    <x v="2"/>
  </r>
  <r>
    <x v="2"/>
    <n v="202204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06"/>
    <n v="6206106"/>
    <n v="6206106"/>
    <x v="19"/>
    <x v="19"/>
  </r>
  <r>
    <x v="2"/>
    <n v="20161007"/>
    <n v="6206106"/>
    <n v="6206106"/>
    <x v="19"/>
    <x v="19"/>
  </r>
  <r>
    <x v="2"/>
    <n v="20200302"/>
    <n v="6206119"/>
    <n v="6206119"/>
    <x v="3"/>
    <x v="3"/>
  </r>
  <r>
    <x v="2"/>
    <n v="0"/>
    <n v="6206106"/>
    <n v="6206106"/>
    <x v="19"/>
    <x v="19"/>
  </r>
  <r>
    <x v="2"/>
    <n v="20170707"/>
    <n v="6206136"/>
    <n v="6206136"/>
    <x v="5"/>
    <x v="5"/>
  </r>
  <r>
    <x v="2"/>
    <n v="20180824"/>
    <n v="6206106"/>
    <n v="6206106"/>
    <x v="19"/>
    <x v="19"/>
  </r>
  <r>
    <x v="2"/>
    <n v="0"/>
    <n v="6206106"/>
    <n v="6206106"/>
    <x v="19"/>
    <x v="19"/>
  </r>
  <r>
    <x v="2"/>
    <n v="2017051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019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729"/>
    <n v="6206106"/>
    <n v="6206106"/>
    <x v="19"/>
    <x v="19"/>
  </r>
  <r>
    <x v="2"/>
    <n v="0"/>
    <n v="6205102"/>
    <n v="6205102"/>
    <x v="2"/>
    <x v="2"/>
  </r>
  <r>
    <x v="2"/>
    <n v="20230831"/>
    <n v="6205102"/>
    <n v="6205102"/>
    <x v="2"/>
    <x v="2"/>
  </r>
  <r>
    <x v="2"/>
    <n v="0"/>
    <n v="6205102"/>
    <n v="6205102"/>
    <x v="2"/>
    <x v="2"/>
  </r>
  <r>
    <x v="2"/>
    <n v="20210120"/>
    <n v="6206106"/>
    <n v="6206106"/>
    <x v="19"/>
    <x v="19"/>
  </r>
  <r>
    <x v="2"/>
    <n v="2016080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303"/>
    <n v="6206106"/>
    <n v="6206106"/>
    <x v="19"/>
    <x v="19"/>
  </r>
  <r>
    <x v="2"/>
    <n v="20170524"/>
    <n v="6206106"/>
    <n v="6206106"/>
    <x v="19"/>
    <x v="19"/>
  </r>
  <r>
    <x v="2"/>
    <n v="0"/>
    <n v="6206138"/>
    <n v="6206138"/>
    <x v="12"/>
    <x v="12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706"/>
    <n v="6206136"/>
    <n v="6206136"/>
    <x v="5"/>
    <x v="5"/>
  </r>
  <r>
    <x v="2"/>
    <n v="0"/>
    <n v="6206106"/>
    <n v="6206106"/>
    <x v="19"/>
    <x v="19"/>
  </r>
  <r>
    <x v="2"/>
    <n v="20170223"/>
    <n v="6206106"/>
    <n v="6206106"/>
    <x v="19"/>
    <x v="19"/>
  </r>
  <r>
    <x v="2"/>
    <n v="20161012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05"/>
    <n v="6205102"/>
    <n v="6205102"/>
    <x v="2"/>
    <x v="2"/>
  </r>
  <r>
    <x v="2"/>
    <n v="201605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60701"/>
    <n v="6205102"/>
    <n v="6205102"/>
    <x v="2"/>
    <x v="2"/>
  </r>
  <r>
    <x v="2"/>
    <n v="201907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6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6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27"/>
    <n v="6205102"/>
    <n v="6205102"/>
    <x v="2"/>
    <x v="2"/>
  </r>
  <r>
    <x v="2"/>
    <n v="202204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228"/>
    <n v="6205102"/>
    <n v="6205102"/>
    <x v="2"/>
    <x v="2"/>
  </r>
  <r>
    <x v="2"/>
    <n v="20220912"/>
    <n v="6205102"/>
    <n v="6205102"/>
    <x v="2"/>
    <x v="2"/>
  </r>
  <r>
    <x v="2"/>
    <n v="202101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7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22"/>
    <n v="6205102"/>
    <n v="6205102"/>
    <x v="2"/>
    <x v="2"/>
  </r>
  <r>
    <x v="2"/>
    <n v="0"/>
    <n v="6205102"/>
    <n v="6205102"/>
    <x v="2"/>
    <x v="2"/>
  </r>
  <r>
    <x v="2"/>
    <n v="201705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610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6144"/>
    <n v="6206144"/>
    <x v="6"/>
    <x v="6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60830"/>
    <n v="6205102"/>
    <n v="6205102"/>
    <x v="2"/>
    <x v="2"/>
  </r>
  <r>
    <x v="2"/>
    <n v="20190705"/>
    <n v="6205104"/>
    <n v="6205104"/>
    <x v="10"/>
    <x v="10"/>
  </r>
  <r>
    <x v="2"/>
    <n v="201805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19"/>
    <n v="6205102"/>
    <n v="6205102"/>
    <x v="2"/>
    <x v="2"/>
  </r>
  <r>
    <x v="2"/>
    <n v="202006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09"/>
    <n v="6205102"/>
    <n v="6205102"/>
    <x v="2"/>
    <x v="2"/>
  </r>
  <r>
    <x v="2"/>
    <n v="0"/>
    <n v="6205102"/>
    <n v="6205102"/>
    <x v="2"/>
    <x v="2"/>
  </r>
  <r>
    <x v="2"/>
    <n v="20160919"/>
    <n v="6205102"/>
    <n v="6205102"/>
    <x v="2"/>
    <x v="2"/>
  </r>
  <r>
    <x v="2"/>
    <n v="20201217"/>
    <n v="6205102"/>
    <n v="6205102"/>
    <x v="2"/>
    <x v="2"/>
  </r>
  <r>
    <x v="2"/>
    <n v="20180523"/>
    <n v="6205102"/>
    <n v="6205102"/>
    <x v="2"/>
    <x v="2"/>
  </r>
  <r>
    <x v="2"/>
    <n v="0"/>
    <n v="6205102"/>
    <n v="6205102"/>
    <x v="2"/>
    <x v="2"/>
  </r>
  <r>
    <x v="2"/>
    <n v="201910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4"/>
    <n v="6205104"/>
    <x v="10"/>
    <x v="10"/>
  </r>
  <r>
    <x v="2"/>
    <n v="202105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14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12"/>
    <n v="6206106"/>
    <n v="6206106"/>
    <x v="19"/>
    <x v="19"/>
  </r>
  <r>
    <x v="2"/>
    <n v="20200314"/>
    <n v="6206144"/>
    <n v="6206144"/>
    <x v="6"/>
    <x v="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04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16"/>
    <n v="6205102"/>
    <n v="6205102"/>
    <x v="2"/>
    <x v="2"/>
  </r>
  <r>
    <x v="2"/>
    <n v="202203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3"/>
    <n v="6205103"/>
    <x v="7"/>
    <x v="7"/>
  </r>
  <r>
    <x v="2"/>
    <n v="201901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61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303"/>
    <n v="6205102"/>
    <n v="6205102"/>
    <x v="2"/>
    <x v="2"/>
  </r>
  <r>
    <x v="2"/>
    <n v="20170512"/>
    <n v="6205102"/>
    <n v="6205102"/>
    <x v="2"/>
    <x v="2"/>
  </r>
  <r>
    <x v="2"/>
    <n v="0"/>
    <n v="1050101"/>
    <n v="1050101"/>
    <x v="1"/>
    <x v="1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1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30"/>
    <n v="6205102"/>
    <n v="6205102"/>
    <x v="2"/>
    <x v="2"/>
  </r>
  <r>
    <x v="2"/>
    <n v="0"/>
    <n v="6205102"/>
    <n v="6205102"/>
    <x v="2"/>
    <x v="2"/>
  </r>
  <r>
    <x v="2"/>
    <n v="20220804"/>
    <n v="6205102"/>
    <n v="6205102"/>
    <x v="2"/>
    <x v="2"/>
  </r>
  <r>
    <x v="2"/>
    <n v="0"/>
    <n v="6205102"/>
    <n v="6205102"/>
    <x v="2"/>
    <x v="2"/>
  </r>
  <r>
    <x v="2"/>
    <n v="2019100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90702"/>
    <n v="6205102"/>
    <n v="6205102"/>
    <x v="2"/>
    <x v="2"/>
  </r>
  <r>
    <x v="2"/>
    <n v="0"/>
    <n v="6205102"/>
    <n v="6205102"/>
    <x v="2"/>
    <x v="2"/>
  </r>
  <r>
    <x v="2"/>
    <n v="2017052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22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6106"/>
    <n v="6206106"/>
    <x v="19"/>
    <x v="19"/>
  </r>
  <r>
    <x v="2"/>
    <n v="20180306"/>
    <n v="6206136"/>
    <n v="6206136"/>
    <x v="5"/>
    <x v="5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04"/>
    <n v="6206106"/>
    <n v="6206106"/>
    <x v="19"/>
    <x v="19"/>
  </r>
  <r>
    <x v="2"/>
    <n v="0"/>
    <n v="6206106"/>
    <n v="6206106"/>
    <x v="19"/>
    <x v="19"/>
  </r>
  <r>
    <x v="2"/>
    <n v="20161019"/>
    <n v="6206138"/>
    <n v="6206138"/>
    <x v="12"/>
    <x v="12"/>
  </r>
  <r>
    <x v="2"/>
    <n v="20170809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20201027"/>
    <n v="6205102"/>
    <n v="6205102"/>
    <x v="2"/>
    <x v="2"/>
  </r>
  <r>
    <x v="2"/>
    <n v="0"/>
    <n v="6205102"/>
    <n v="6205102"/>
    <x v="2"/>
    <x v="2"/>
  </r>
  <r>
    <x v="2"/>
    <n v="2016081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23"/>
    <n v="6206123"/>
    <x v="17"/>
    <x v="17"/>
  </r>
  <r>
    <x v="2"/>
    <n v="2016081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923"/>
    <n v="6206106"/>
    <n v="6206106"/>
    <x v="19"/>
    <x v="19"/>
  </r>
  <r>
    <x v="2"/>
    <n v="20161129"/>
    <n v="6206102"/>
    <n v="6206102"/>
    <x v="11"/>
    <x v="11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05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90621"/>
    <n v="6205103"/>
    <n v="6205103"/>
    <x v="7"/>
    <x v="7"/>
  </r>
  <r>
    <x v="2"/>
    <n v="20220909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404"/>
    <n v="6205102"/>
    <n v="6205102"/>
    <x v="2"/>
    <x v="2"/>
  </r>
  <r>
    <x v="2"/>
    <n v="201606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20"/>
    <n v="6205102"/>
    <n v="6205102"/>
    <x v="2"/>
    <x v="2"/>
  </r>
  <r>
    <x v="2"/>
    <n v="0"/>
    <n v="6205102"/>
    <n v="6205102"/>
    <x v="2"/>
    <x v="2"/>
  </r>
  <r>
    <x v="2"/>
    <n v="201905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11"/>
    <n v="6205400"/>
    <n v="6205400"/>
    <x v="9"/>
    <x v="9"/>
  </r>
  <r>
    <x v="2"/>
    <n v="20161017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201606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30"/>
    <n v="6205102"/>
    <n v="6205102"/>
    <x v="2"/>
    <x v="2"/>
  </r>
  <r>
    <x v="2"/>
    <n v="0"/>
    <n v="6205102"/>
    <n v="6205102"/>
    <x v="2"/>
    <x v="2"/>
  </r>
  <r>
    <x v="2"/>
    <n v="20200609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212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20207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1129"/>
    <n v="6205102"/>
    <n v="6205102"/>
    <x v="2"/>
    <x v="2"/>
  </r>
  <r>
    <x v="2"/>
    <n v="20181005"/>
    <n v="6205103"/>
    <n v="6205103"/>
    <x v="7"/>
    <x v="7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400"/>
    <n v="6205400"/>
    <x v="9"/>
    <x v="9"/>
  </r>
  <r>
    <x v="2"/>
    <n v="201802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19"/>
    <n v="6205102"/>
    <n v="6205102"/>
    <x v="2"/>
    <x v="2"/>
  </r>
  <r>
    <x v="2"/>
    <n v="0"/>
    <n v="6205111"/>
    <n v="6205111"/>
    <x v="8"/>
    <x v="8"/>
  </r>
  <r>
    <x v="2"/>
    <n v="20171020"/>
    <n v="6205102"/>
    <n v="6205102"/>
    <x v="2"/>
    <x v="2"/>
  </r>
  <r>
    <x v="2"/>
    <n v="20161114"/>
    <n v="6205102"/>
    <n v="6205102"/>
    <x v="2"/>
    <x v="2"/>
  </r>
  <r>
    <x v="2"/>
    <n v="20180920"/>
    <n v="6205102"/>
    <n v="6205102"/>
    <x v="2"/>
    <x v="2"/>
  </r>
  <r>
    <x v="2"/>
    <n v="0"/>
    <n v="6205102"/>
    <n v="6205102"/>
    <x v="2"/>
    <x v="2"/>
  </r>
  <r>
    <x v="2"/>
    <n v="20171007"/>
    <n v="6205102"/>
    <n v="6205102"/>
    <x v="2"/>
    <x v="2"/>
  </r>
  <r>
    <x v="2"/>
    <n v="20180716"/>
    <n v="6205111"/>
    <n v="6205111"/>
    <x v="8"/>
    <x v="8"/>
  </r>
  <r>
    <x v="2"/>
    <n v="201703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10"/>
    <n v="6205102"/>
    <n v="6205102"/>
    <x v="2"/>
    <x v="2"/>
  </r>
  <r>
    <x v="2"/>
    <n v="0"/>
    <n v="6205102"/>
    <n v="6205102"/>
    <x v="2"/>
    <x v="2"/>
  </r>
  <r>
    <x v="2"/>
    <n v="20180803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20200708"/>
    <n v="6205102"/>
    <n v="6205102"/>
    <x v="2"/>
    <x v="2"/>
  </r>
  <r>
    <x v="2"/>
    <n v="0"/>
    <n v="6205102"/>
    <n v="6205102"/>
    <x v="2"/>
    <x v="2"/>
  </r>
  <r>
    <x v="2"/>
    <n v="20160927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04"/>
    <n v="6205102"/>
    <n v="6205102"/>
    <x v="2"/>
    <x v="2"/>
  </r>
  <r>
    <x v="2"/>
    <n v="201609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7"/>
    <n v="6205102"/>
    <n v="6205102"/>
    <x v="2"/>
    <x v="2"/>
  </r>
  <r>
    <x v="2"/>
    <n v="20180518"/>
    <n v="6205102"/>
    <n v="6205102"/>
    <x v="2"/>
    <x v="2"/>
  </r>
  <r>
    <x v="2"/>
    <n v="0"/>
    <n v="6205102"/>
    <n v="6205102"/>
    <x v="2"/>
    <x v="2"/>
  </r>
  <r>
    <x v="2"/>
    <n v="201912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12"/>
    <n v="6205102"/>
    <n v="6205102"/>
    <x v="2"/>
    <x v="2"/>
  </r>
  <r>
    <x v="2"/>
    <n v="20191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06"/>
    <n v="6205102"/>
    <n v="6205102"/>
    <x v="2"/>
    <x v="2"/>
  </r>
  <r>
    <x v="2"/>
    <n v="20160901"/>
    <n v="6206119"/>
    <n v="6206119"/>
    <x v="3"/>
    <x v="3"/>
  </r>
  <r>
    <x v="2"/>
    <n v="0"/>
    <n v="6206138"/>
    <n v="6206138"/>
    <x v="12"/>
    <x v="12"/>
  </r>
  <r>
    <x v="2"/>
    <n v="20170209"/>
    <n v="6206102"/>
    <n v="6206102"/>
    <x v="11"/>
    <x v="11"/>
  </r>
  <r>
    <x v="2"/>
    <n v="0"/>
    <n v="6206119"/>
    <n v="6206119"/>
    <x v="3"/>
    <x v="3"/>
  </r>
  <r>
    <x v="2"/>
    <n v="0"/>
    <n v="6205102"/>
    <n v="6205102"/>
    <x v="2"/>
    <x v="2"/>
  </r>
  <r>
    <x v="2"/>
    <n v="20170517"/>
    <n v="6205102"/>
    <n v="6205102"/>
    <x v="2"/>
    <x v="2"/>
  </r>
  <r>
    <x v="2"/>
    <n v="20220428"/>
    <n v="6205400"/>
    <n v="6205400"/>
    <x v="9"/>
    <x v="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9"/>
    <n v="6206109"/>
    <x v="0"/>
    <x v="0"/>
  </r>
  <r>
    <x v="2"/>
    <n v="20210526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203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19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20200716"/>
    <n v="6205102"/>
    <n v="6205102"/>
    <x v="2"/>
    <x v="2"/>
  </r>
  <r>
    <x v="2"/>
    <n v="0"/>
    <n v="6205102"/>
    <n v="6205102"/>
    <x v="2"/>
    <x v="2"/>
  </r>
  <r>
    <x v="2"/>
    <n v="20200225"/>
    <n v="6205112"/>
    <n v="6205112"/>
    <x v="20"/>
    <x v="20"/>
  </r>
  <r>
    <x v="2"/>
    <n v="0"/>
    <n v="6205102"/>
    <n v="6205102"/>
    <x v="2"/>
    <x v="2"/>
  </r>
  <r>
    <x v="2"/>
    <n v="201701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14"/>
    <n v="6205102"/>
    <n v="6205102"/>
    <x v="2"/>
    <x v="2"/>
  </r>
  <r>
    <x v="2"/>
    <n v="20170831"/>
    <n v="6205102"/>
    <n v="6205102"/>
    <x v="2"/>
    <x v="2"/>
  </r>
  <r>
    <x v="2"/>
    <n v="20180413"/>
    <n v="6205102"/>
    <n v="6205102"/>
    <x v="2"/>
    <x v="2"/>
  </r>
  <r>
    <x v="2"/>
    <n v="0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10"/>
    <n v="6206109"/>
    <n v="6206109"/>
    <x v="0"/>
    <x v="0"/>
  </r>
  <r>
    <x v="2"/>
    <n v="20160627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20150807"/>
    <n v="6205102"/>
    <n v="6205102"/>
    <x v="2"/>
    <x v="2"/>
  </r>
  <r>
    <x v="2"/>
    <n v="0"/>
    <n v="6206119"/>
    <n v="6206119"/>
    <x v="3"/>
    <x v="3"/>
  </r>
  <r>
    <x v="2"/>
    <n v="20200807"/>
    <n v="6206119"/>
    <n v="6206119"/>
    <x v="3"/>
    <x v="3"/>
  </r>
  <r>
    <x v="2"/>
    <n v="20220325"/>
    <n v="6206119"/>
    <n v="6206119"/>
    <x v="3"/>
    <x v="3"/>
  </r>
  <r>
    <x v="2"/>
    <n v="20161121"/>
    <n v="6206144"/>
    <n v="6206144"/>
    <x v="6"/>
    <x v="6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28"/>
    <n v="6205102"/>
    <n v="6205102"/>
    <x v="2"/>
    <x v="2"/>
  </r>
  <r>
    <x v="2"/>
    <n v="20160908"/>
    <n v="6205102"/>
    <n v="6205102"/>
    <x v="2"/>
    <x v="2"/>
  </r>
  <r>
    <x v="2"/>
    <n v="0"/>
    <n v="6205114"/>
    <n v="6205114"/>
    <x v="22"/>
    <x v="22"/>
  </r>
  <r>
    <x v="2"/>
    <n v="0"/>
    <n v="6205102"/>
    <n v="6205102"/>
    <x v="2"/>
    <x v="2"/>
  </r>
  <r>
    <x v="2"/>
    <n v="20180604"/>
    <n v="6205102"/>
    <n v="6205102"/>
    <x v="2"/>
    <x v="2"/>
  </r>
  <r>
    <x v="2"/>
    <n v="201809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27"/>
    <n v="6205102"/>
    <n v="6205102"/>
    <x v="2"/>
    <x v="2"/>
  </r>
  <r>
    <x v="2"/>
    <n v="0"/>
    <n v="1050101"/>
    <n v="1050101"/>
    <x v="1"/>
    <x v="1"/>
  </r>
  <r>
    <x v="2"/>
    <n v="20170303"/>
    <n v="6206109"/>
    <n v="6206109"/>
    <x v="0"/>
    <x v="0"/>
  </r>
  <r>
    <x v="2"/>
    <n v="0"/>
    <n v="6206106"/>
    <n v="6206106"/>
    <x v="19"/>
    <x v="19"/>
  </r>
  <r>
    <x v="2"/>
    <n v="20221006"/>
    <n v="6206144"/>
    <n v="6206144"/>
    <x v="6"/>
    <x v="6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6106"/>
    <n v="6206106"/>
    <x v="19"/>
    <x v="19"/>
  </r>
  <r>
    <x v="2"/>
    <n v="20221207"/>
    <n v="6205102"/>
    <n v="6205102"/>
    <x v="2"/>
    <x v="2"/>
  </r>
  <r>
    <x v="2"/>
    <n v="0"/>
    <n v="6205102"/>
    <n v="6205102"/>
    <x v="2"/>
    <x v="2"/>
  </r>
  <r>
    <x v="2"/>
    <n v="20170623"/>
    <n v="6205102"/>
    <n v="6205102"/>
    <x v="2"/>
    <x v="2"/>
  </r>
  <r>
    <x v="2"/>
    <n v="20190305"/>
    <n v="6205102"/>
    <n v="6205102"/>
    <x v="2"/>
    <x v="2"/>
  </r>
  <r>
    <x v="2"/>
    <n v="0"/>
    <n v="6205103"/>
    <n v="6205103"/>
    <x v="7"/>
    <x v="7"/>
  </r>
  <r>
    <x v="2"/>
    <n v="20161011"/>
    <n v="6205102"/>
    <n v="6205102"/>
    <x v="2"/>
    <x v="2"/>
  </r>
  <r>
    <x v="2"/>
    <n v="0"/>
    <n v="6205102"/>
    <n v="6205102"/>
    <x v="2"/>
    <x v="2"/>
  </r>
  <r>
    <x v="2"/>
    <n v="201904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228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22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90204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511"/>
    <n v="6205104"/>
    <n v="6205104"/>
    <x v="10"/>
    <x v="10"/>
  </r>
  <r>
    <x v="2"/>
    <n v="2022111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1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10422"/>
    <n v="6205102"/>
    <n v="6205102"/>
    <x v="2"/>
    <x v="2"/>
  </r>
  <r>
    <x v="2"/>
    <n v="202102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60722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12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414"/>
    <n v="6206119"/>
    <n v="6206119"/>
    <x v="3"/>
    <x v="3"/>
  </r>
  <r>
    <x v="2"/>
    <n v="0"/>
    <n v="6205102"/>
    <n v="6205102"/>
    <x v="2"/>
    <x v="2"/>
  </r>
  <r>
    <x v="2"/>
    <n v="201610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2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610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1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90913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80606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221031"/>
    <n v="6205111"/>
    <n v="6205111"/>
    <x v="8"/>
    <x v="8"/>
  </r>
  <r>
    <x v="2"/>
    <n v="20200922"/>
    <n v="6205102"/>
    <n v="6205102"/>
    <x v="2"/>
    <x v="2"/>
  </r>
  <r>
    <x v="2"/>
    <n v="20200922"/>
    <n v="6205102"/>
    <n v="6205102"/>
    <x v="2"/>
    <x v="2"/>
  </r>
  <r>
    <x v="2"/>
    <n v="20210519"/>
    <n v="6205111"/>
    <n v="6205111"/>
    <x v="8"/>
    <x v="8"/>
  </r>
  <r>
    <x v="2"/>
    <n v="0"/>
    <n v="6205102"/>
    <n v="6205102"/>
    <x v="2"/>
    <x v="2"/>
  </r>
  <r>
    <x v="2"/>
    <n v="20220916"/>
    <n v="6205102"/>
    <n v="6205102"/>
    <x v="2"/>
    <x v="2"/>
  </r>
  <r>
    <x v="2"/>
    <n v="0"/>
    <n v="6205102"/>
    <n v="6205102"/>
    <x v="2"/>
    <x v="2"/>
  </r>
  <r>
    <x v="2"/>
    <n v="202206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70106"/>
    <n v="6205102"/>
    <n v="6205102"/>
    <x v="2"/>
    <x v="2"/>
  </r>
  <r>
    <x v="2"/>
    <n v="0"/>
    <n v="6205102"/>
    <n v="6205102"/>
    <x v="2"/>
    <x v="2"/>
  </r>
  <r>
    <x v="2"/>
    <n v="20170320"/>
    <n v="6206106"/>
    <n v="6206106"/>
    <x v="19"/>
    <x v="19"/>
  </r>
  <r>
    <x v="2"/>
    <n v="20170302"/>
    <n v="6206106"/>
    <n v="6206106"/>
    <x v="19"/>
    <x v="19"/>
  </r>
  <r>
    <x v="2"/>
    <n v="20190509"/>
    <n v="6206103"/>
    <n v="6206103"/>
    <x v="4"/>
    <x v="4"/>
  </r>
  <r>
    <x v="2"/>
    <n v="0"/>
    <n v="6206106"/>
    <n v="6206106"/>
    <x v="19"/>
    <x v="19"/>
  </r>
  <r>
    <x v="2"/>
    <n v="0"/>
    <n v="6206106"/>
    <n v="6206106"/>
    <x v="19"/>
    <x v="19"/>
  </r>
  <r>
    <x v="2"/>
    <n v="20211223"/>
    <n v="6205102"/>
    <n v="6205102"/>
    <x v="2"/>
    <x v="2"/>
  </r>
  <r>
    <x v="2"/>
    <n v="20180615"/>
    <n v="6205104"/>
    <n v="6205104"/>
    <x v="10"/>
    <x v="10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4"/>
    <n v="6206104"/>
    <x v="14"/>
    <x v="14"/>
  </r>
  <r>
    <x v="2"/>
    <n v="20180314"/>
    <n v="6206106"/>
    <n v="6206106"/>
    <x v="19"/>
    <x v="19"/>
  </r>
  <r>
    <x v="2"/>
    <n v="20191119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38"/>
    <n v="6206138"/>
    <x v="12"/>
    <x v="1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609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509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0909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20170821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00207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2302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3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24"/>
    <n v="6205102"/>
    <n v="6205102"/>
    <x v="2"/>
    <x v="2"/>
  </r>
  <r>
    <x v="2"/>
    <n v="0"/>
    <n v="6205103"/>
    <n v="6205103"/>
    <x v="7"/>
    <x v="7"/>
  </r>
  <r>
    <x v="2"/>
    <n v="2018032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11"/>
    <n v="6205102"/>
    <n v="6205102"/>
    <x v="2"/>
    <x v="2"/>
  </r>
  <r>
    <x v="2"/>
    <n v="0"/>
    <n v="6205102"/>
    <n v="6205102"/>
    <x v="2"/>
    <x v="2"/>
  </r>
  <r>
    <x v="2"/>
    <n v="2022103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28"/>
    <n v="6206106"/>
    <n v="6206106"/>
    <x v="19"/>
    <x v="19"/>
  </r>
  <r>
    <x v="2"/>
    <n v="2016071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0909"/>
    <n v="6205102"/>
    <n v="6205102"/>
    <x v="2"/>
    <x v="2"/>
  </r>
  <r>
    <x v="2"/>
    <n v="20230203"/>
    <n v="6205102"/>
    <n v="6205102"/>
    <x v="2"/>
    <x v="2"/>
  </r>
  <r>
    <x v="2"/>
    <n v="0"/>
    <n v="6205102"/>
    <n v="6205102"/>
    <x v="2"/>
    <x v="2"/>
  </r>
  <r>
    <x v="2"/>
    <n v="20170630"/>
    <n v="6206106"/>
    <n v="6206106"/>
    <x v="19"/>
    <x v="19"/>
  </r>
  <r>
    <x v="2"/>
    <n v="0"/>
    <n v="6206106"/>
    <n v="6206106"/>
    <x v="19"/>
    <x v="19"/>
  </r>
  <r>
    <x v="2"/>
    <n v="20180208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4"/>
    <n v="6206104"/>
    <x v="14"/>
    <x v="14"/>
  </r>
  <r>
    <x v="2"/>
    <n v="0"/>
    <n v="6206136"/>
    <n v="6206136"/>
    <x v="5"/>
    <x v="5"/>
  </r>
  <r>
    <x v="2"/>
    <n v="0"/>
    <n v="6206106"/>
    <n v="6206106"/>
    <x v="19"/>
    <x v="19"/>
  </r>
  <r>
    <x v="2"/>
    <n v="20161019"/>
    <n v="6206106"/>
    <n v="6206106"/>
    <x v="19"/>
    <x v="19"/>
  </r>
  <r>
    <x v="2"/>
    <n v="20180205"/>
    <n v="6206104"/>
    <n v="6206104"/>
    <x v="14"/>
    <x v="14"/>
  </r>
  <r>
    <x v="2"/>
    <n v="20210923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16"/>
    <n v="6205102"/>
    <n v="6205102"/>
    <x v="2"/>
    <x v="2"/>
  </r>
  <r>
    <x v="2"/>
    <n v="201903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13"/>
    <n v="6205102"/>
    <n v="6205102"/>
    <x v="2"/>
    <x v="2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20201019"/>
    <n v="6205400"/>
    <n v="6205400"/>
    <x v="9"/>
    <x v="9"/>
  </r>
  <r>
    <x v="2"/>
    <n v="0"/>
    <n v="6206136"/>
    <n v="6206136"/>
    <x v="5"/>
    <x v="5"/>
  </r>
  <r>
    <x v="2"/>
    <n v="20180228"/>
    <n v="6206109"/>
    <n v="6206109"/>
    <x v="0"/>
    <x v="0"/>
  </r>
  <r>
    <x v="2"/>
    <n v="20170316"/>
    <n v="6206109"/>
    <n v="6206109"/>
    <x v="0"/>
    <x v="0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03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20726"/>
    <n v="6205102"/>
    <n v="6205102"/>
    <x v="2"/>
    <x v="2"/>
  </r>
  <r>
    <x v="2"/>
    <n v="20221230"/>
    <n v="6205102"/>
    <n v="6205102"/>
    <x v="2"/>
    <x v="2"/>
  </r>
  <r>
    <x v="2"/>
    <n v="202104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821"/>
    <n v="6205102"/>
    <n v="6205102"/>
    <x v="2"/>
    <x v="2"/>
  </r>
  <r>
    <x v="2"/>
    <n v="20171120"/>
    <n v="6205102"/>
    <n v="6205102"/>
    <x v="2"/>
    <x v="2"/>
  </r>
  <r>
    <x v="2"/>
    <n v="0"/>
    <n v="6205102"/>
    <n v="6205102"/>
    <x v="2"/>
    <x v="2"/>
  </r>
  <r>
    <x v="2"/>
    <n v="20190424"/>
    <n v="6205102"/>
    <n v="6205102"/>
    <x v="2"/>
    <x v="2"/>
  </r>
  <r>
    <x v="2"/>
    <n v="20171127"/>
    <n v="6205102"/>
    <n v="6205102"/>
    <x v="2"/>
    <x v="2"/>
  </r>
  <r>
    <x v="2"/>
    <n v="202304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510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1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181129"/>
    <n v="6205102"/>
    <n v="6205102"/>
    <x v="2"/>
    <x v="2"/>
  </r>
  <r>
    <x v="2"/>
    <n v="0"/>
    <n v="6205102"/>
    <n v="6205102"/>
    <x v="2"/>
    <x v="2"/>
  </r>
  <r>
    <x v="2"/>
    <n v="2020112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00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802"/>
    <n v="6206106"/>
    <n v="6206106"/>
    <x v="19"/>
    <x v="19"/>
  </r>
  <r>
    <x v="2"/>
    <n v="20171122"/>
    <n v="6206106"/>
    <n v="6206106"/>
    <x v="19"/>
    <x v="19"/>
  </r>
  <r>
    <x v="2"/>
    <n v="0"/>
    <n v="6206106"/>
    <n v="6206106"/>
    <x v="19"/>
    <x v="19"/>
  </r>
  <r>
    <x v="2"/>
    <n v="20230429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29"/>
    <n v="6205102"/>
    <n v="6205102"/>
    <x v="2"/>
    <x v="2"/>
  </r>
  <r>
    <x v="2"/>
    <n v="0"/>
    <n v="6205102"/>
    <n v="6205102"/>
    <x v="2"/>
    <x v="2"/>
  </r>
  <r>
    <x v="2"/>
    <n v="20230307"/>
    <n v="6205102"/>
    <n v="6205102"/>
    <x v="2"/>
    <x v="2"/>
  </r>
  <r>
    <x v="2"/>
    <n v="20210106"/>
    <n v="6205102"/>
    <n v="6205102"/>
    <x v="2"/>
    <x v="2"/>
  </r>
  <r>
    <x v="2"/>
    <n v="0"/>
    <n v="6205102"/>
    <n v="6205102"/>
    <x v="2"/>
    <x v="2"/>
  </r>
  <r>
    <x v="2"/>
    <n v="0"/>
    <n v="6205110"/>
    <n v="6205110"/>
    <x v="24"/>
    <x v="24"/>
  </r>
  <r>
    <x v="2"/>
    <n v="20171215"/>
    <n v="6205102"/>
    <n v="6205102"/>
    <x v="2"/>
    <x v="2"/>
  </r>
  <r>
    <x v="2"/>
    <n v="0"/>
    <n v="6205102"/>
    <n v="6205102"/>
    <x v="2"/>
    <x v="2"/>
  </r>
  <r>
    <x v="2"/>
    <n v="20181121"/>
    <n v="6205114"/>
    <n v="6205114"/>
    <x v="22"/>
    <x v="2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81219"/>
    <n v="6205102"/>
    <n v="6205102"/>
    <x v="2"/>
    <x v="2"/>
  </r>
  <r>
    <x v="2"/>
    <n v="0"/>
    <n v="6205102"/>
    <n v="6205102"/>
    <x v="2"/>
    <x v="2"/>
  </r>
  <r>
    <x v="2"/>
    <n v="20210823"/>
    <n v="6205102"/>
    <n v="6205102"/>
    <x v="2"/>
    <x v="2"/>
  </r>
  <r>
    <x v="2"/>
    <n v="202108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31"/>
    <n v="6205102"/>
    <n v="6205102"/>
    <x v="2"/>
    <x v="2"/>
  </r>
  <r>
    <x v="2"/>
    <n v="0"/>
    <n v="6205102"/>
    <n v="6205102"/>
    <x v="2"/>
    <x v="2"/>
  </r>
  <r>
    <x v="2"/>
    <n v="20200914"/>
    <n v="6206109"/>
    <n v="6206109"/>
    <x v="0"/>
    <x v="0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214"/>
    <n v="6206136"/>
    <n v="6206136"/>
    <x v="5"/>
    <x v="5"/>
  </r>
  <r>
    <x v="2"/>
    <n v="0"/>
    <n v="6206119"/>
    <n v="6206119"/>
    <x v="3"/>
    <x v="3"/>
  </r>
  <r>
    <x v="2"/>
    <n v="0"/>
    <n v="6206106"/>
    <n v="6206106"/>
    <x v="19"/>
    <x v="19"/>
  </r>
  <r>
    <x v="2"/>
    <n v="20220929"/>
    <n v="6206119"/>
    <n v="6206119"/>
    <x v="3"/>
    <x v="3"/>
  </r>
  <r>
    <x v="2"/>
    <n v="20170807"/>
    <n v="6206106"/>
    <n v="6206106"/>
    <x v="19"/>
    <x v="19"/>
  </r>
  <r>
    <x v="2"/>
    <n v="20171024"/>
    <n v="6206106"/>
    <n v="6206106"/>
    <x v="19"/>
    <x v="19"/>
  </r>
  <r>
    <x v="2"/>
    <n v="20230210"/>
    <n v="6205102"/>
    <n v="6205102"/>
    <x v="2"/>
    <x v="2"/>
  </r>
  <r>
    <x v="2"/>
    <n v="0"/>
    <n v="6205102"/>
    <n v="6205102"/>
    <x v="2"/>
    <x v="2"/>
  </r>
  <r>
    <x v="2"/>
    <n v="20210317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202305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30731"/>
    <n v="6205111"/>
    <n v="6205111"/>
    <x v="8"/>
    <x v="8"/>
  </r>
  <r>
    <x v="2"/>
    <n v="0"/>
    <n v="6205104"/>
    <n v="6205104"/>
    <x v="10"/>
    <x v="10"/>
  </r>
  <r>
    <x v="2"/>
    <n v="201909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201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4"/>
    <n v="6205102"/>
    <n v="6205102"/>
    <x v="2"/>
    <x v="2"/>
  </r>
  <r>
    <x v="2"/>
    <n v="20190509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0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70315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201611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008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512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16"/>
    <n v="6205103"/>
    <n v="6205103"/>
    <x v="7"/>
    <x v="7"/>
  </r>
  <r>
    <x v="2"/>
    <n v="0"/>
    <n v="6205102"/>
    <n v="6205102"/>
    <x v="2"/>
    <x v="2"/>
  </r>
  <r>
    <x v="2"/>
    <n v="20220813"/>
    <n v="6205102"/>
    <n v="6205102"/>
    <x v="2"/>
    <x v="2"/>
  </r>
  <r>
    <x v="2"/>
    <n v="20210407"/>
    <n v="6206102"/>
    <n v="6206102"/>
    <x v="11"/>
    <x v="11"/>
  </r>
  <r>
    <x v="2"/>
    <n v="20170502"/>
    <n v="6206106"/>
    <n v="6206106"/>
    <x v="19"/>
    <x v="19"/>
  </r>
  <r>
    <x v="2"/>
    <n v="0"/>
    <n v="6206102"/>
    <n v="6206102"/>
    <x v="11"/>
    <x v="11"/>
  </r>
  <r>
    <x v="2"/>
    <n v="0"/>
    <n v="6206103"/>
    <n v="6206103"/>
    <x v="4"/>
    <x v="4"/>
  </r>
  <r>
    <x v="2"/>
    <n v="20230221"/>
    <n v="6206119"/>
    <n v="6206119"/>
    <x v="3"/>
    <x v="3"/>
  </r>
  <r>
    <x v="2"/>
    <n v="0"/>
    <n v="6206102"/>
    <n v="6206102"/>
    <x v="11"/>
    <x v="11"/>
  </r>
  <r>
    <x v="2"/>
    <n v="20180131"/>
    <n v="6206106"/>
    <n v="6206106"/>
    <x v="19"/>
    <x v="19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07"/>
    <n v="6206106"/>
    <n v="6206106"/>
    <x v="19"/>
    <x v="19"/>
  </r>
  <r>
    <x v="2"/>
    <n v="0"/>
    <n v="6206106"/>
    <n v="6206106"/>
    <x v="19"/>
    <x v="19"/>
  </r>
  <r>
    <x v="2"/>
    <n v="20160711"/>
    <n v="6206106"/>
    <n v="6206106"/>
    <x v="19"/>
    <x v="19"/>
  </r>
  <r>
    <x v="2"/>
    <n v="20200726"/>
    <n v="6206106"/>
    <n v="6206106"/>
    <x v="19"/>
    <x v="19"/>
  </r>
  <r>
    <x v="2"/>
    <n v="2023011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200311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17042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200229"/>
    <n v="1050101"/>
    <n v="1050101"/>
    <x v="1"/>
    <x v="1"/>
  </r>
  <r>
    <x v="2"/>
    <n v="20160621"/>
    <n v="6205102"/>
    <n v="6205102"/>
    <x v="2"/>
    <x v="2"/>
  </r>
  <r>
    <x v="2"/>
    <n v="20210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07"/>
    <n v="6205102"/>
    <n v="6205102"/>
    <x v="2"/>
    <x v="2"/>
  </r>
  <r>
    <x v="2"/>
    <n v="0"/>
    <n v="6205102"/>
    <n v="6205102"/>
    <x v="2"/>
    <x v="2"/>
  </r>
  <r>
    <x v="2"/>
    <n v="201608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0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90319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20200917"/>
    <n v="6205102"/>
    <n v="6205102"/>
    <x v="2"/>
    <x v="2"/>
  </r>
  <r>
    <x v="2"/>
    <n v="0"/>
    <n v="6205102"/>
    <n v="6205102"/>
    <x v="2"/>
    <x v="2"/>
  </r>
  <r>
    <x v="2"/>
    <n v="20190809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06"/>
    <n v="6205116"/>
    <n v="6205116"/>
    <x v="26"/>
    <x v="26"/>
  </r>
  <r>
    <x v="2"/>
    <n v="0"/>
    <n v="6205114"/>
    <n v="6205114"/>
    <x v="22"/>
    <x v="22"/>
  </r>
  <r>
    <x v="2"/>
    <n v="0"/>
    <n v="6205102"/>
    <n v="6205102"/>
    <x v="2"/>
    <x v="2"/>
  </r>
  <r>
    <x v="2"/>
    <n v="20220906"/>
    <n v="6205102"/>
    <n v="6205102"/>
    <x v="2"/>
    <x v="2"/>
  </r>
  <r>
    <x v="2"/>
    <n v="0"/>
    <n v="6205102"/>
    <n v="6205102"/>
    <x v="2"/>
    <x v="2"/>
  </r>
  <r>
    <x v="2"/>
    <n v="20180419"/>
    <n v="6205400"/>
    <n v="6205400"/>
    <x v="9"/>
    <x v="9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5102"/>
    <n v="6205102"/>
    <x v="2"/>
    <x v="2"/>
  </r>
  <r>
    <x v="2"/>
    <n v="20190514"/>
    <n v="6205400"/>
    <n v="6205400"/>
    <x v="9"/>
    <x v="9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6102"/>
    <n v="6206102"/>
    <x v="11"/>
    <x v="11"/>
  </r>
  <r>
    <x v="2"/>
    <n v="0"/>
    <n v="6206102"/>
    <n v="6206102"/>
    <x v="11"/>
    <x v="11"/>
  </r>
  <r>
    <x v="2"/>
    <n v="0"/>
    <n v="6206119"/>
    <n v="6206119"/>
    <x v="3"/>
    <x v="3"/>
  </r>
  <r>
    <x v="2"/>
    <n v="0"/>
    <n v="6206119"/>
    <n v="6206119"/>
    <x v="3"/>
    <x v="3"/>
  </r>
  <r>
    <x v="2"/>
    <n v="20170901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71023"/>
    <n v="6205102"/>
    <n v="6205102"/>
    <x v="2"/>
    <x v="2"/>
  </r>
  <r>
    <x v="2"/>
    <n v="2021071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12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90209"/>
    <n v="6205102"/>
    <n v="6205102"/>
    <x v="2"/>
    <x v="2"/>
  </r>
  <r>
    <x v="2"/>
    <n v="20181206"/>
    <n v="6205102"/>
    <n v="6205102"/>
    <x v="2"/>
    <x v="2"/>
  </r>
  <r>
    <x v="2"/>
    <n v="0"/>
    <n v="6205102"/>
    <n v="6205102"/>
    <x v="2"/>
    <x v="2"/>
  </r>
  <r>
    <x v="2"/>
    <n v="20190609"/>
    <n v="6205102"/>
    <n v="6205102"/>
    <x v="2"/>
    <x v="2"/>
  </r>
  <r>
    <x v="2"/>
    <n v="2019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90301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20114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207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12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200306"/>
    <n v="6205102"/>
    <n v="6205102"/>
    <x v="2"/>
    <x v="2"/>
  </r>
  <r>
    <x v="2"/>
    <n v="20200303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622"/>
    <n v="6205111"/>
    <n v="6205111"/>
    <x v="8"/>
    <x v="8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12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6106"/>
    <n v="6206106"/>
    <x v="19"/>
    <x v="19"/>
  </r>
  <r>
    <x v="2"/>
    <n v="2017053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926"/>
    <n v="6206106"/>
    <n v="6206106"/>
    <x v="19"/>
    <x v="19"/>
  </r>
  <r>
    <x v="2"/>
    <n v="20160913"/>
    <n v="6206106"/>
    <n v="6206106"/>
    <x v="19"/>
    <x v="19"/>
  </r>
  <r>
    <x v="2"/>
    <n v="20210605"/>
    <n v="6206106"/>
    <n v="6206106"/>
    <x v="19"/>
    <x v="19"/>
  </r>
  <r>
    <x v="2"/>
    <n v="0"/>
    <n v="6206106"/>
    <n v="6206106"/>
    <x v="19"/>
    <x v="19"/>
  </r>
  <r>
    <x v="2"/>
    <n v="20180205"/>
    <n v="6206109"/>
    <n v="6206109"/>
    <x v="0"/>
    <x v="0"/>
  </r>
  <r>
    <x v="2"/>
    <n v="0"/>
    <n v="6206106"/>
    <n v="6206106"/>
    <x v="19"/>
    <x v="19"/>
  </r>
  <r>
    <x v="2"/>
    <n v="20190830"/>
    <n v="6206106"/>
    <n v="6206106"/>
    <x v="19"/>
    <x v="19"/>
  </r>
  <r>
    <x v="2"/>
    <n v="0"/>
    <n v="6205102"/>
    <n v="6205102"/>
    <x v="2"/>
    <x v="2"/>
  </r>
  <r>
    <x v="2"/>
    <n v="20221215"/>
    <n v="6205400"/>
    <n v="6205400"/>
    <x v="9"/>
    <x v="9"/>
  </r>
  <r>
    <x v="2"/>
    <n v="0"/>
    <n v="6205103"/>
    <n v="6205103"/>
    <x v="7"/>
    <x v="7"/>
  </r>
  <r>
    <x v="2"/>
    <n v="20190506"/>
    <n v="6206102"/>
    <n v="6206102"/>
    <x v="11"/>
    <x v="11"/>
  </r>
  <r>
    <x v="2"/>
    <n v="0"/>
    <n v="6206106"/>
    <n v="6206106"/>
    <x v="19"/>
    <x v="19"/>
  </r>
  <r>
    <x v="2"/>
    <n v="20170206"/>
    <n v="6206106"/>
    <n v="6206106"/>
    <x v="19"/>
    <x v="19"/>
  </r>
  <r>
    <x v="2"/>
    <n v="0"/>
    <n v="6206138"/>
    <n v="6206138"/>
    <x v="12"/>
    <x v="12"/>
  </r>
  <r>
    <x v="2"/>
    <n v="20180902"/>
    <n v="6206106"/>
    <n v="6206106"/>
    <x v="19"/>
    <x v="19"/>
  </r>
  <r>
    <x v="2"/>
    <n v="0"/>
    <n v="6206106"/>
    <n v="6206106"/>
    <x v="19"/>
    <x v="19"/>
  </r>
  <r>
    <x v="2"/>
    <n v="20170213"/>
    <n v="6206106"/>
    <n v="6206106"/>
    <x v="19"/>
    <x v="19"/>
  </r>
  <r>
    <x v="2"/>
    <n v="20160824"/>
    <n v="6206109"/>
    <n v="6206109"/>
    <x v="0"/>
    <x v="0"/>
  </r>
  <r>
    <x v="2"/>
    <n v="0"/>
    <n v="6205102"/>
    <n v="6205102"/>
    <x v="2"/>
    <x v="2"/>
  </r>
  <r>
    <x v="2"/>
    <n v="20220127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116"/>
    <n v="6205102"/>
    <n v="6205102"/>
    <x v="2"/>
    <x v="2"/>
  </r>
  <r>
    <x v="2"/>
    <n v="0"/>
    <n v="6205102"/>
    <n v="6205102"/>
    <x v="2"/>
    <x v="2"/>
  </r>
  <r>
    <x v="2"/>
    <n v="20220706"/>
    <n v="6205102"/>
    <n v="6205102"/>
    <x v="2"/>
    <x v="2"/>
  </r>
  <r>
    <x v="2"/>
    <n v="20170201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400"/>
    <n v="6205400"/>
    <x v="9"/>
    <x v="9"/>
  </r>
  <r>
    <x v="2"/>
    <n v="20160613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29"/>
    <n v="6205102"/>
    <n v="6205102"/>
    <x v="2"/>
    <x v="2"/>
  </r>
  <r>
    <x v="2"/>
    <n v="202106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20230830"/>
    <n v="6205102"/>
    <n v="6205102"/>
    <x v="2"/>
    <x v="2"/>
  </r>
  <r>
    <x v="2"/>
    <n v="0"/>
    <n v="6206119"/>
    <n v="6206119"/>
    <x v="3"/>
    <x v="3"/>
  </r>
  <r>
    <x v="2"/>
    <n v="20211214"/>
    <n v="6206102"/>
    <n v="6206102"/>
    <x v="11"/>
    <x v="11"/>
  </r>
  <r>
    <x v="2"/>
    <n v="0"/>
    <n v="1050101"/>
    <n v="1050101"/>
    <x v="1"/>
    <x v="1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13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905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2019073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20220613"/>
    <n v="6205102"/>
    <n v="6205102"/>
    <x v="2"/>
    <x v="2"/>
  </r>
  <r>
    <x v="2"/>
    <n v="0"/>
    <n v="6205102"/>
    <n v="6205102"/>
    <x v="2"/>
    <x v="2"/>
  </r>
  <r>
    <x v="2"/>
    <n v="20230302"/>
    <n v="6205102"/>
    <n v="6205102"/>
    <x v="2"/>
    <x v="2"/>
  </r>
  <r>
    <x v="2"/>
    <n v="2017032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708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171106"/>
    <n v="1050101"/>
    <n v="1050101"/>
    <x v="1"/>
    <x v="1"/>
  </r>
  <r>
    <x v="2"/>
    <n v="20210106"/>
    <n v="6205102"/>
    <n v="6205102"/>
    <x v="2"/>
    <x v="2"/>
  </r>
  <r>
    <x v="2"/>
    <n v="20200623"/>
    <n v="6205102"/>
    <n v="6205102"/>
    <x v="2"/>
    <x v="2"/>
  </r>
  <r>
    <x v="2"/>
    <n v="20211204"/>
    <n v="6205102"/>
    <n v="6205102"/>
    <x v="2"/>
    <x v="2"/>
  </r>
  <r>
    <x v="2"/>
    <n v="20171120"/>
    <n v="6206106"/>
    <n v="6206106"/>
    <x v="19"/>
    <x v="19"/>
  </r>
  <r>
    <x v="2"/>
    <n v="20170801"/>
    <n v="6206106"/>
    <n v="6206106"/>
    <x v="19"/>
    <x v="19"/>
  </r>
  <r>
    <x v="2"/>
    <n v="20180728"/>
    <n v="6206101"/>
    <n v="6206101"/>
    <x v="15"/>
    <x v="15"/>
  </r>
  <r>
    <x v="2"/>
    <n v="20230801"/>
    <n v="6206119"/>
    <n v="6206119"/>
    <x v="3"/>
    <x v="3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908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27"/>
    <n v="6205102"/>
    <n v="6205102"/>
    <x v="2"/>
    <x v="2"/>
  </r>
  <r>
    <x v="2"/>
    <n v="20210218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11"/>
    <n v="6205102"/>
    <n v="6205102"/>
    <x v="2"/>
    <x v="2"/>
  </r>
  <r>
    <x v="2"/>
    <n v="0"/>
    <n v="6205102"/>
    <n v="6205102"/>
    <x v="2"/>
    <x v="2"/>
  </r>
  <r>
    <x v="2"/>
    <n v="20191130"/>
    <n v="6205102"/>
    <n v="6205102"/>
    <x v="2"/>
    <x v="2"/>
  </r>
  <r>
    <x v="2"/>
    <n v="0"/>
    <n v="6205102"/>
    <n v="6205102"/>
    <x v="2"/>
    <x v="2"/>
  </r>
  <r>
    <x v="2"/>
    <n v="0"/>
    <n v="6206136"/>
    <n v="6206136"/>
    <x v="5"/>
    <x v="5"/>
  </r>
  <r>
    <x v="2"/>
    <n v="0"/>
    <n v="6206101"/>
    <n v="6206101"/>
    <x v="15"/>
    <x v="15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400"/>
    <n v="6205400"/>
    <x v="9"/>
    <x v="9"/>
  </r>
  <r>
    <x v="2"/>
    <n v="201810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73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70823"/>
    <n v="6206102"/>
    <n v="6206102"/>
    <x v="11"/>
    <x v="11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20221011"/>
    <n v="6205102"/>
    <n v="6205102"/>
    <x v="2"/>
    <x v="2"/>
  </r>
  <r>
    <x v="2"/>
    <n v="0"/>
    <n v="6206138"/>
    <n v="6206138"/>
    <x v="12"/>
    <x v="12"/>
  </r>
  <r>
    <x v="2"/>
    <n v="0"/>
    <n v="6206119"/>
    <n v="6206119"/>
    <x v="3"/>
    <x v="3"/>
  </r>
  <r>
    <x v="2"/>
    <n v="20160718"/>
    <n v="6206106"/>
    <n v="6206106"/>
    <x v="19"/>
    <x v="19"/>
  </r>
  <r>
    <x v="2"/>
    <n v="20170228"/>
    <n v="6206106"/>
    <n v="6206106"/>
    <x v="19"/>
    <x v="19"/>
  </r>
  <r>
    <x v="2"/>
    <n v="20210106"/>
    <n v="6206102"/>
    <n v="6206102"/>
    <x v="11"/>
    <x v="11"/>
  </r>
  <r>
    <x v="2"/>
    <n v="0"/>
    <n v="6206104"/>
    <n v="6206104"/>
    <x v="14"/>
    <x v="14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20190711"/>
    <n v="6206144"/>
    <n v="6206144"/>
    <x v="6"/>
    <x v="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25"/>
    <n v="6205102"/>
    <n v="6205102"/>
    <x v="2"/>
    <x v="2"/>
  </r>
  <r>
    <x v="2"/>
    <n v="0"/>
    <n v="6205102"/>
    <n v="6205102"/>
    <x v="2"/>
    <x v="2"/>
  </r>
  <r>
    <x v="2"/>
    <n v="0"/>
    <n v="6205113"/>
    <n v="6205113"/>
    <x v="23"/>
    <x v="23"/>
  </r>
  <r>
    <x v="2"/>
    <n v="0"/>
    <n v="6205102"/>
    <n v="6205102"/>
    <x v="2"/>
    <x v="2"/>
  </r>
  <r>
    <x v="2"/>
    <n v="201603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50908"/>
    <n v="6205102"/>
    <n v="6205102"/>
    <x v="2"/>
    <x v="2"/>
  </r>
  <r>
    <x v="2"/>
    <n v="20221220"/>
    <n v="6205102"/>
    <n v="6205102"/>
    <x v="2"/>
    <x v="2"/>
  </r>
  <r>
    <x v="2"/>
    <n v="0"/>
    <n v="6205102"/>
    <n v="6205102"/>
    <x v="2"/>
    <x v="2"/>
  </r>
  <r>
    <x v="2"/>
    <n v="201808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16"/>
    <n v="6205103"/>
    <n v="6205103"/>
    <x v="7"/>
    <x v="7"/>
  </r>
  <r>
    <x v="2"/>
    <n v="20210216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24"/>
    <n v="6205102"/>
    <n v="6205102"/>
    <x v="2"/>
    <x v="2"/>
  </r>
  <r>
    <x v="2"/>
    <n v="20220830"/>
    <n v="6205102"/>
    <n v="6205102"/>
    <x v="2"/>
    <x v="2"/>
  </r>
  <r>
    <x v="2"/>
    <n v="201812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012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4"/>
    <n v="6205102"/>
    <n v="6205102"/>
    <x v="2"/>
    <x v="2"/>
  </r>
  <r>
    <x v="2"/>
    <n v="0"/>
    <n v="6205102"/>
    <n v="6205102"/>
    <x v="2"/>
    <x v="2"/>
  </r>
  <r>
    <x v="2"/>
    <n v="20200226"/>
    <n v="6205102"/>
    <n v="6205102"/>
    <x v="2"/>
    <x v="2"/>
  </r>
  <r>
    <x v="2"/>
    <n v="20180102"/>
    <n v="6205102"/>
    <n v="6205102"/>
    <x v="2"/>
    <x v="2"/>
  </r>
  <r>
    <x v="2"/>
    <n v="20181107"/>
    <n v="6205102"/>
    <n v="6205102"/>
    <x v="2"/>
    <x v="2"/>
  </r>
  <r>
    <x v="2"/>
    <n v="0"/>
    <n v="6205102"/>
    <n v="6205102"/>
    <x v="2"/>
    <x v="2"/>
  </r>
  <r>
    <x v="2"/>
    <n v="20160517"/>
    <n v="6205102"/>
    <n v="6205102"/>
    <x v="2"/>
    <x v="2"/>
  </r>
  <r>
    <x v="2"/>
    <n v="202101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06"/>
    <n v="6205102"/>
    <n v="6205102"/>
    <x v="2"/>
    <x v="2"/>
  </r>
  <r>
    <x v="2"/>
    <n v="0"/>
    <n v="1050101"/>
    <n v="1050101"/>
    <x v="1"/>
    <x v="1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630"/>
    <n v="6205103"/>
    <n v="6205103"/>
    <x v="7"/>
    <x v="7"/>
  </r>
  <r>
    <x v="2"/>
    <n v="0"/>
    <n v="6205102"/>
    <n v="6205102"/>
    <x v="2"/>
    <x v="2"/>
  </r>
  <r>
    <x v="2"/>
    <n v="20200213"/>
    <n v="6205102"/>
    <n v="6205102"/>
    <x v="2"/>
    <x v="2"/>
  </r>
  <r>
    <x v="2"/>
    <n v="0"/>
    <n v="6205102"/>
    <n v="6205102"/>
    <x v="2"/>
    <x v="2"/>
  </r>
  <r>
    <x v="2"/>
    <n v="2016060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20"/>
    <n v="6205400"/>
    <n v="6205400"/>
    <x v="9"/>
    <x v="9"/>
  </r>
  <r>
    <x v="2"/>
    <n v="20160714"/>
    <n v="6205102"/>
    <n v="6205102"/>
    <x v="2"/>
    <x v="2"/>
  </r>
  <r>
    <x v="2"/>
    <n v="0"/>
    <n v="6205102"/>
    <n v="6205102"/>
    <x v="2"/>
    <x v="2"/>
  </r>
  <r>
    <x v="2"/>
    <n v="20180112"/>
    <n v="6205102"/>
    <n v="6205102"/>
    <x v="2"/>
    <x v="2"/>
  </r>
  <r>
    <x v="2"/>
    <n v="202308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13"/>
    <n v="6205102"/>
    <n v="6205102"/>
    <x v="2"/>
    <x v="2"/>
  </r>
  <r>
    <x v="2"/>
    <n v="202007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01"/>
    <n v="6206109"/>
    <n v="6206109"/>
    <x v="0"/>
    <x v="0"/>
  </r>
  <r>
    <x v="2"/>
    <n v="20180810"/>
    <n v="6206109"/>
    <n v="6206109"/>
    <x v="0"/>
    <x v="0"/>
  </r>
  <r>
    <x v="2"/>
    <n v="20201028"/>
    <n v="6205102"/>
    <n v="6205102"/>
    <x v="2"/>
    <x v="2"/>
  </r>
  <r>
    <x v="2"/>
    <n v="0"/>
    <n v="6205112"/>
    <n v="6205112"/>
    <x v="20"/>
    <x v="20"/>
  </r>
  <r>
    <x v="2"/>
    <n v="20200925"/>
    <n v="6205102"/>
    <n v="6205102"/>
    <x v="2"/>
    <x v="2"/>
  </r>
  <r>
    <x v="2"/>
    <n v="0"/>
    <n v="6206119"/>
    <n v="6206119"/>
    <x v="3"/>
    <x v="3"/>
  </r>
  <r>
    <x v="2"/>
    <n v="20210812"/>
    <n v="6205103"/>
    <n v="6205103"/>
    <x v="7"/>
    <x v="7"/>
  </r>
  <r>
    <x v="2"/>
    <n v="0"/>
    <n v="6205102"/>
    <n v="6205102"/>
    <x v="2"/>
    <x v="2"/>
  </r>
  <r>
    <x v="2"/>
    <n v="0"/>
    <n v="6205104"/>
    <n v="6205104"/>
    <x v="10"/>
    <x v="10"/>
  </r>
  <r>
    <x v="2"/>
    <n v="20160705"/>
    <n v="6205102"/>
    <n v="6205102"/>
    <x v="2"/>
    <x v="2"/>
  </r>
  <r>
    <x v="2"/>
    <n v="20190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201710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1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902"/>
    <n v="6205102"/>
    <n v="6205102"/>
    <x v="2"/>
    <x v="2"/>
  </r>
  <r>
    <x v="2"/>
    <n v="201810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05"/>
    <n v="6205102"/>
    <n v="6205102"/>
    <x v="2"/>
    <x v="2"/>
  </r>
  <r>
    <x v="2"/>
    <n v="2017071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908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71105"/>
    <n v="6206106"/>
    <n v="6206106"/>
    <x v="19"/>
    <x v="19"/>
  </r>
  <r>
    <x v="2"/>
    <n v="20171012"/>
    <n v="6206106"/>
    <n v="6206106"/>
    <x v="19"/>
    <x v="19"/>
  </r>
  <r>
    <x v="2"/>
    <n v="0"/>
    <n v="6206114"/>
    <n v="6206114"/>
    <x v="18"/>
    <x v="18"/>
  </r>
  <r>
    <x v="2"/>
    <n v="0"/>
    <n v="6206106"/>
    <n v="6206106"/>
    <x v="19"/>
    <x v="19"/>
  </r>
  <r>
    <x v="2"/>
    <n v="0"/>
    <n v="6205111"/>
    <n v="6205111"/>
    <x v="8"/>
    <x v="8"/>
  </r>
  <r>
    <x v="2"/>
    <n v="20170905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70403"/>
    <n v="6206106"/>
    <n v="6206106"/>
    <x v="19"/>
    <x v="19"/>
  </r>
  <r>
    <x v="2"/>
    <n v="20230123"/>
    <n v="6206106"/>
    <n v="6206106"/>
    <x v="19"/>
    <x v="19"/>
  </r>
  <r>
    <x v="2"/>
    <n v="0"/>
    <n v="6206109"/>
    <n v="6206109"/>
    <x v="0"/>
    <x v="0"/>
  </r>
  <r>
    <x v="2"/>
    <n v="20211201"/>
    <n v="6206119"/>
    <n v="6206119"/>
    <x v="3"/>
    <x v="3"/>
  </r>
  <r>
    <x v="2"/>
    <n v="0"/>
    <n v="6206109"/>
    <n v="6206109"/>
    <x v="0"/>
    <x v="0"/>
  </r>
  <r>
    <x v="2"/>
    <n v="0"/>
    <n v="6206106"/>
    <n v="6206106"/>
    <x v="19"/>
    <x v="19"/>
  </r>
  <r>
    <x v="2"/>
    <n v="20160809"/>
    <n v="6206106"/>
    <n v="6206106"/>
    <x v="19"/>
    <x v="19"/>
  </r>
  <r>
    <x v="2"/>
    <n v="0"/>
    <n v="6206106"/>
    <n v="6206106"/>
    <x v="19"/>
    <x v="19"/>
  </r>
  <r>
    <x v="2"/>
    <n v="20160802"/>
    <n v="6206106"/>
    <n v="6206106"/>
    <x v="19"/>
    <x v="19"/>
  </r>
  <r>
    <x v="2"/>
    <n v="20170503"/>
    <n v="6206109"/>
    <n v="6206109"/>
    <x v="0"/>
    <x v="0"/>
  </r>
  <r>
    <x v="2"/>
    <n v="20171007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230310"/>
    <n v="6205102"/>
    <n v="6205102"/>
    <x v="2"/>
    <x v="2"/>
  </r>
  <r>
    <x v="2"/>
    <n v="20190308"/>
    <n v="6206106"/>
    <n v="6206106"/>
    <x v="19"/>
    <x v="19"/>
  </r>
  <r>
    <x v="2"/>
    <n v="20160822"/>
    <n v="6206106"/>
    <n v="6206106"/>
    <x v="19"/>
    <x v="19"/>
  </r>
  <r>
    <x v="2"/>
    <n v="20210324"/>
    <n v="6205102"/>
    <n v="6205102"/>
    <x v="2"/>
    <x v="2"/>
  </r>
  <r>
    <x v="2"/>
    <n v="202103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22"/>
    <n v="6205102"/>
    <n v="6205102"/>
    <x v="2"/>
    <x v="2"/>
  </r>
  <r>
    <x v="2"/>
    <n v="20190209"/>
    <n v="6205102"/>
    <n v="6205102"/>
    <x v="2"/>
    <x v="2"/>
  </r>
  <r>
    <x v="2"/>
    <n v="20171226"/>
    <n v="6205102"/>
    <n v="6205102"/>
    <x v="2"/>
    <x v="2"/>
  </r>
  <r>
    <x v="2"/>
    <n v="20171207"/>
    <n v="6205102"/>
    <n v="6205102"/>
    <x v="2"/>
    <x v="2"/>
  </r>
  <r>
    <x v="2"/>
    <n v="202005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20190306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406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81116"/>
    <n v="6206144"/>
    <n v="6206144"/>
    <x v="6"/>
    <x v="6"/>
  </r>
  <r>
    <x v="2"/>
    <n v="20160518"/>
    <n v="6205102"/>
    <n v="6205102"/>
    <x v="2"/>
    <x v="2"/>
  </r>
  <r>
    <x v="2"/>
    <n v="2016072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05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16"/>
    <n v="6205102"/>
    <n v="6205102"/>
    <x v="2"/>
    <x v="2"/>
  </r>
  <r>
    <x v="2"/>
    <n v="20180602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906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04"/>
    <n v="6205104"/>
    <n v="6205104"/>
    <x v="10"/>
    <x v="10"/>
  </r>
  <r>
    <x v="2"/>
    <n v="20170421"/>
    <n v="6205400"/>
    <n v="6205400"/>
    <x v="9"/>
    <x v="9"/>
  </r>
  <r>
    <x v="2"/>
    <n v="0"/>
    <n v="6205104"/>
    <n v="6205104"/>
    <x v="10"/>
    <x v="10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03"/>
    <n v="6206136"/>
    <n v="6206136"/>
    <x v="5"/>
    <x v="5"/>
  </r>
  <r>
    <x v="2"/>
    <n v="0"/>
    <n v="6206119"/>
    <n v="6206119"/>
    <x v="3"/>
    <x v="3"/>
  </r>
  <r>
    <x v="2"/>
    <n v="0"/>
    <n v="6206119"/>
    <n v="6206119"/>
    <x v="3"/>
    <x v="3"/>
  </r>
  <r>
    <x v="2"/>
    <n v="201606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12"/>
    <n v="6205102"/>
    <n v="6205102"/>
    <x v="2"/>
    <x v="2"/>
  </r>
  <r>
    <x v="2"/>
    <n v="0"/>
    <n v="6205102"/>
    <n v="6205102"/>
    <x v="2"/>
    <x v="2"/>
  </r>
  <r>
    <x v="2"/>
    <n v="0"/>
    <n v="6206103"/>
    <n v="6206103"/>
    <x v="4"/>
    <x v="4"/>
  </r>
  <r>
    <x v="2"/>
    <n v="0"/>
    <n v="6205103"/>
    <n v="6205103"/>
    <x v="7"/>
    <x v="7"/>
  </r>
  <r>
    <x v="2"/>
    <n v="201910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201708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17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13"/>
    <n v="6205114"/>
    <n v="6205114"/>
    <x v="22"/>
    <x v="22"/>
  </r>
  <r>
    <x v="2"/>
    <n v="0"/>
    <n v="6205102"/>
    <n v="6205102"/>
    <x v="2"/>
    <x v="2"/>
  </r>
  <r>
    <x v="2"/>
    <n v="20161017"/>
    <n v="6205102"/>
    <n v="6205102"/>
    <x v="2"/>
    <x v="2"/>
  </r>
  <r>
    <x v="2"/>
    <n v="201910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26"/>
    <n v="6205102"/>
    <n v="6205102"/>
    <x v="2"/>
    <x v="2"/>
  </r>
  <r>
    <x v="2"/>
    <n v="20170131"/>
    <n v="6205400"/>
    <n v="6205400"/>
    <x v="9"/>
    <x v="9"/>
  </r>
  <r>
    <x v="2"/>
    <n v="0"/>
    <n v="6205102"/>
    <n v="6205102"/>
    <x v="2"/>
    <x v="2"/>
  </r>
  <r>
    <x v="2"/>
    <n v="20171013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10105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71212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20171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227"/>
    <n v="6205102"/>
    <n v="6205102"/>
    <x v="2"/>
    <x v="2"/>
  </r>
  <r>
    <x v="2"/>
    <n v="201702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819"/>
    <n v="6206109"/>
    <n v="6206109"/>
    <x v="0"/>
    <x v="0"/>
  </r>
  <r>
    <x v="2"/>
    <n v="20220709"/>
    <n v="6206144"/>
    <n v="6206144"/>
    <x v="6"/>
    <x v="6"/>
  </r>
  <r>
    <x v="2"/>
    <n v="201803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23"/>
    <n v="6206136"/>
    <n v="6206136"/>
    <x v="5"/>
    <x v="5"/>
  </r>
  <r>
    <x v="2"/>
    <n v="0"/>
    <n v="6206114"/>
    <n v="6206114"/>
    <x v="18"/>
    <x v="18"/>
  </r>
  <r>
    <x v="2"/>
    <n v="20210614"/>
    <n v="6206119"/>
    <n v="6206119"/>
    <x v="3"/>
    <x v="3"/>
  </r>
  <r>
    <x v="2"/>
    <n v="20170627"/>
    <n v="6206109"/>
    <n v="6206109"/>
    <x v="0"/>
    <x v="0"/>
  </r>
  <r>
    <x v="2"/>
    <n v="0"/>
    <n v="6205102"/>
    <n v="6205102"/>
    <x v="2"/>
    <x v="2"/>
  </r>
  <r>
    <x v="2"/>
    <n v="20211218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11"/>
    <n v="6205102"/>
    <n v="6205102"/>
    <x v="2"/>
    <x v="2"/>
  </r>
  <r>
    <x v="2"/>
    <n v="201908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20180919"/>
    <n v="6205102"/>
    <n v="6205102"/>
    <x v="2"/>
    <x v="2"/>
  </r>
  <r>
    <x v="2"/>
    <n v="202102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6"/>
    <n v="6206106"/>
    <x v="19"/>
    <x v="19"/>
  </r>
  <r>
    <x v="2"/>
    <n v="20161110"/>
    <n v="6206109"/>
    <n v="6206109"/>
    <x v="0"/>
    <x v="0"/>
  </r>
  <r>
    <x v="2"/>
    <n v="2017011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222"/>
    <n v="6206106"/>
    <n v="6206106"/>
    <x v="19"/>
    <x v="19"/>
  </r>
  <r>
    <x v="2"/>
    <n v="20180907"/>
    <n v="6206106"/>
    <n v="6206106"/>
    <x v="19"/>
    <x v="19"/>
  </r>
  <r>
    <x v="2"/>
    <n v="20180430"/>
    <n v="6206102"/>
    <n v="6206102"/>
    <x v="11"/>
    <x v="11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16"/>
    <n v="6205116"/>
    <x v="26"/>
    <x v="26"/>
  </r>
  <r>
    <x v="2"/>
    <n v="2016072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9"/>
    <n v="6206109"/>
    <x v="0"/>
    <x v="0"/>
  </r>
  <r>
    <x v="2"/>
    <n v="20160913"/>
    <n v="6206106"/>
    <n v="6206106"/>
    <x v="19"/>
    <x v="19"/>
  </r>
  <r>
    <x v="2"/>
    <n v="20200727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023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20180110"/>
    <n v="6206109"/>
    <n v="6206109"/>
    <x v="0"/>
    <x v="0"/>
  </r>
  <r>
    <x v="2"/>
    <n v="0"/>
    <n v="6206106"/>
    <n v="6206106"/>
    <x v="19"/>
    <x v="19"/>
  </r>
  <r>
    <x v="2"/>
    <n v="20210422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3"/>
    <n v="6205103"/>
    <x v="7"/>
    <x v="7"/>
  </r>
  <r>
    <x v="2"/>
    <n v="20190214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04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008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20230215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202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205"/>
    <n v="6206106"/>
    <n v="6206106"/>
    <x v="19"/>
    <x v="19"/>
  </r>
  <r>
    <x v="2"/>
    <n v="0"/>
    <n v="6206106"/>
    <n v="6206106"/>
    <x v="19"/>
    <x v="19"/>
  </r>
  <r>
    <x v="2"/>
    <n v="20170917"/>
    <n v="6206106"/>
    <n v="6206106"/>
    <x v="19"/>
    <x v="19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20220603"/>
    <n v="6205103"/>
    <n v="6205103"/>
    <x v="7"/>
    <x v="7"/>
  </r>
  <r>
    <x v="2"/>
    <n v="20171119"/>
    <n v="6206106"/>
    <n v="6206106"/>
    <x v="19"/>
    <x v="19"/>
  </r>
  <r>
    <x v="2"/>
    <n v="2017051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13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11"/>
    <n v="6205102"/>
    <n v="6205102"/>
    <x v="2"/>
    <x v="2"/>
  </r>
  <r>
    <x v="2"/>
    <n v="0"/>
    <n v="6205102"/>
    <n v="6205102"/>
    <x v="2"/>
    <x v="2"/>
  </r>
  <r>
    <x v="2"/>
    <n v="20190403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11"/>
    <n v="6205111"/>
    <x v="8"/>
    <x v="8"/>
  </r>
  <r>
    <x v="2"/>
    <n v="0"/>
    <n v="6205102"/>
    <n v="6205102"/>
    <x v="2"/>
    <x v="2"/>
  </r>
  <r>
    <x v="2"/>
    <n v="201704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27"/>
    <n v="6205102"/>
    <n v="6205102"/>
    <x v="2"/>
    <x v="2"/>
  </r>
  <r>
    <x v="2"/>
    <n v="20211007"/>
    <n v="6205102"/>
    <n v="6205102"/>
    <x v="2"/>
    <x v="2"/>
  </r>
  <r>
    <x v="2"/>
    <n v="0"/>
    <n v="6205102"/>
    <n v="6205102"/>
    <x v="2"/>
    <x v="2"/>
  </r>
  <r>
    <x v="2"/>
    <n v="20190513"/>
    <n v="6205102"/>
    <n v="6205102"/>
    <x v="2"/>
    <x v="2"/>
  </r>
  <r>
    <x v="2"/>
    <n v="2022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31"/>
    <n v="6205102"/>
    <n v="6205102"/>
    <x v="2"/>
    <x v="2"/>
  </r>
  <r>
    <x v="2"/>
    <n v="0"/>
    <n v="6205102"/>
    <n v="6205102"/>
    <x v="2"/>
    <x v="2"/>
  </r>
  <r>
    <x v="2"/>
    <n v="20220815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27"/>
    <n v="6206102"/>
    <n v="6206102"/>
    <x v="11"/>
    <x v="11"/>
  </r>
  <r>
    <x v="2"/>
    <n v="0"/>
    <n v="6206119"/>
    <n v="6206119"/>
    <x v="3"/>
    <x v="3"/>
  </r>
  <r>
    <x v="2"/>
    <n v="20160804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201"/>
    <n v="6206136"/>
    <n v="6206136"/>
    <x v="5"/>
    <x v="5"/>
  </r>
  <r>
    <x v="2"/>
    <n v="0"/>
    <n v="6206144"/>
    <n v="6206144"/>
    <x v="6"/>
    <x v="6"/>
  </r>
  <r>
    <x v="2"/>
    <n v="0"/>
    <n v="6206115"/>
    <n v="6206115"/>
    <x v="16"/>
    <x v="16"/>
  </r>
  <r>
    <x v="2"/>
    <n v="20190817"/>
    <n v="6206103"/>
    <n v="6206103"/>
    <x v="4"/>
    <x v="4"/>
  </r>
  <r>
    <x v="2"/>
    <n v="20210323"/>
    <n v="6206136"/>
    <n v="6206136"/>
    <x v="5"/>
    <x v="5"/>
  </r>
  <r>
    <x v="2"/>
    <n v="0"/>
    <n v="6206138"/>
    <n v="6206138"/>
    <x v="12"/>
    <x v="12"/>
  </r>
  <r>
    <x v="2"/>
    <n v="201705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06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7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13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20210506"/>
    <n v="6205102"/>
    <n v="6205102"/>
    <x v="2"/>
    <x v="2"/>
  </r>
  <r>
    <x v="2"/>
    <n v="20191106"/>
    <n v="6205102"/>
    <n v="6205102"/>
    <x v="2"/>
    <x v="2"/>
  </r>
  <r>
    <x v="2"/>
    <n v="20190108"/>
    <n v="6205102"/>
    <n v="6205102"/>
    <x v="2"/>
    <x v="2"/>
  </r>
  <r>
    <x v="2"/>
    <n v="0"/>
    <n v="6205102"/>
    <n v="6205102"/>
    <x v="2"/>
    <x v="2"/>
  </r>
  <r>
    <x v="2"/>
    <n v="20161026"/>
    <n v="6205102"/>
    <n v="6205102"/>
    <x v="2"/>
    <x v="2"/>
  </r>
  <r>
    <x v="2"/>
    <n v="20220517"/>
    <n v="6205102"/>
    <n v="6205102"/>
    <x v="2"/>
    <x v="2"/>
  </r>
  <r>
    <x v="2"/>
    <n v="201707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0"/>
    <n v="6205102"/>
    <n v="6205102"/>
    <x v="2"/>
    <x v="2"/>
  </r>
  <r>
    <x v="2"/>
    <n v="20190906"/>
    <n v="6205102"/>
    <n v="6205102"/>
    <x v="2"/>
    <x v="2"/>
  </r>
  <r>
    <x v="2"/>
    <n v="0"/>
    <n v="6205102"/>
    <n v="6205102"/>
    <x v="2"/>
    <x v="2"/>
  </r>
  <r>
    <x v="2"/>
    <n v="20210506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15"/>
    <n v="6205102"/>
    <n v="6205102"/>
    <x v="2"/>
    <x v="2"/>
  </r>
  <r>
    <x v="2"/>
    <n v="20190226"/>
    <n v="6205102"/>
    <n v="6205102"/>
    <x v="2"/>
    <x v="2"/>
  </r>
  <r>
    <x v="2"/>
    <n v="20210205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806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26"/>
    <n v="6205102"/>
    <n v="6205102"/>
    <x v="2"/>
    <x v="2"/>
  </r>
  <r>
    <x v="2"/>
    <n v="0"/>
    <n v="6205102"/>
    <n v="6205102"/>
    <x v="2"/>
    <x v="2"/>
  </r>
  <r>
    <x v="2"/>
    <n v="20191002"/>
    <n v="6205102"/>
    <n v="6205102"/>
    <x v="2"/>
    <x v="2"/>
  </r>
  <r>
    <x v="2"/>
    <n v="20161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304"/>
    <n v="6205101"/>
    <n v="6205101"/>
    <x v="21"/>
    <x v="21"/>
  </r>
  <r>
    <x v="2"/>
    <n v="20200624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11222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324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08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27"/>
    <n v="6205111"/>
    <n v="6205111"/>
    <x v="8"/>
    <x v="8"/>
  </r>
  <r>
    <x v="2"/>
    <n v="20220331"/>
    <n v="6206106"/>
    <n v="6206106"/>
    <x v="19"/>
    <x v="19"/>
  </r>
  <r>
    <x v="2"/>
    <n v="0"/>
    <n v="6206119"/>
    <n v="6206119"/>
    <x v="3"/>
    <x v="3"/>
  </r>
  <r>
    <x v="2"/>
    <n v="20170920"/>
    <n v="6206103"/>
    <n v="6206103"/>
    <x v="4"/>
    <x v="4"/>
  </r>
  <r>
    <x v="2"/>
    <n v="20160816"/>
    <n v="6206106"/>
    <n v="6206106"/>
    <x v="19"/>
    <x v="19"/>
  </r>
  <r>
    <x v="2"/>
    <n v="20160804"/>
    <n v="6206102"/>
    <n v="6206102"/>
    <x v="11"/>
    <x v="11"/>
  </r>
  <r>
    <x v="2"/>
    <n v="0"/>
    <n v="6206106"/>
    <n v="6206106"/>
    <x v="19"/>
    <x v="19"/>
  </r>
  <r>
    <x v="2"/>
    <n v="20170104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80824"/>
    <n v="6206106"/>
    <n v="6206106"/>
    <x v="19"/>
    <x v="19"/>
  </r>
  <r>
    <x v="2"/>
    <n v="20170510"/>
    <n v="6206106"/>
    <n v="6206106"/>
    <x v="19"/>
    <x v="19"/>
  </r>
  <r>
    <x v="2"/>
    <n v="0"/>
    <n v="6206102"/>
    <n v="6206102"/>
    <x v="11"/>
    <x v="11"/>
  </r>
  <r>
    <x v="2"/>
    <n v="0"/>
    <n v="6206104"/>
    <n v="6206104"/>
    <x v="14"/>
    <x v="14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211004"/>
    <n v="6206103"/>
    <n v="6206103"/>
    <x v="4"/>
    <x v="4"/>
  </r>
  <r>
    <x v="2"/>
    <n v="20230317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0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29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26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181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18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4"/>
    <n v="6206104"/>
    <x v="14"/>
    <x v="14"/>
  </r>
  <r>
    <x v="2"/>
    <n v="0"/>
    <n v="6206138"/>
    <n v="6206138"/>
    <x v="12"/>
    <x v="12"/>
  </r>
  <r>
    <x v="2"/>
    <n v="0"/>
    <n v="6206114"/>
    <n v="6206114"/>
    <x v="18"/>
    <x v="18"/>
  </r>
  <r>
    <x v="2"/>
    <n v="20160810"/>
    <n v="6206106"/>
    <n v="6206106"/>
    <x v="19"/>
    <x v="19"/>
  </r>
  <r>
    <x v="2"/>
    <n v="0"/>
    <n v="6206106"/>
    <n v="6206106"/>
    <x v="19"/>
    <x v="19"/>
  </r>
  <r>
    <x v="2"/>
    <n v="0"/>
    <n v="6206144"/>
    <n v="6206144"/>
    <x v="6"/>
    <x v="6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3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26"/>
    <n v="6206136"/>
    <n v="6206136"/>
    <x v="5"/>
    <x v="5"/>
  </r>
  <r>
    <x v="2"/>
    <n v="20161114"/>
    <n v="6206106"/>
    <n v="6206106"/>
    <x v="19"/>
    <x v="19"/>
  </r>
  <r>
    <x v="2"/>
    <n v="20210107"/>
    <n v="6206106"/>
    <n v="6206106"/>
    <x v="19"/>
    <x v="19"/>
  </r>
  <r>
    <x v="2"/>
    <n v="20160926"/>
    <n v="6206106"/>
    <n v="6206106"/>
    <x v="19"/>
    <x v="19"/>
  </r>
  <r>
    <x v="2"/>
    <n v="0"/>
    <n v="6206109"/>
    <n v="6206109"/>
    <x v="0"/>
    <x v="0"/>
  </r>
  <r>
    <x v="2"/>
    <n v="20170629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13"/>
    <n v="6205102"/>
    <n v="6205102"/>
    <x v="2"/>
    <x v="2"/>
  </r>
  <r>
    <x v="2"/>
    <n v="0"/>
    <n v="6205102"/>
    <n v="6205102"/>
    <x v="2"/>
    <x v="2"/>
  </r>
  <r>
    <x v="2"/>
    <n v="20220722"/>
    <n v="6205400"/>
    <n v="6205400"/>
    <x v="9"/>
    <x v="9"/>
  </r>
  <r>
    <x v="2"/>
    <n v="20180905"/>
    <n v="6205102"/>
    <n v="6205102"/>
    <x v="2"/>
    <x v="2"/>
  </r>
  <r>
    <x v="2"/>
    <n v="0"/>
    <n v="6205102"/>
    <n v="6205102"/>
    <x v="2"/>
    <x v="2"/>
  </r>
  <r>
    <x v="2"/>
    <n v="20170727"/>
    <n v="6205102"/>
    <n v="6205102"/>
    <x v="2"/>
    <x v="2"/>
  </r>
  <r>
    <x v="2"/>
    <n v="0"/>
    <n v="6205102"/>
    <n v="6205102"/>
    <x v="2"/>
    <x v="2"/>
  </r>
  <r>
    <x v="2"/>
    <n v="20171204"/>
    <n v="6205102"/>
    <n v="6205102"/>
    <x v="2"/>
    <x v="2"/>
  </r>
  <r>
    <x v="2"/>
    <n v="0"/>
    <n v="6205102"/>
    <n v="6205102"/>
    <x v="2"/>
    <x v="2"/>
  </r>
  <r>
    <x v="2"/>
    <n v="201609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01"/>
    <n v="6205102"/>
    <n v="6205102"/>
    <x v="2"/>
    <x v="2"/>
  </r>
  <r>
    <x v="2"/>
    <n v="20170303"/>
    <n v="6205102"/>
    <n v="6205102"/>
    <x v="2"/>
    <x v="2"/>
  </r>
  <r>
    <x v="2"/>
    <n v="201708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115"/>
    <n v="6205102"/>
    <n v="6205102"/>
    <x v="2"/>
    <x v="2"/>
  </r>
  <r>
    <x v="2"/>
    <n v="201601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202006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201811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4"/>
    <n v="6206104"/>
    <x v="14"/>
    <x v="14"/>
  </r>
  <r>
    <x v="2"/>
    <n v="20171129"/>
    <n v="6206109"/>
    <n v="6206109"/>
    <x v="0"/>
    <x v="0"/>
  </r>
  <r>
    <x v="2"/>
    <n v="20181128"/>
    <n v="6206106"/>
    <n v="6206106"/>
    <x v="19"/>
    <x v="19"/>
  </r>
  <r>
    <x v="2"/>
    <n v="20170929"/>
    <n v="6206109"/>
    <n v="6206109"/>
    <x v="0"/>
    <x v="0"/>
  </r>
  <r>
    <x v="2"/>
    <n v="20210412"/>
    <n v="6206106"/>
    <n v="6206106"/>
    <x v="19"/>
    <x v="19"/>
  </r>
  <r>
    <x v="2"/>
    <n v="201811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9"/>
    <n v="6206109"/>
    <x v="0"/>
    <x v="0"/>
  </r>
  <r>
    <x v="2"/>
    <n v="20230410"/>
    <n v="6205103"/>
    <n v="6205103"/>
    <x v="7"/>
    <x v="7"/>
  </r>
  <r>
    <x v="2"/>
    <n v="0"/>
    <n v="6206120"/>
    <n v="6206120"/>
    <x v="31"/>
    <x v="31"/>
  </r>
  <r>
    <x v="2"/>
    <n v="0"/>
    <n v="6206106"/>
    <n v="6206106"/>
    <x v="19"/>
    <x v="19"/>
  </r>
  <r>
    <x v="2"/>
    <n v="20180108"/>
    <n v="6205400"/>
    <n v="6205400"/>
    <x v="9"/>
    <x v="9"/>
  </r>
  <r>
    <x v="2"/>
    <n v="20230815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25"/>
    <n v="6205104"/>
    <n v="6205104"/>
    <x v="10"/>
    <x v="10"/>
  </r>
  <r>
    <x v="2"/>
    <n v="0"/>
    <n v="6205102"/>
    <n v="6205102"/>
    <x v="2"/>
    <x v="2"/>
  </r>
  <r>
    <x v="2"/>
    <n v="20161222"/>
    <n v="6205102"/>
    <n v="6205102"/>
    <x v="2"/>
    <x v="2"/>
  </r>
  <r>
    <x v="2"/>
    <n v="0"/>
    <n v="6205102"/>
    <n v="6205102"/>
    <x v="2"/>
    <x v="2"/>
  </r>
  <r>
    <x v="2"/>
    <n v="20170718"/>
    <n v="6205102"/>
    <n v="6205102"/>
    <x v="2"/>
    <x v="2"/>
  </r>
  <r>
    <x v="2"/>
    <n v="20201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20"/>
    <n v="6205111"/>
    <n v="6205111"/>
    <x v="8"/>
    <x v="8"/>
  </r>
  <r>
    <x v="2"/>
    <n v="0"/>
    <n v="6205102"/>
    <n v="6205102"/>
    <x v="2"/>
    <x v="2"/>
  </r>
  <r>
    <x v="2"/>
    <n v="0"/>
    <n v="6205400"/>
    <n v="6205400"/>
    <x v="9"/>
    <x v="9"/>
  </r>
  <r>
    <x v="2"/>
    <n v="20170321"/>
    <n v="6205102"/>
    <n v="6205102"/>
    <x v="2"/>
    <x v="2"/>
  </r>
  <r>
    <x v="2"/>
    <n v="201701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1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306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81007"/>
    <n v="6206106"/>
    <n v="6206106"/>
    <x v="19"/>
    <x v="19"/>
  </r>
  <r>
    <x v="2"/>
    <n v="20190325"/>
    <n v="6206106"/>
    <n v="6206106"/>
    <x v="19"/>
    <x v="19"/>
  </r>
  <r>
    <x v="2"/>
    <n v="20160822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8040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2"/>
    <n v="6206102"/>
    <x v="11"/>
    <x v="11"/>
  </r>
  <r>
    <x v="2"/>
    <n v="0"/>
    <n v="6206102"/>
    <n v="6206102"/>
    <x v="11"/>
    <x v="11"/>
  </r>
  <r>
    <x v="2"/>
    <n v="20221005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60524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2204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12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30"/>
    <n v="6205102"/>
    <n v="6205102"/>
    <x v="2"/>
    <x v="2"/>
  </r>
  <r>
    <x v="2"/>
    <n v="20171102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805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10209"/>
    <n v="6205102"/>
    <n v="6205102"/>
    <x v="2"/>
    <x v="2"/>
  </r>
  <r>
    <x v="2"/>
    <n v="20170817"/>
    <n v="6205102"/>
    <n v="6205102"/>
    <x v="2"/>
    <x v="2"/>
  </r>
  <r>
    <x v="2"/>
    <n v="20190621"/>
    <n v="6205102"/>
    <n v="6205102"/>
    <x v="2"/>
    <x v="2"/>
  </r>
  <r>
    <x v="2"/>
    <n v="20190709"/>
    <n v="6205102"/>
    <n v="6205102"/>
    <x v="2"/>
    <x v="2"/>
  </r>
  <r>
    <x v="2"/>
    <n v="20150604"/>
    <n v="6206109"/>
    <n v="6206109"/>
    <x v="0"/>
    <x v="0"/>
  </r>
  <r>
    <x v="2"/>
    <n v="20190214"/>
    <n v="1050101"/>
    <n v="1050101"/>
    <x v="1"/>
    <x v="1"/>
  </r>
  <r>
    <x v="2"/>
    <n v="0"/>
    <n v="1050101"/>
    <n v="1050101"/>
    <x v="1"/>
    <x v="1"/>
  </r>
  <r>
    <x v="2"/>
    <n v="20190723"/>
    <n v="6206114"/>
    <n v="6206114"/>
    <x v="18"/>
    <x v="18"/>
  </r>
  <r>
    <x v="2"/>
    <n v="0"/>
    <n v="1050101"/>
    <n v="1050101"/>
    <x v="1"/>
    <x v="1"/>
  </r>
  <r>
    <x v="2"/>
    <n v="20230110"/>
    <n v="6205102"/>
    <n v="6205102"/>
    <x v="2"/>
    <x v="2"/>
  </r>
  <r>
    <x v="2"/>
    <n v="0"/>
    <n v="6206119"/>
    <n v="6206119"/>
    <x v="3"/>
    <x v="3"/>
  </r>
  <r>
    <x v="2"/>
    <n v="20180413"/>
    <n v="6206106"/>
    <n v="6206106"/>
    <x v="19"/>
    <x v="19"/>
  </r>
  <r>
    <x v="2"/>
    <n v="0"/>
    <n v="6206136"/>
    <n v="6206136"/>
    <x v="5"/>
    <x v="5"/>
  </r>
  <r>
    <x v="2"/>
    <n v="0"/>
    <n v="6206104"/>
    <n v="6206104"/>
    <x v="14"/>
    <x v="14"/>
  </r>
  <r>
    <x v="2"/>
    <n v="0"/>
    <n v="6206109"/>
    <n v="6206109"/>
    <x v="0"/>
    <x v="0"/>
  </r>
  <r>
    <x v="2"/>
    <n v="0"/>
    <n v="6206106"/>
    <n v="6206106"/>
    <x v="19"/>
    <x v="19"/>
  </r>
  <r>
    <x v="2"/>
    <n v="20180406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6102"/>
    <n v="6206102"/>
    <x v="11"/>
    <x v="11"/>
  </r>
  <r>
    <x v="2"/>
    <n v="0"/>
    <n v="6206103"/>
    <n v="6206103"/>
    <x v="4"/>
    <x v="4"/>
  </r>
  <r>
    <x v="2"/>
    <n v="0"/>
    <n v="6206109"/>
    <n v="6206109"/>
    <x v="0"/>
    <x v="0"/>
  </r>
  <r>
    <x v="2"/>
    <n v="20220426"/>
    <n v="6205102"/>
    <n v="6205102"/>
    <x v="2"/>
    <x v="2"/>
  </r>
  <r>
    <x v="2"/>
    <n v="0"/>
    <n v="6205102"/>
    <n v="6205102"/>
    <x v="2"/>
    <x v="2"/>
  </r>
  <r>
    <x v="2"/>
    <n v="20220225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16"/>
    <n v="6205102"/>
    <n v="6205102"/>
    <x v="2"/>
    <x v="2"/>
  </r>
  <r>
    <x v="2"/>
    <n v="0"/>
    <n v="6205102"/>
    <n v="6205102"/>
    <x v="2"/>
    <x v="2"/>
  </r>
  <r>
    <x v="2"/>
    <n v="201705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61205"/>
    <n v="1050101"/>
    <n v="1050101"/>
    <x v="1"/>
    <x v="1"/>
  </r>
  <r>
    <x v="2"/>
    <n v="0"/>
    <n v="6205103"/>
    <n v="6205103"/>
    <x v="7"/>
    <x v="7"/>
  </r>
  <r>
    <x v="2"/>
    <n v="20180319"/>
    <n v="6205102"/>
    <n v="6205102"/>
    <x v="2"/>
    <x v="2"/>
  </r>
  <r>
    <x v="2"/>
    <n v="20190103"/>
    <n v="6205102"/>
    <n v="6205102"/>
    <x v="2"/>
    <x v="2"/>
  </r>
  <r>
    <x v="2"/>
    <n v="0"/>
    <n v="6205102"/>
    <n v="6205102"/>
    <x v="2"/>
    <x v="2"/>
  </r>
  <r>
    <x v="2"/>
    <n v="20211008"/>
    <n v="6205102"/>
    <n v="6205102"/>
    <x v="2"/>
    <x v="2"/>
  </r>
  <r>
    <x v="2"/>
    <n v="0"/>
    <n v="6205102"/>
    <n v="6205102"/>
    <x v="2"/>
    <x v="2"/>
  </r>
  <r>
    <x v="2"/>
    <n v="201602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03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2"/>
    <n v="6206102"/>
    <x v="11"/>
    <x v="11"/>
  </r>
  <r>
    <x v="2"/>
    <n v="20160808"/>
    <n v="6206106"/>
    <n v="6206106"/>
    <x v="19"/>
    <x v="19"/>
  </r>
  <r>
    <x v="2"/>
    <n v="0"/>
    <n v="6206106"/>
    <n v="6206106"/>
    <x v="19"/>
    <x v="19"/>
  </r>
  <r>
    <x v="2"/>
    <n v="20210202"/>
    <n v="6206106"/>
    <n v="6206106"/>
    <x v="19"/>
    <x v="19"/>
  </r>
  <r>
    <x v="2"/>
    <n v="0"/>
    <n v="6206106"/>
    <n v="6206106"/>
    <x v="19"/>
    <x v="19"/>
  </r>
  <r>
    <x v="2"/>
    <n v="2022071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151209"/>
    <n v="6205102"/>
    <n v="6205102"/>
    <x v="2"/>
    <x v="2"/>
  </r>
  <r>
    <x v="2"/>
    <n v="0"/>
    <n v="6205102"/>
    <n v="6205102"/>
    <x v="2"/>
    <x v="2"/>
  </r>
  <r>
    <x v="2"/>
    <n v="2022062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125"/>
    <n v="6206106"/>
    <n v="6206106"/>
    <x v="19"/>
    <x v="19"/>
  </r>
  <r>
    <x v="2"/>
    <n v="0"/>
    <n v="6206144"/>
    <n v="6206144"/>
    <x v="6"/>
    <x v="6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3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26"/>
    <n v="6205104"/>
    <n v="6205104"/>
    <x v="10"/>
    <x v="10"/>
  </r>
  <r>
    <x v="2"/>
    <n v="20170117"/>
    <n v="6205102"/>
    <n v="6205102"/>
    <x v="2"/>
    <x v="2"/>
  </r>
  <r>
    <x v="2"/>
    <n v="0"/>
    <n v="6205102"/>
    <n v="6205102"/>
    <x v="2"/>
    <x v="2"/>
  </r>
  <r>
    <x v="2"/>
    <n v="20220803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9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6"/>
    <n v="6205116"/>
    <x v="26"/>
    <x v="26"/>
  </r>
  <r>
    <x v="2"/>
    <n v="0"/>
    <n v="6205102"/>
    <n v="6205102"/>
    <x v="2"/>
    <x v="2"/>
  </r>
  <r>
    <x v="2"/>
    <n v="0"/>
    <n v="6205103"/>
    <n v="6205103"/>
    <x v="7"/>
    <x v="7"/>
  </r>
  <r>
    <x v="2"/>
    <n v="202303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1041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90326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609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06"/>
    <n v="6205102"/>
    <n v="6205102"/>
    <x v="2"/>
    <x v="2"/>
  </r>
  <r>
    <x v="2"/>
    <n v="0"/>
    <n v="6205103"/>
    <n v="6205103"/>
    <x v="7"/>
    <x v="7"/>
  </r>
  <r>
    <x v="2"/>
    <n v="20160816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5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0817"/>
    <n v="6206136"/>
    <n v="6206136"/>
    <x v="5"/>
    <x v="5"/>
  </r>
  <r>
    <x v="2"/>
    <n v="0"/>
    <n v="6206144"/>
    <n v="6206144"/>
    <x v="6"/>
    <x v="6"/>
  </r>
  <r>
    <x v="2"/>
    <n v="0"/>
    <n v="6206119"/>
    <n v="6206119"/>
    <x v="3"/>
    <x v="3"/>
  </r>
  <r>
    <x v="2"/>
    <n v="0"/>
    <n v="6206144"/>
    <n v="6206144"/>
    <x v="6"/>
    <x v="6"/>
  </r>
  <r>
    <x v="2"/>
    <n v="0"/>
    <n v="6205103"/>
    <n v="6205103"/>
    <x v="7"/>
    <x v="7"/>
  </r>
  <r>
    <x v="2"/>
    <n v="0"/>
    <n v="6205102"/>
    <n v="6205102"/>
    <x v="2"/>
    <x v="2"/>
  </r>
  <r>
    <x v="2"/>
    <n v="20170807"/>
    <n v="6205102"/>
    <n v="6205102"/>
    <x v="2"/>
    <x v="2"/>
  </r>
  <r>
    <x v="2"/>
    <n v="0"/>
    <n v="6206138"/>
    <n v="6206138"/>
    <x v="12"/>
    <x v="12"/>
  </r>
  <r>
    <x v="2"/>
    <n v="0"/>
    <n v="6206138"/>
    <n v="6206138"/>
    <x v="12"/>
    <x v="12"/>
  </r>
  <r>
    <x v="2"/>
    <n v="20170105"/>
    <n v="6206119"/>
    <n v="6206119"/>
    <x v="3"/>
    <x v="3"/>
  </r>
  <r>
    <x v="2"/>
    <n v="20161116"/>
    <n v="6206144"/>
    <n v="6206144"/>
    <x v="6"/>
    <x v="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13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9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918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204"/>
    <n v="6205102"/>
    <n v="6205102"/>
    <x v="2"/>
    <x v="2"/>
  </r>
  <r>
    <x v="2"/>
    <n v="0"/>
    <n v="6205102"/>
    <n v="6205102"/>
    <x v="2"/>
    <x v="2"/>
  </r>
  <r>
    <x v="2"/>
    <n v="201606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11"/>
    <n v="6205102"/>
    <n v="6205102"/>
    <x v="2"/>
    <x v="2"/>
  </r>
  <r>
    <x v="2"/>
    <n v="202102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203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6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203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1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06"/>
    <n v="6205102"/>
    <n v="6205102"/>
    <x v="2"/>
    <x v="2"/>
  </r>
  <r>
    <x v="2"/>
    <n v="0"/>
    <n v="6205102"/>
    <n v="6205102"/>
    <x v="2"/>
    <x v="2"/>
  </r>
  <r>
    <x v="2"/>
    <n v="202206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0"/>
    <n v="6205102"/>
    <n v="6205102"/>
    <x v="2"/>
    <x v="2"/>
  </r>
  <r>
    <x v="2"/>
    <n v="20190611"/>
    <n v="6206106"/>
    <n v="6206106"/>
    <x v="19"/>
    <x v="19"/>
  </r>
  <r>
    <x v="2"/>
    <n v="20200915"/>
    <n v="6206109"/>
    <n v="6206109"/>
    <x v="0"/>
    <x v="0"/>
  </r>
  <r>
    <x v="2"/>
    <n v="0"/>
    <n v="6206119"/>
    <n v="6206119"/>
    <x v="3"/>
    <x v="3"/>
  </r>
  <r>
    <x v="2"/>
    <n v="0"/>
    <n v="6205102"/>
    <n v="6205102"/>
    <x v="2"/>
    <x v="2"/>
  </r>
  <r>
    <x v="2"/>
    <n v="20190109"/>
    <n v="6205102"/>
    <n v="6205102"/>
    <x v="2"/>
    <x v="2"/>
  </r>
  <r>
    <x v="2"/>
    <n v="20180404"/>
    <n v="6205102"/>
    <n v="6205102"/>
    <x v="2"/>
    <x v="2"/>
  </r>
  <r>
    <x v="2"/>
    <n v="0"/>
    <n v="6206109"/>
    <n v="6206109"/>
    <x v="0"/>
    <x v="0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6138"/>
    <n v="6206138"/>
    <x v="12"/>
    <x v="12"/>
  </r>
  <r>
    <x v="2"/>
    <n v="20170728"/>
    <n v="6205102"/>
    <n v="6205102"/>
    <x v="2"/>
    <x v="2"/>
  </r>
  <r>
    <x v="2"/>
    <n v="20160922"/>
    <n v="6205102"/>
    <n v="6205102"/>
    <x v="2"/>
    <x v="2"/>
  </r>
  <r>
    <x v="2"/>
    <n v="201907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04"/>
    <n v="6205102"/>
    <n v="6205102"/>
    <x v="2"/>
    <x v="2"/>
  </r>
  <r>
    <x v="2"/>
    <n v="0"/>
    <n v="6205400"/>
    <n v="6205400"/>
    <x v="9"/>
    <x v="9"/>
  </r>
  <r>
    <x v="2"/>
    <n v="20160523"/>
    <n v="6205102"/>
    <n v="6205102"/>
    <x v="2"/>
    <x v="2"/>
  </r>
  <r>
    <x v="2"/>
    <n v="20180314"/>
    <n v="6205102"/>
    <n v="6205102"/>
    <x v="2"/>
    <x v="2"/>
  </r>
  <r>
    <x v="2"/>
    <n v="0"/>
    <n v="6205102"/>
    <n v="6205102"/>
    <x v="2"/>
    <x v="2"/>
  </r>
  <r>
    <x v="2"/>
    <n v="20210604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202305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03"/>
    <n v="6205102"/>
    <n v="6205102"/>
    <x v="2"/>
    <x v="2"/>
  </r>
  <r>
    <x v="2"/>
    <n v="0"/>
    <n v="6205102"/>
    <n v="6205102"/>
    <x v="2"/>
    <x v="2"/>
  </r>
  <r>
    <x v="2"/>
    <n v="20181126"/>
    <n v="6205102"/>
    <n v="6205102"/>
    <x v="2"/>
    <x v="2"/>
  </r>
  <r>
    <x v="2"/>
    <n v="20220729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04"/>
    <n v="6205103"/>
    <n v="6205103"/>
    <x v="7"/>
    <x v="7"/>
  </r>
  <r>
    <x v="2"/>
    <n v="0"/>
    <n v="6206119"/>
    <n v="6206119"/>
    <x v="3"/>
    <x v="3"/>
  </r>
  <r>
    <x v="2"/>
    <n v="0"/>
    <n v="6206123"/>
    <n v="6206123"/>
    <x v="17"/>
    <x v="17"/>
  </r>
  <r>
    <x v="2"/>
    <n v="20170217"/>
    <n v="6205102"/>
    <n v="6205102"/>
    <x v="2"/>
    <x v="2"/>
  </r>
  <r>
    <x v="2"/>
    <n v="0"/>
    <n v="6205102"/>
    <n v="6205102"/>
    <x v="2"/>
    <x v="2"/>
  </r>
  <r>
    <x v="2"/>
    <n v="20230815"/>
    <n v="6205102"/>
    <n v="6205102"/>
    <x v="2"/>
    <x v="2"/>
  </r>
  <r>
    <x v="2"/>
    <n v="0"/>
    <n v="6205102"/>
    <n v="6205102"/>
    <x v="2"/>
    <x v="2"/>
  </r>
  <r>
    <x v="2"/>
    <n v="20161011"/>
    <n v="6205112"/>
    <n v="6205112"/>
    <x v="20"/>
    <x v="20"/>
  </r>
  <r>
    <x v="2"/>
    <n v="202211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923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6109"/>
    <n v="6206109"/>
    <x v="0"/>
    <x v="0"/>
  </r>
  <r>
    <x v="2"/>
    <n v="20180525"/>
    <n v="6206109"/>
    <n v="6206109"/>
    <x v="0"/>
    <x v="0"/>
  </r>
  <r>
    <x v="2"/>
    <n v="2017080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90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727"/>
    <n v="6206106"/>
    <n v="6206106"/>
    <x v="19"/>
    <x v="19"/>
  </r>
  <r>
    <x v="2"/>
    <n v="2016070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529"/>
    <n v="6206106"/>
    <n v="6206106"/>
    <x v="19"/>
    <x v="19"/>
  </r>
  <r>
    <x v="2"/>
    <n v="0"/>
    <n v="6205103"/>
    <n v="6205103"/>
    <x v="7"/>
    <x v="7"/>
  </r>
  <r>
    <x v="2"/>
    <n v="0"/>
    <n v="6205102"/>
    <n v="6205102"/>
    <x v="2"/>
    <x v="2"/>
  </r>
  <r>
    <x v="2"/>
    <n v="20220926"/>
    <n v="6205102"/>
    <n v="6205102"/>
    <x v="2"/>
    <x v="2"/>
  </r>
  <r>
    <x v="2"/>
    <n v="20161129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27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20161123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012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90607"/>
    <n v="6205102"/>
    <n v="6205102"/>
    <x v="2"/>
    <x v="2"/>
  </r>
  <r>
    <x v="2"/>
    <n v="0"/>
    <n v="6205102"/>
    <n v="6205102"/>
    <x v="2"/>
    <x v="2"/>
  </r>
  <r>
    <x v="2"/>
    <n v="201712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80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28"/>
    <n v="6205102"/>
    <n v="6205102"/>
    <x v="2"/>
    <x v="2"/>
  </r>
  <r>
    <x v="2"/>
    <n v="0"/>
    <n v="6205102"/>
    <n v="6205102"/>
    <x v="2"/>
    <x v="2"/>
  </r>
  <r>
    <x v="2"/>
    <n v="20201124"/>
    <n v="6205115"/>
    <n v="6205115"/>
    <x v="13"/>
    <x v="13"/>
  </r>
  <r>
    <x v="2"/>
    <n v="0"/>
    <n v="6205102"/>
    <n v="6205102"/>
    <x v="2"/>
    <x v="2"/>
  </r>
  <r>
    <x v="2"/>
    <n v="20171014"/>
    <n v="6205400"/>
    <n v="6205400"/>
    <x v="9"/>
    <x v="9"/>
  </r>
  <r>
    <x v="2"/>
    <n v="201808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400"/>
    <n v="6205400"/>
    <x v="9"/>
    <x v="9"/>
  </r>
  <r>
    <x v="2"/>
    <n v="201812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122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90406"/>
    <n v="6206119"/>
    <n v="6206119"/>
    <x v="3"/>
    <x v="3"/>
  </r>
  <r>
    <x v="2"/>
    <n v="20191224"/>
    <n v="6205400"/>
    <n v="6205400"/>
    <x v="9"/>
    <x v="9"/>
  </r>
  <r>
    <x v="2"/>
    <n v="0"/>
    <n v="6205102"/>
    <n v="6205102"/>
    <x v="2"/>
    <x v="2"/>
  </r>
  <r>
    <x v="2"/>
    <n v="20170328"/>
    <n v="6205102"/>
    <n v="6205102"/>
    <x v="2"/>
    <x v="2"/>
  </r>
  <r>
    <x v="2"/>
    <n v="0"/>
    <n v="6206144"/>
    <n v="6206144"/>
    <x v="6"/>
    <x v="6"/>
  </r>
  <r>
    <x v="2"/>
    <n v="0"/>
    <n v="6206123"/>
    <n v="6206123"/>
    <x v="17"/>
    <x v="17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1114"/>
    <n v="6205116"/>
    <n v="6205116"/>
    <x v="26"/>
    <x v="26"/>
  </r>
  <r>
    <x v="2"/>
    <n v="0"/>
    <n v="6205103"/>
    <n v="6205103"/>
    <x v="7"/>
    <x v="7"/>
  </r>
  <r>
    <x v="2"/>
    <n v="20170823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8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20170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3"/>
    <n v="6206103"/>
    <x v="4"/>
    <x v="4"/>
  </r>
  <r>
    <x v="2"/>
    <n v="0"/>
    <n v="6206119"/>
    <n v="6206119"/>
    <x v="3"/>
    <x v="3"/>
  </r>
  <r>
    <x v="2"/>
    <n v="0"/>
    <n v="6206106"/>
    <n v="6206106"/>
    <x v="19"/>
    <x v="19"/>
  </r>
  <r>
    <x v="2"/>
    <n v="20180131"/>
    <n v="6206103"/>
    <n v="6206103"/>
    <x v="4"/>
    <x v="4"/>
  </r>
  <r>
    <x v="2"/>
    <n v="20230630"/>
    <n v="6206106"/>
    <n v="6206106"/>
    <x v="19"/>
    <x v="19"/>
  </r>
  <r>
    <x v="2"/>
    <n v="20211005"/>
    <n v="6206102"/>
    <n v="6206102"/>
    <x v="11"/>
    <x v="11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825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201610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12"/>
    <n v="6205102"/>
    <n v="6205102"/>
    <x v="2"/>
    <x v="2"/>
  </r>
  <r>
    <x v="2"/>
    <n v="201703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001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06"/>
    <n v="6205102"/>
    <n v="6205102"/>
    <x v="2"/>
    <x v="2"/>
  </r>
  <r>
    <x v="2"/>
    <n v="201610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80205"/>
    <n v="6205102"/>
    <n v="6205102"/>
    <x v="2"/>
    <x v="2"/>
  </r>
  <r>
    <x v="2"/>
    <n v="20170710"/>
    <n v="6205400"/>
    <n v="6205400"/>
    <x v="9"/>
    <x v="9"/>
  </r>
  <r>
    <x v="2"/>
    <n v="0"/>
    <n v="6205102"/>
    <n v="6205102"/>
    <x v="2"/>
    <x v="2"/>
  </r>
  <r>
    <x v="2"/>
    <n v="20221007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701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8"/>
    <n v="6205102"/>
    <n v="6205102"/>
    <x v="2"/>
    <x v="2"/>
  </r>
  <r>
    <x v="2"/>
    <n v="20210518"/>
    <n v="6205102"/>
    <n v="6205102"/>
    <x v="2"/>
    <x v="2"/>
  </r>
  <r>
    <x v="2"/>
    <n v="0"/>
    <n v="6205107"/>
    <n v="6205107"/>
    <x v="29"/>
    <x v="29"/>
  </r>
  <r>
    <x v="2"/>
    <n v="0"/>
    <n v="6205102"/>
    <n v="6205102"/>
    <x v="2"/>
    <x v="2"/>
  </r>
  <r>
    <x v="2"/>
    <n v="0"/>
    <n v="1050101"/>
    <n v="1050101"/>
    <x v="1"/>
    <x v="1"/>
  </r>
  <r>
    <x v="2"/>
    <n v="20170119"/>
    <n v="6205102"/>
    <n v="6205102"/>
    <x v="2"/>
    <x v="2"/>
  </r>
  <r>
    <x v="2"/>
    <n v="201703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29"/>
    <n v="6205114"/>
    <n v="6205114"/>
    <x v="22"/>
    <x v="22"/>
  </r>
  <r>
    <x v="2"/>
    <n v="0"/>
    <n v="6206104"/>
    <n v="6206104"/>
    <x v="14"/>
    <x v="14"/>
  </r>
  <r>
    <x v="2"/>
    <n v="0"/>
    <n v="6206103"/>
    <n v="6206103"/>
    <x v="4"/>
    <x v="4"/>
  </r>
  <r>
    <x v="2"/>
    <n v="201705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2"/>
    <n v="6206102"/>
    <x v="11"/>
    <x v="11"/>
  </r>
  <r>
    <x v="2"/>
    <n v="0"/>
    <n v="6206114"/>
    <n v="6206114"/>
    <x v="18"/>
    <x v="18"/>
  </r>
  <r>
    <x v="2"/>
    <n v="0"/>
    <n v="6206144"/>
    <n v="6206144"/>
    <x v="6"/>
    <x v="6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2021051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122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518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08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2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06"/>
    <n v="6205102"/>
    <n v="6205102"/>
    <x v="2"/>
    <x v="2"/>
  </r>
  <r>
    <x v="2"/>
    <n v="201609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23"/>
    <n v="6205104"/>
    <n v="6205104"/>
    <x v="10"/>
    <x v="10"/>
  </r>
  <r>
    <x v="2"/>
    <n v="20170303"/>
    <n v="6205102"/>
    <n v="6205102"/>
    <x v="2"/>
    <x v="2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08"/>
    <n v="6206109"/>
    <n v="6206109"/>
    <x v="0"/>
    <x v="0"/>
  </r>
  <r>
    <x v="2"/>
    <n v="0"/>
    <n v="6206106"/>
    <n v="6206106"/>
    <x v="19"/>
    <x v="19"/>
  </r>
  <r>
    <x v="2"/>
    <n v="0"/>
    <n v="6205102"/>
    <n v="6205102"/>
    <x v="2"/>
    <x v="2"/>
  </r>
  <r>
    <x v="2"/>
    <n v="201910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06"/>
    <n v="6205102"/>
    <n v="6205102"/>
    <x v="2"/>
    <x v="2"/>
  </r>
  <r>
    <x v="2"/>
    <n v="202110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16"/>
    <n v="6205102"/>
    <n v="6205102"/>
    <x v="2"/>
    <x v="2"/>
  </r>
  <r>
    <x v="2"/>
    <n v="0"/>
    <n v="6205102"/>
    <n v="6205102"/>
    <x v="2"/>
    <x v="2"/>
  </r>
  <r>
    <x v="2"/>
    <n v="20200915"/>
    <n v="6205102"/>
    <n v="6205102"/>
    <x v="2"/>
    <x v="2"/>
  </r>
  <r>
    <x v="2"/>
    <n v="201909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0"/>
    <n v="1050101"/>
    <n v="1050101"/>
    <x v="1"/>
    <x v="1"/>
  </r>
  <r>
    <x v="2"/>
    <n v="0"/>
    <n v="6206109"/>
    <n v="6206109"/>
    <x v="0"/>
    <x v="0"/>
  </r>
  <r>
    <x v="2"/>
    <n v="20211221"/>
    <n v="6206106"/>
    <n v="6206106"/>
    <x v="19"/>
    <x v="19"/>
  </r>
  <r>
    <x v="2"/>
    <n v="2020080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230831"/>
    <n v="6205102"/>
    <n v="6205102"/>
    <x v="2"/>
    <x v="2"/>
  </r>
  <r>
    <x v="2"/>
    <n v="20171129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129"/>
    <n v="6206144"/>
    <n v="6206144"/>
    <x v="6"/>
    <x v="6"/>
  </r>
  <r>
    <x v="2"/>
    <n v="20220415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23"/>
    <n v="6206123"/>
    <x v="17"/>
    <x v="17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9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19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607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23"/>
    <n v="6205103"/>
    <n v="6205103"/>
    <x v="7"/>
    <x v="7"/>
  </r>
  <r>
    <x v="2"/>
    <n v="20170223"/>
    <n v="6205103"/>
    <n v="6205103"/>
    <x v="7"/>
    <x v="7"/>
  </r>
  <r>
    <x v="2"/>
    <n v="0"/>
    <n v="6205102"/>
    <n v="6205102"/>
    <x v="2"/>
    <x v="2"/>
  </r>
  <r>
    <x v="2"/>
    <n v="2022120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00805"/>
    <n v="6205111"/>
    <n v="6205111"/>
    <x v="8"/>
    <x v="8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0213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7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1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09"/>
    <n v="6205102"/>
    <n v="6205102"/>
    <x v="2"/>
    <x v="2"/>
  </r>
  <r>
    <x v="2"/>
    <n v="201909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803"/>
    <n v="6206102"/>
    <n v="6206102"/>
    <x v="11"/>
    <x v="11"/>
  </r>
  <r>
    <x v="2"/>
    <n v="0"/>
    <n v="6206123"/>
    <n v="6206123"/>
    <x v="17"/>
    <x v="17"/>
  </r>
  <r>
    <x v="2"/>
    <n v="20220217"/>
    <n v="6206109"/>
    <n v="6206109"/>
    <x v="0"/>
    <x v="0"/>
  </r>
  <r>
    <x v="2"/>
    <n v="0"/>
    <n v="6205102"/>
    <n v="6205102"/>
    <x v="2"/>
    <x v="2"/>
  </r>
  <r>
    <x v="2"/>
    <n v="20230210"/>
    <n v="6205102"/>
    <n v="6205102"/>
    <x v="2"/>
    <x v="2"/>
  </r>
  <r>
    <x v="2"/>
    <n v="0"/>
    <n v="1050101"/>
    <n v="1050101"/>
    <x v="1"/>
    <x v="1"/>
  </r>
  <r>
    <x v="2"/>
    <n v="20180217"/>
    <n v="6206109"/>
    <n v="6206109"/>
    <x v="0"/>
    <x v="0"/>
  </r>
  <r>
    <x v="2"/>
    <n v="20160805"/>
    <n v="6206109"/>
    <n v="6206109"/>
    <x v="0"/>
    <x v="0"/>
  </r>
  <r>
    <x v="2"/>
    <n v="0"/>
    <n v="6206114"/>
    <n v="6206114"/>
    <x v="18"/>
    <x v="1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80712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7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104"/>
    <n v="6205102"/>
    <n v="6205102"/>
    <x v="2"/>
    <x v="2"/>
  </r>
  <r>
    <x v="2"/>
    <n v="201610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122"/>
    <n v="6205102"/>
    <n v="6205102"/>
    <x v="2"/>
    <x v="2"/>
  </r>
  <r>
    <x v="2"/>
    <n v="0"/>
    <n v="6206119"/>
    <n v="6206119"/>
    <x v="3"/>
    <x v="3"/>
  </r>
  <r>
    <x v="2"/>
    <n v="20161205"/>
    <n v="6206106"/>
    <n v="6206106"/>
    <x v="19"/>
    <x v="19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3"/>
    <n v="6206103"/>
    <x v="4"/>
    <x v="4"/>
  </r>
  <r>
    <x v="2"/>
    <n v="20160805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13"/>
    <n v="6205113"/>
    <x v="23"/>
    <x v="23"/>
  </r>
  <r>
    <x v="2"/>
    <n v="20180831"/>
    <n v="6205102"/>
    <n v="6205102"/>
    <x v="2"/>
    <x v="2"/>
  </r>
  <r>
    <x v="2"/>
    <n v="20210127"/>
    <n v="6205116"/>
    <n v="6205116"/>
    <x v="26"/>
    <x v="26"/>
  </r>
  <r>
    <x v="2"/>
    <n v="202209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20"/>
    <n v="6205400"/>
    <n v="6205400"/>
    <x v="9"/>
    <x v="9"/>
  </r>
  <r>
    <x v="2"/>
    <n v="0"/>
    <n v="6205102"/>
    <n v="6205102"/>
    <x v="2"/>
    <x v="2"/>
  </r>
  <r>
    <x v="2"/>
    <n v="202206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622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424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21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26"/>
    <n v="6205102"/>
    <n v="6205102"/>
    <x v="2"/>
    <x v="2"/>
  </r>
  <r>
    <x v="2"/>
    <n v="20170703"/>
    <n v="6205103"/>
    <n v="6205103"/>
    <x v="7"/>
    <x v="7"/>
  </r>
  <r>
    <x v="2"/>
    <n v="20170703"/>
    <n v="6205103"/>
    <n v="6205103"/>
    <x v="7"/>
    <x v="7"/>
  </r>
  <r>
    <x v="2"/>
    <n v="201704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23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17"/>
    <n v="6206106"/>
    <n v="6206106"/>
    <x v="19"/>
    <x v="19"/>
  </r>
  <r>
    <x v="2"/>
    <n v="0"/>
    <n v="6206104"/>
    <n v="6206104"/>
    <x v="14"/>
    <x v="14"/>
  </r>
  <r>
    <x v="2"/>
    <n v="0"/>
    <n v="6206102"/>
    <n v="6206102"/>
    <x v="11"/>
    <x v="11"/>
  </r>
  <r>
    <x v="2"/>
    <n v="20211006"/>
    <n v="6206144"/>
    <n v="6206144"/>
    <x v="6"/>
    <x v="6"/>
  </r>
  <r>
    <x v="2"/>
    <n v="0"/>
    <n v="6206109"/>
    <n v="6206109"/>
    <x v="0"/>
    <x v="0"/>
  </r>
  <r>
    <x v="2"/>
    <n v="20200206"/>
    <n v="6205102"/>
    <n v="6205102"/>
    <x v="2"/>
    <x v="2"/>
  </r>
  <r>
    <x v="2"/>
    <n v="0"/>
    <n v="6205102"/>
    <n v="6205102"/>
    <x v="2"/>
    <x v="2"/>
  </r>
  <r>
    <x v="2"/>
    <n v="20151222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003"/>
    <n v="6205102"/>
    <n v="6205102"/>
    <x v="2"/>
    <x v="2"/>
  </r>
  <r>
    <x v="2"/>
    <n v="20220804"/>
    <n v="6205102"/>
    <n v="6205102"/>
    <x v="2"/>
    <x v="2"/>
  </r>
  <r>
    <x v="2"/>
    <n v="201511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50911"/>
    <n v="6205102"/>
    <n v="6205102"/>
    <x v="2"/>
    <x v="2"/>
  </r>
  <r>
    <x v="2"/>
    <n v="0"/>
    <n v="6205102"/>
    <n v="6205102"/>
    <x v="2"/>
    <x v="2"/>
  </r>
  <r>
    <x v="2"/>
    <n v="20201009"/>
    <n v="6206102"/>
    <n v="6206102"/>
    <x v="11"/>
    <x v="11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5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730"/>
    <n v="6206119"/>
    <n v="6206119"/>
    <x v="3"/>
    <x v="3"/>
  </r>
  <r>
    <x v="2"/>
    <n v="20160922"/>
    <n v="6206106"/>
    <n v="6206106"/>
    <x v="19"/>
    <x v="19"/>
  </r>
  <r>
    <x v="2"/>
    <n v="202109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31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1050101"/>
    <n v="1050101"/>
    <x v="1"/>
    <x v="1"/>
  </r>
  <r>
    <x v="2"/>
    <n v="20180501"/>
    <n v="6205102"/>
    <n v="6205102"/>
    <x v="2"/>
    <x v="2"/>
  </r>
  <r>
    <x v="2"/>
    <n v="20180117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30104"/>
    <n v="6205102"/>
    <n v="6205102"/>
    <x v="2"/>
    <x v="2"/>
  </r>
  <r>
    <x v="2"/>
    <n v="0"/>
    <n v="6205102"/>
    <n v="6205102"/>
    <x v="2"/>
    <x v="2"/>
  </r>
  <r>
    <x v="2"/>
    <n v="20220511"/>
    <n v="6205102"/>
    <n v="6205102"/>
    <x v="2"/>
    <x v="2"/>
  </r>
  <r>
    <x v="2"/>
    <n v="20200227"/>
    <n v="6206109"/>
    <n v="6206109"/>
    <x v="0"/>
    <x v="0"/>
  </r>
  <r>
    <x v="2"/>
    <n v="0"/>
    <n v="1050101"/>
    <n v="1050101"/>
    <x v="1"/>
    <x v="1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10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719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21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20160915"/>
    <n v="6205102"/>
    <n v="6205102"/>
    <x v="2"/>
    <x v="2"/>
  </r>
  <r>
    <x v="2"/>
    <n v="0"/>
    <n v="6205102"/>
    <n v="6205102"/>
    <x v="2"/>
    <x v="2"/>
  </r>
  <r>
    <x v="2"/>
    <n v="20180806"/>
    <n v="6205102"/>
    <n v="6205102"/>
    <x v="2"/>
    <x v="2"/>
  </r>
  <r>
    <x v="2"/>
    <n v="20170727"/>
    <n v="6205400"/>
    <n v="6205400"/>
    <x v="9"/>
    <x v="9"/>
  </r>
  <r>
    <x v="2"/>
    <n v="0"/>
    <n v="6205102"/>
    <n v="6205102"/>
    <x v="2"/>
    <x v="2"/>
  </r>
  <r>
    <x v="2"/>
    <n v="20200131"/>
    <n v="6205102"/>
    <n v="6205102"/>
    <x v="2"/>
    <x v="2"/>
  </r>
  <r>
    <x v="2"/>
    <n v="20201106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80327"/>
    <n v="6205102"/>
    <n v="6205102"/>
    <x v="2"/>
    <x v="2"/>
  </r>
  <r>
    <x v="2"/>
    <n v="0"/>
    <n v="6205102"/>
    <n v="6205102"/>
    <x v="2"/>
    <x v="2"/>
  </r>
  <r>
    <x v="2"/>
    <n v="201603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1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09"/>
    <n v="6205102"/>
    <n v="6205102"/>
    <x v="2"/>
    <x v="2"/>
  </r>
  <r>
    <x v="2"/>
    <n v="0"/>
    <n v="6205102"/>
    <n v="6205102"/>
    <x v="2"/>
    <x v="2"/>
  </r>
  <r>
    <x v="2"/>
    <n v="201806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25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4"/>
    <n v="6206104"/>
    <x v="14"/>
    <x v="14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5103"/>
    <n v="6205103"/>
    <x v="7"/>
    <x v="7"/>
  </r>
  <r>
    <x v="2"/>
    <n v="0"/>
    <n v="6205102"/>
    <n v="6205102"/>
    <x v="2"/>
    <x v="2"/>
  </r>
  <r>
    <x v="2"/>
    <n v="20230830"/>
    <n v="6205102"/>
    <n v="6205102"/>
    <x v="2"/>
    <x v="2"/>
  </r>
  <r>
    <x v="2"/>
    <n v="0"/>
    <n v="6205103"/>
    <n v="6205103"/>
    <x v="7"/>
    <x v="7"/>
  </r>
  <r>
    <x v="2"/>
    <n v="2017042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208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4"/>
    <n v="6205102"/>
    <n v="6205102"/>
    <x v="2"/>
    <x v="2"/>
  </r>
  <r>
    <x v="2"/>
    <n v="202201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20171218"/>
    <n v="6205102"/>
    <n v="6205102"/>
    <x v="2"/>
    <x v="2"/>
  </r>
  <r>
    <x v="2"/>
    <n v="0"/>
    <n v="6206103"/>
    <n v="6206103"/>
    <x v="4"/>
    <x v="4"/>
  </r>
  <r>
    <x v="2"/>
    <n v="0"/>
    <n v="6206123"/>
    <n v="6206123"/>
    <x v="17"/>
    <x v="17"/>
  </r>
  <r>
    <x v="2"/>
    <n v="20170831"/>
    <n v="6206102"/>
    <n v="6206102"/>
    <x v="11"/>
    <x v="11"/>
  </r>
  <r>
    <x v="2"/>
    <n v="20230308"/>
    <n v="6206119"/>
    <n v="6206119"/>
    <x v="3"/>
    <x v="3"/>
  </r>
  <r>
    <x v="2"/>
    <n v="0"/>
    <n v="6206119"/>
    <n v="6206119"/>
    <x v="3"/>
    <x v="3"/>
  </r>
  <r>
    <x v="2"/>
    <n v="20170602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20170725"/>
    <n v="6205102"/>
    <n v="6205102"/>
    <x v="2"/>
    <x v="2"/>
  </r>
  <r>
    <x v="2"/>
    <n v="201704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830"/>
    <n v="6205102"/>
    <n v="6205102"/>
    <x v="2"/>
    <x v="2"/>
  </r>
  <r>
    <x v="2"/>
    <n v="20160607"/>
    <n v="6205102"/>
    <n v="6205102"/>
    <x v="2"/>
    <x v="2"/>
  </r>
  <r>
    <x v="2"/>
    <n v="20181018"/>
    <n v="6205400"/>
    <n v="6205400"/>
    <x v="9"/>
    <x v="9"/>
  </r>
  <r>
    <x v="2"/>
    <n v="20190918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008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10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46"/>
    <n v="6206146"/>
    <x v="36"/>
    <x v="36"/>
  </r>
  <r>
    <x v="2"/>
    <n v="20190807"/>
    <n v="6206136"/>
    <n v="6206136"/>
    <x v="5"/>
    <x v="5"/>
  </r>
  <r>
    <x v="2"/>
    <n v="20230221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2"/>
    <n v="6206102"/>
    <x v="11"/>
    <x v="11"/>
  </r>
  <r>
    <x v="2"/>
    <n v="0"/>
    <n v="6206109"/>
    <n v="6206109"/>
    <x v="0"/>
    <x v="0"/>
  </r>
  <r>
    <x v="2"/>
    <n v="20190523"/>
    <n v="6206119"/>
    <n v="6206119"/>
    <x v="3"/>
    <x v="3"/>
  </r>
  <r>
    <x v="2"/>
    <n v="0"/>
    <n v="6206119"/>
    <n v="6206119"/>
    <x v="3"/>
    <x v="3"/>
  </r>
  <r>
    <x v="2"/>
    <n v="20180411"/>
    <n v="6206103"/>
    <n v="6206103"/>
    <x v="4"/>
    <x v="4"/>
  </r>
  <r>
    <x v="2"/>
    <n v="0"/>
    <n v="6206119"/>
    <n v="6206119"/>
    <x v="3"/>
    <x v="3"/>
  </r>
  <r>
    <x v="2"/>
    <n v="20170628"/>
    <n v="6206136"/>
    <n v="6206136"/>
    <x v="5"/>
    <x v="5"/>
  </r>
  <r>
    <x v="2"/>
    <n v="0"/>
    <n v="6206103"/>
    <n v="6206103"/>
    <x v="4"/>
    <x v="4"/>
  </r>
  <r>
    <x v="2"/>
    <n v="0"/>
    <n v="6206119"/>
    <n v="6206119"/>
    <x v="3"/>
    <x v="3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60826"/>
    <n v="6205112"/>
    <n v="6205112"/>
    <x v="20"/>
    <x v="20"/>
  </r>
  <r>
    <x v="2"/>
    <n v="20170616"/>
    <n v="6205102"/>
    <n v="6205102"/>
    <x v="2"/>
    <x v="2"/>
  </r>
  <r>
    <x v="2"/>
    <n v="20170119"/>
    <n v="6205102"/>
    <n v="6205102"/>
    <x v="2"/>
    <x v="2"/>
  </r>
  <r>
    <x v="2"/>
    <n v="0"/>
    <n v="6205102"/>
    <n v="6205102"/>
    <x v="2"/>
    <x v="2"/>
  </r>
  <r>
    <x v="2"/>
    <n v="202106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21"/>
    <n v="6205102"/>
    <n v="6205102"/>
    <x v="2"/>
    <x v="2"/>
  </r>
  <r>
    <x v="2"/>
    <n v="201803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414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4"/>
    <n v="6206114"/>
    <x v="18"/>
    <x v="1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3"/>
    <n v="6206103"/>
    <x v="4"/>
    <x v="4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2"/>
    <n v="6206102"/>
    <x v="11"/>
    <x v="11"/>
  </r>
  <r>
    <x v="2"/>
    <n v="0"/>
    <n v="6206103"/>
    <n v="6206103"/>
    <x v="4"/>
    <x v="4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002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805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7"/>
    <n v="6205102"/>
    <n v="6205102"/>
    <x v="2"/>
    <x v="2"/>
  </r>
  <r>
    <x v="2"/>
    <n v="20190605"/>
    <n v="6205102"/>
    <n v="6205102"/>
    <x v="2"/>
    <x v="2"/>
  </r>
  <r>
    <x v="2"/>
    <n v="0"/>
    <n v="6205102"/>
    <n v="6205102"/>
    <x v="2"/>
    <x v="2"/>
  </r>
  <r>
    <x v="2"/>
    <n v="20160822"/>
    <n v="6205102"/>
    <n v="6205102"/>
    <x v="2"/>
    <x v="2"/>
  </r>
  <r>
    <x v="2"/>
    <n v="20161219"/>
    <n v="6205102"/>
    <n v="6205102"/>
    <x v="2"/>
    <x v="2"/>
  </r>
  <r>
    <x v="2"/>
    <n v="20160824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08"/>
    <n v="6205102"/>
    <n v="6205102"/>
    <x v="2"/>
    <x v="2"/>
  </r>
  <r>
    <x v="2"/>
    <n v="0"/>
    <n v="6205103"/>
    <n v="6205103"/>
    <x v="7"/>
    <x v="7"/>
  </r>
  <r>
    <x v="2"/>
    <n v="20180619"/>
    <n v="6205102"/>
    <n v="6205102"/>
    <x v="2"/>
    <x v="2"/>
  </r>
  <r>
    <x v="2"/>
    <n v="0"/>
    <n v="6205102"/>
    <n v="6205102"/>
    <x v="2"/>
    <x v="2"/>
  </r>
  <r>
    <x v="2"/>
    <n v="20170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61118"/>
    <n v="6206106"/>
    <n v="6206106"/>
    <x v="19"/>
    <x v="19"/>
  </r>
  <r>
    <x v="2"/>
    <n v="20170301"/>
    <n v="6206106"/>
    <n v="6206106"/>
    <x v="19"/>
    <x v="19"/>
  </r>
  <r>
    <x v="2"/>
    <n v="20170619"/>
    <n v="6206106"/>
    <n v="6206106"/>
    <x v="19"/>
    <x v="19"/>
  </r>
  <r>
    <x v="2"/>
    <n v="20170818"/>
    <n v="6206106"/>
    <n v="6206106"/>
    <x v="19"/>
    <x v="19"/>
  </r>
  <r>
    <x v="2"/>
    <n v="0"/>
    <n v="6206106"/>
    <n v="6206106"/>
    <x v="19"/>
    <x v="19"/>
  </r>
  <r>
    <x v="2"/>
    <n v="20180226"/>
    <n v="6206106"/>
    <n v="6206106"/>
    <x v="19"/>
    <x v="19"/>
  </r>
  <r>
    <x v="2"/>
    <n v="0"/>
    <n v="6206123"/>
    <n v="6206123"/>
    <x v="17"/>
    <x v="17"/>
  </r>
  <r>
    <x v="2"/>
    <n v="20210106"/>
    <n v="6206106"/>
    <n v="6206106"/>
    <x v="19"/>
    <x v="19"/>
  </r>
  <r>
    <x v="2"/>
    <n v="0"/>
    <n v="6206119"/>
    <n v="6206119"/>
    <x v="3"/>
    <x v="3"/>
  </r>
  <r>
    <x v="2"/>
    <n v="20210113"/>
    <n v="6205102"/>
    <n v="6205102"/>
    <x v="2"/>
    <x v="2"/>
  </r>
  <r>
    <x v="2"/>
    <n v="20210426"/>
    <n v="6205400"/>
    <n v="6205400"/>
    <x v="9"/>
    <x v="9"/>
  </r>
  <r>
    <x v="2"/>
    <n v="0"/>
    <n v="6205111"/>
    <n v="6205111"/>
    <x v="8"/>
    <x v="8"/>
  </r>
  <r>
    <x v="2"/>
    <n v="20180208"/>
    <n v="6206109"/>
    <n v="6206109"/>
    <x v="0"/>
    <x v="0"/>
  </r>
  <r>
    <x v="2"/>
    <n v="0"/>
    <n v="6206106"/>
    <n v="6206106"/>
    <x v="19"/>
    <x v="19"/>
  </r>
  <r>
    <x v="2"/>
    <n v="20170407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220529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2"/>
    <n v="6206102"/>
    <x v="11"/>
    <x v="11"/>
  </r>
  <r>
    <x v="2"/>
    <n v="0"/>
    <n v="6205102"/>
    <n v="6205102"/>
    <x v="2"/>
    <x v="2"/>
  </r>
  <r>
    <x v="2"/>
    <n v="20190626"/>
    <n v="6206106"/>
    <n v="6206106"/>
    <x v="19"/>
    <x v="1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09"/>
    <n v="6205111"/>
    <n v="6205111"/>
    <x v="8"/>
    <x v="8"/>
  </r>
  <r>
    <x v="2"/>
    <n v="201802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110"/>
    <n v="6205102"/>
    <n v="6205102"/>
    <x v="2"/>
    <x v="2"/>
  </r>
  <r>
    <x v="2"/>
    <n v="20181024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7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17"/>
    <n v="6205102"/>
    <n v="6205102"/>
    <x v="2"/>
    <x v="2"/>
  </r>
  <r>
    <x v="2"/>
    <n v="20190403"/>
    <n v="6205103"/>
    <n v="6205103"/>
    <x v="7"/>
    <x v="7"/>
  </r>
  <r>
    <x v="2"/>
    <n v="2021012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00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19"/>
    <n v="6205102"/>
    <n v="6205102"/>
    <x v="2"/>
    <x v="2"/>
  </r>
  <r>
    <x v="2"/>
    <n v="0"/>
    <n v="6205102"/>
    <n v="6205102"/>
    <x v="2"/>
    <x v="2"/>
  </r>
  <r>
    <x v="2"/>
    <n v="202103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8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08"/>
    <n v="6205102"/>
    <n v="6205102"/>
    <x v="2"/>
    <x v="2"/>
  </r>
  <r>
    <x v="2"/>
    <n v="2019073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20180403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09"/>
    <n v="6205102"/>
    <n v="6205102"/>
    <x v="2"/>
    <x v="2"/>
  </r>
  <r>
    <x v="2"/>
    <n v="20230425"/>
    <n v="6205102"/>
    <n v="6205102"/>
    <x v="2"/>
    <x v="2"/>
  </r>
  <r>
    <x v="2"/>
    <n v="2018011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0412"/>
    <n v="6205102"/>
    <n v="6205102"/>
    <x v="2"/>
    <x v="2"/>
  </r>
  <r>
    <x v="2"/>
    <n v="20190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07"/>
    <n v="6205102"/>
    <n v="6205102"/>
    <x v="2"/>
    <x v="2"/>
  </r>
  <r>
    <x v="2"/>
    <n v="2018050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205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22"/>
    <n v="6205111"/>
    <n v="6205111"/>
    <x v="8"/>
    <x v="8"/>
  </r>
  <r>
    <x v="2"/>
    <n v="0"/>
    <n v="6206119"/>
    <n v="6206119"/>
    <x v="3"/>
    <x v="3"/>
  </r>
  <r>
    <x v="2"/>
    <n v="0"/>
    <n v="6206109"/>
    <n v="6206109"/>
    <x v="0"/>
    <x v="0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02"/>
    <n v="6206102"/>
    <x v="11"/>
    <x v="11"/>
  </r>
  <r>
    <x v="2"/>
    <n v="20220908"/>
    <n v="6206119"/>
    <n v="6206119"/>
    <x v="3"/>
    <x v="3"/>
  </r>
  <r>
    <x v="2"/>
    <n v="0"/>
    <n v="6206104"/>
    <n v="6206104"/>
    <x v="14"/>
    <x v="14"/>
  </r>
  <r>
    <x v="2"/>
    <n v="201912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06"/>
    <n v="6205102"/>
    <n v="6205102"/>
    <x v="2"/>
    <x v="2"/>
  </r>
  <r>
    <x v="2"/>
    <n v="0"/>
    <n v="6205102"/>
    <n v="6205102"/>
    <x v="2"/>
    <x v="2"/>
  </r>
  <r>
    <x v="2"/>
    <n v="202207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307"/>
    <n v="6205102"/>
    <n v="6205102"/>
    <x v="2"/>
    <x v="2"/>
  </r>
  <r>
    <x v="2"/>
    <n v="20170103"/>
    <n v="6205102"/>
    <n v="6205102"/>
    <x v="2"/>
    <x v="2"/>
  </r>
  <r>
    <x v="2"/>
    <n v="20220307"/>
    <n v="6205102"/>
    <n v="6205102"/>
    <x v="2"/>
    <x v="2"/>
  </r>
  <r>
    <x v="2"/>
    <n v="0"/>
    <n v="6205102"/>
    <n v="6205102"/>
    <x v="2"/>
    <x v="2"/>
  </r>
  <r>
    <x v="2"/>
    <n v="20161220"/>
    <n v="6205102"/>
    <n v="6205102"/>
    <x v="2"/>
    <x v="2"/>
  </r>
  <r>
    <x v="2"/>
    <n v="0"/>
    <n v="6205102"/>
    <n v="6205102"/>
    <x v="2"/>
    <x v="2"/>
  </r>
  <r>
    <x v="2"/>
    <n v="20210914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13"/>
    <n v="6205102"/>
    <n v="6205102"/>
    <x v="2"/>
    <x v="2"/>
  </r>
  <r>
    <x v="2"/>
    <n v="0"/>
    <n v="6205102"/>
    <n v="6205102"/>
    <x v="2"/>
    <x v="2"/>
  </r>
  <r>
    <x v="2"/>
    <n v="201711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20124"/>
    <n v="6205102"/>
    <n v="6205102"/>
    <x v="2"/>
    <x v="2"/>
  </r>
  <r>
    <x v="2"/>
    <n v="20181114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0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810"/>
    <n v="6206109"/>
    <n v="6206109"/>
    <x v="0"/>
    <x v="0"/>
  </r>
  <r>
    <x v="2"/>
    <n v="20210721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8040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5121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117"/>
    <n v="6206106"/>
    <n v="6206106"/>
    <x v="19"/>
    <x v="19"/>
  </r>
  <r>
    <x v="2"/>
    <n v="20221004"/>
    <n v="6206106"/>
    <n v="6206106"/>
    <x v="19"/>
    <x v="19"/>
  </r>
  <r>
    <x v="2"/>
    <n v="2020070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0720"/>
    <n v="6205102"/>
    <n v="6205102"/>
    <x v="2"/>
    <x v="2"/>
  </r>
  <r>
    <x v="2"/>
    <n v="20161005"/>
    <n v="6206106"/>
    <n v="6206106"/>
    <x v="19"/>
    <x v="19"/>
  </r>
  <r>
    <x v="2"/>
    <n v="20170711"/>
    <n v="6206106"/>
    <n v="6206106"/>
    <x v="19"/>
    <x v="19"/>
  </r>
  <r>
    <x v="2"/>
    <n v="0"/>
    <n v="6206109"/>
    <n v="6206109"/>
    <x v="0"/>
    <x v="0"/>
  </r>
  <r>
    <x v="2"/>
    <n v="0"/>
    <n v="6205102"/>
    <n v="6205102"/>
    <x v="2"/>
    <x v="2"/>
  </r>
  <r>
    <x v="2"/>
    <n v="20181026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171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26"/>
    <n v="6205102"/>
    <n v="6205102"/>
    <x v="2"/>
    <x v="2"/>
  </r>
  <r>
    <x v="2"/>
    <n v="0"/>
    <n v="6205102"/>
    <n v="6205102"/>
    <x v="2"/>
    <x v="2"/>
  </r>
  <r>
    <x v="2"/>
    <n v="2018101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1050101"/>
    <n v="1050101"/>
    <x v="1"/>
    <x v="1"/>
  </r>
  <r>
    <x v="2"/>
    <n v="202209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10"/>
    <n v="6205102"/>
    <n v="6205102"/>
    <x v="2"/>
    <x v="2"/>
  </r>
  <r>
    <x v="2"/>
    <n v="20180823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3"/>
    <n v="6206103"/>
    <x v="4"/>
    <x v="4"/>
  </r>
  <r>
    <x v="2"/>
    <n v="0"/>
    <n v="6206138"/>
    <n v="6206138"/>
    <x v="12"/>
    <x v="12"/>
  </r>
  <r>
    <x v="2"/>
    <n v="20210413"/>
    <n v="6206106"/>
    <n v="6206106"/>
    <x v="19"/>
    <x v="19"/>
  </r>
  <r>
    <x v="2"/>
    <n v="0"/>
    <n v="6206106"/>
    <n v="6206106"/>
    <x v="19"/>
    <x v="19"/>
  </r>
  <r>
    <x v="2"/>
    <n v="20200910"/>
    <n v="6206106"/>
    <n v="6206106"/>
    <x v="19"/>
    <x v="19"/>
  </r>
  <r>
    <x v="2"/>
    <n v="20181205"/>
    <n v="6206109"/>
    <n v="6206109"/>
    <x v="0"/>
    <x v="0"/>
  </r>
  <r>
    <x v="2"/>
    <n v="20180814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405"/>
    <n v="6206103"/>
    <n v="6206103"/>
    <x v="4"/>
    <x v="4"/>
  </r>
  <r>
    <x v="2"/>
    <n v="20160819"/>
    <n v="6206106"/>
    <n v="6206106"/>
    <x v="19"/>
    <x v="19"/>
  </r>
  <r>
    <x v="2"/>
    <n v="0"/>
    <n v="6205111"/>
    <n v="6205111"/>
    <x v="8"/>
    <x v="8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5111"/>
    <n v="6205111"/>
    <x v="8"/>
    <x v="8"/>
  </r>
  <r>
    <x v="2"/>
    <n v="20190327"/>
    <n v="6205102"/>
    <n v="6205102"/>
    <x v="2"/>
    <x v="2"/>
  </r>
  <r>
    <x v="2"/>
    <n v="0"/>
    <n v="6205102"/>
    <n v="6205102"/>
    <x v="2"/>
    <x v="2"/>
  </r>
  <r>
    <x v="2"/>
    <n v="20220209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30214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1"/>
    <n v="6205101"/>
    <x v="21"/>
    <x v="21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90214"/>
    <n v="6205104"/>
    <n v="6205104"/>
    <x v="10"/>
    <x v="10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1042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20412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180311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0130"/>
    <n v="6205102"/>
    <n v="6205102"/>
    <x v="2"/>
    <x v="2"/>
  </r>
  <r>
    <x v="2"/>
    <n v="20201014"/>
    <n v="6206106"/>
    <n v="6206106"/>
    <x v="19"/>
    <x v="19"/>
  </r>
  <r>
    <x v="2"/>
    <n v="20190806"/>
    <n v="6206106"/>
    <n v="6206106"/>
    <x v="19"/>
    <x v="19"/>
  </r>
  <r>
    <x v="2"/>
    <n v="0"/>
    <n v="6206106"/>
    <n v="6206106"/>
    <x v="19"/>
    <x v="19"/>
  </r>
  <r>
    <x v="2"/>
    <n v="20190325"/>
    <n v="6206106"/>
    <n v="6206106"/>
    <x v="19"/>
    <x v="19"/>
  </r>
  <r>
    <x v="2"/>
    <n v="0"/>
    <n v="6206106"/>
    <n v="6206106"/>
    <x v="19"/>
    <x v="19"/>
  </r>
  <r>
    <x v="2"/>
    <n v="20170307"/>
    <n v="6205102"/>
    <n v="6205102"/>
    <x v="2"/>
    <x v="2"/>
  </r>
  <r>
    <x v="2"/>
    <n v="0"/>
    <n v="6205102"/>
    <n v="6205102"/>
    <x v="2"/>
    <x v="2"/>
  </r>
  <r>
    <x v="2"/>
    <n v="202112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6110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31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20190125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20210402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60812"/>
    <n v="6206102"/>
    <n v="6206102"/>
    <x v="11"/>
    <x v="11"/>
  </r>
  <r>
    <x v="2"/>
    <n v="0"/>
    <n v="6206119"/>
    <n v="6206119"/>
    <x v="3"/>
    <x v="3"/>
  </r>
  <r>
    <x v="2"/>
    <n v="20210227"/>
    <n v="6206144"/>
    <n v="6206144"/>
    <x v="6"/>
    <x v="6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201209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80802"/>
    <n v="6205102"/>
    <n v="6205102"/>
    <x v="2"/>
    <x v="2"/>
  </r>
  <r>
    <x v="2"/>
    <n v="2018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2"/>
    <n v="6205102"/>
    <n v="6205102"/>
    <x v="2"/>
    <x v="2"/>
  </r>
  <r>
    <x v="2"/>
    <n v="201901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07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01031"/>
    <n v="6205102"/>
    <n v="6205102"/>
    <x v="2"/>
    <x v="2"/>
  </r>
  <r>
    <x v="2"/>
    <n v="0"/>
    <n v="6205102"/>
    <n v="6205102"/>
    <x v="2"/>
    <x v="2"/>
  </r>
  <r>
    <x v="2"/>
    <n v="202204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29"/>
    <n v="6205102"/>
    <n v="6205102"/>
    <x v="2"/>
    <x v="2"/>
  </r>
  <r>
    <x v="2"/>
    <n v="202304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31"/>
    <n v="6205102"/>
    <n v="6205102"/>
    <x v="2"/>
    <x v="2"/>
  </r>
  <r>
    <x v="2"/>
    <n v="0"/>
    <n v="6205112"/>
    <n v="6205112"/>
    <x v="20"/>
    <x v="20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0918"/>
    <n v="6205102"/>
    <n v="6205102"/>
    <x v="2"/>
    <x v="2"/>
  </r>
  <r>
    <x v="2"/>
    <n v="201804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19"/>
    <n v="6205102"/>
    <n v="6205102"/>
    <x v="2"/>
    <x v="2"/>
  </r>
  <r>
    <x v="2"/>
    <n v="0"/>
    <n v="1050101"/>
    <n v="1050101"/>
    <x v="1"/>
    <x v="1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19"/>
    <n v="6205102"/>
    <n v="6205102"/>
    <x v="2"/>
    <x v="2"/>
  </r>
  <r>
    <x v="2"/>
    <n v="0"/>
    <n v="6205103"/>
    <n v="6205103"/>
    <x v="7"/>
    <x v="7"/>
  </r>
  <r>
    <x v="2"/>
    <n v="0"/>
    <n v="6206103"/>
    <n v="6206103"/>
    <x v="4"/>
    <x v="4"/>
  </r>
  <r>
    <x v="2"/>
    <n v="0"/>
    <n v="6206106"/>
    <n v="6206106"/>
    <x v="19"/>
    <x v="19"/>
  </r>
  <r>
    <x v="2"/>
    <n v="20210405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09"/>
    <n v="6206119"/>
    <n v="6206119"/>
    <x v="3"/>
    <x v="3"/>
  </r>
  <r>
    <x v="2"/>
    <n v="0"/>
    <n v="6206119"/>
    <n v="6206119"/>
    <x v="3"/>
    <x v="3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20"/>
    <n v="6205102"/>
    <n v="6205102"/>
    <x v="2"/>
    <x v="2"/>
  </r>
  <r>
    <x v="2"/>
    <n v="2019032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11"/>
    <n v="6205111"/>
    <x v="8"/>
    <x v="8"/>
  </r>
  <r>
    <x v="2"/>
    <n v="20180501"/>
    <n v="6205102"/>
    <n v="6205102"/>
    <x v="2"/>
    <x v="2"/>
  </r>
  <r>
    <x v="2"/>
    <n v="20180313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20201009"/>
    <n v="6206101"/>
    <n v="6206101"/>
    <x v="15"/>
    <x v="15"/>
  </r>
  <r>
    <x v="2"/>
    <n v="0"/>
    <n v="6206104"/>
    <n v="6206104"/>
    <x v="14"/>
    <x v="14"/>
  </r>
  <r>
    <x v="2"/>
    <n v="20230209"/>
    <n v="6205102"/>
    <n v="6205102"/>
    <x v="2"/>
    <x v="2"/>
  </r>
  <r>
    <x v="2"/>
    <n v="201809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412"/>
    <n v="6205102"/>
    <n v="6205102"/>
    <x v="2"/>
    <x v="2"/>
  </r>
  <r>
    <x v="2"/>
    <n v="201810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61018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20180925"/>
    <n v="6206106"/>
    <n v="6206106"/>
    <x v="19"/>
    <x v="19"/>
  </r>
  <r>
    <x v="2"/>
    <n v="0"/>
    <n v="6206102"/>
    <n v="6206102"/>
    <x v="11"/>
    <x v="11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202307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15"/>
    <n v="6205102"/>
    <n v="6205102"/>
    <x v="2"/>
    <x v="2"/>
  </r>
  <r>
    <x v="2"/>
    <n v="0"/>
    <n v="6205102"/>
    <n v="6205102"/>
    <x v="2"/>
    <x v="2"/>
  </r>
  <r>
    <x v="2"/>
    <n v="201811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30"/>
    <n v="6205102"/>
    <n v="6205102"/>
    <x v="2"/>
    <x v="2"/>
  </r>
  <r>
    <x v="2"/>
    <n v="201708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04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17"/>
    <n v="6205102"/>
    <n v="6205102"/>
    <x v="2"/>
    <x v="2"/>
  </r>
  <r>
    <x v="2"/>
    <n v="20180522"/>
    <n v="6205102"/>
    <n v="6205102"/>
    <x v="2"/>
    <x v="2"/>
  </r>
  <r>
    <x v="2"/>
    <n v="20200124"/>
    <n v="6205102"/>
    <n v="6205102"/>
    <x v="2"/>
    <x v="2"/>
  </r>
  <r>
    <x v="2"/>
    <n v="201706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06"/>
    <n v="6206109"/>
    <n v="6206109"/>
    <x v="0"/>
    <x v="0"/>
  </r>
  <r>
    <x v="2"/>
    <n v="0"/>
    <n v="6206109"/>
    <n v="6206109"/>
    <x v="0"/>
    <x v="0"/>
  </r>
  <r>
    <x v="2"/>
    <n v="20160901"/>
    <n v="6206109"/>
    <n v="6206109"/>
    <x v="0"/>
    <x v="0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20160922"/>
    <n v="6206103"/>
    <n v="6206103"/>
    <x v="4"/>
    <x v="4"/>
  </r>
  <r>
    <x v="2"/>
    <n v="0"/>
    <n v="6205111"/>
    <n v="6205111"/>
    <x v="8"/>
    <x v="8"/>
  </r>
  <r>
    <x v="2"/>
    <n v="20230510"/>
    <n v="6205103"/>
    <n v="6205103"/>
    <x v="7"/>
    <x v="7"/>
  </r>
  <r>
    <x v="2"/>
    <n v="0"/>
    <n v="6205102"/>
    <n v="6205102"/>
    <x v="2"/>
    <x v="2"/>
  </r>
  <r>
    <x v="2"/>
    <n v="20200207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0022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80312"/>
    <n v="6205102"/>
    <n v="6205102"/>
    <x v="2"/>
    <x v="2"/>
  </r>
  <r>
    <x v="2"/>
    <n v="20220608"/>
    <n v="6205102"/>
    <n v="6205102"/>
    <x v="2"/>
    <x v="2"/>
  </r>
  <r>
    <x v="2"/>
    <n v="20160714"/>
    <n v="6205102"/>
    <n v="6205102"/>
    <x v="2"/>
    <x v="2"/>
  </r>
  <r>
    <x v="2"/>
    <n v="202208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23"/>
    <n v="6205102"/>
    <n v="6205102"/>
    <x v="2"/>
    <x v="2"/>
  </r>
  <r>
    <x v="2"/>
    <n v="0"/>
    <n v="6205103"/>
    <n v="6205103"/>
    <x v="7"/>
    <x v="7"/>
  </r>
  <r>
    <x v="2"/>
    <n v="20221118"/>
    <n v="6205103"/>
    <n v="6205103"/>
    <x v="7"/>
    <x v="7"/>
  </r>
  <r>
    <x v="2"/>
    <n v="0"/>
    <n v="6205103"/>
    <n v="6205103"/>
    <x v="7"/>
    <x v="7"/>
  </r>
  <r>
    <x v="2"/>
    <n v="20170306"/>
    <n v="6205102"/>
    <n v="6205102"/>
    <x v="2"/>
    <x v="2"/>
  </r>
  <r>
    <x v="2"/>
    <n v="0"/>
    <n v="6205102"/>
    <n v="6205102"/>
    <x v="2"/>
    <x v="2"/>
  </r>
  <r>
    <x v="2"/>
    <n v="201703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1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21116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21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20200713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15"/>
    <n v="6205102"/>
    <n v="6205102"/>
    <x v="2"/>
    <x v="2"/>
  </r>
  <r>
    <x v="2"/>
    <n v="0"/>
    <n v="6205103"/>
    <n v="6205103"/>
    <x v="7"/>
    <x v="7"/>
  </r>
  <r>
    <x v="2"/>
    <n v="20210712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00417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90320"/>
    <n v="6205102"/>
    <n v="6205102"/>
    <x v="2"/>
    <x v="2"/>
  </r>
  <r>
    <x v="2"/>
    <n v="20210813"/>
    <n v="6206119"/>
    <n v="6206119"/>
    <x v="3"/>
    <x v="3"/>
  </r>
  <r>
    <x v="2"/>
    <n v="0"/>
    <n v="6206106"/>
    <n v="6206106"/>
    <x v="19"/>
    <x v="19"/>
  </r>
  <r>
    <x v="2"/>
    <n v="0"/>
    <n v="6206119"/>
    <n v="6206119"/>
    <x v="3"/>
    <x v="3"/>
  </r>
  <r>
    <x v="2"/>
    <n v="20170801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812"/>
    <n v="6206106"/>
    <n v="6206106"/>
    <x v="19"/>
    <x v="19"/>
  </r>
  <r>
    <x v="2"/>
    <n v="0"/>
    <n v="6206136"/>
    <n v="6206136"/>
    <x v="5"/>
    <x v="5"/>
  </r>
  <r>
    <x v="2"/>
    <n v="20160809"/>
    <n v="6206136"/>
    <n v="6206136"/>
    <x v="5"/>
    <x v="5"/>
  </r>
  <r>
    <x v="2"/>
    <n v="20201005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5"/>
    <n v="6205105"/>
    <x v="27"/>
    <x v="2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1026"/>
    <n v="6205102"/>
    <n v="6205102"/>
    <x v="2"/>
    <x v="2"/>
  </r>
  <r>
    <x v="2"/>
    <n v="20200612"/>
    <n v="6205102"/>
    <n v="6205102"/>
    <x v="2"/>
    <x v="2"/>
  </r>
  <r>
    <x v="2"/>
    <n v="201711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1802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04"/>
    <n v="6205102"/>
    <n v="6205102"/>
    <x v="2"/>
    <x v="2"/>
  </r>
  <r>
    <x v="2"/>
    <n v="20210622"/>
    <n v="6205102"/>
    <n v="6205102"/>
    <x v="2"/>
    <x v="2"/>
  </r>
  <r>
    <x v="2"/>
    <n v="201809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040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3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70512"/>
    <n v="6206144"/>
    <n v="6206144"/>
    <x v="6"/>
    <x v="6"/>
  </r>
  <r>
    <x v="2"/>
    <n v="0"/>
    <n v="6205102"/>
    <n v="6205102"/>
    <x v="2"/>
    <x v="2"/>
  </r>
  <r>
    <x v="2"/>
    <n v="20181029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30414"/>
    <n v="6205400"/>
    <n v="6205400"/>
    <x v="9"/>
    <x v="9"/>
  </r>
  <r>
    <x v="2"/>
    <n v="202304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01"/>
    <n v="6206114"/>
    <n v="6206114"/>
    <x v="18"/>
    <x v="18"/>
  </r>
  <r>
    <x v="2"/>
    <n v="20160826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20160802"/>
    <n v="6206109"/>
    <n v="6206109"/>
    <x v="0"/>
    <x v="0"/>
  </r>
  <r>
    <x v="2"/>
    <n v="0"/>
    <n v="6206119"/>
    <n v="6206119"/>
    <x v="3"/>
    <x v="3"/>
  </r>
  <r>
    <x v="2"/>
    <n v="0"/>
    <n v="6206104"/>
    <n v="6206104"/>
    <x v="14"/>
    <x v="14"/>
  </r>
  <r>
    <x v="2"/>
    <n v="0"/>
    <n v="6206119"/>
    <n v="6206119"/>
    <x v="3"/>
    <x v="3"/>
  </r>
  <r>
    <x v="2"/>
    <n v="0"/>
    <n v="6206103"/>
    <n v="6206103"/>
    <x v="4"/>
    <x v="4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2103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803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201804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17"/>
    <n v="6205114"/>
    <n v="6205114"/>
    <x v="22"/>
    <x v="22"/>
  </r>
  <r>
    <x v="2"/>
    <n v="20210217"/>
    <n v="6206138"/>
    <n v="6206138"/>
    <x v="12"/>
    <x v="12"/>
  </r>
  <r>
    <x v="2"/>
    <n v="0"/>
    <n v="6206115"/>
    <n v="6206115"/>
    <x v="16"/>
    <x v="1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4"/>
    <n v="6206104"/>
    <x v="14"/>
    <x v="14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06"/>
    <n v="6206109"/>
    <n v="6206109"/>
    <x v="0"/>
    <x v="0"/>
  </r>
  <r>
    <x v="2"/>
    <n v="20210730"/>
    <n v="6206109"/>
    <n v="6206109"/>
    <x v="0"/>
    <x v="0"/>
  </r>
  <r>
    <x v="2"/>
    <n v="20160923"/>
    <n v="1050101"/>
    <n v="1050101"/>
    <x v="1"/>
    <x v="1"/>
  </r>
  <r>
    <x v="2"/>
    <n v="2015112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205"/>
    <n v="6206106"/>
    <n v="6206106"/>
    <x v="19"/>
    <x v="19"/>
  </r>
  <r>
    <x v="2"/>
    <n v="0"/>
    <n v="6206106"/>
    <n v="6206106"/>
    <x v="19"/>
    <x v="19"/>
  </r>
  <r>
    <x v="2"/>
    <n v="20190226"/>
    <n v="6206106"/>
    <n v="6206106"/>
    <x v="19"/>
    <x v="19"/>
  </r>
  <r>
    <x v="2"/>
    <n v="0"/>
    <n v="6206106"/>
    <n v="6206106"/>
    <x v="19"/>
    <x v="19"/>
  </r>
  <r>
    <x v="2"/>
    <n v="20170929"/>
    <n v="6206106"/>
    <n v="6206106"/>
    <x v="19"/>
    <x v="19"/>
  </r>
  <r>
    <x v="2"/>
    <n v="0"/>
    <n v="6206106"/>
    <n v="6206106"/>
    <x v="19"/>
    <x v="19"/>
  </r>
  <r>
    <x v="2"/>
    <n v="20200220"/>
    <n v="6206106"/>
    <n v="6206106"/>
    <x v="19"/>
    <x v="19"/>
  </r>
  <r>
    <x v="2"/>
    <n v="0"/>
    <n v="6205102"/>
    <n v="6205102"/>
    <x v="2"/>
    <x v="2"/>
  </r>
  <r>
    <x v="2"/>
    <n v="0"/>
    <n v="6206119"/>
    <n v="6206119"/>
    <x v="3"/>
    <x v="3"/>
  </r>
  <r>
    <x v="2"/>
    <n v="20160812"/>
    <n v="6206106"/>
    <n v="6206106"/>
    <x v="19"/>
    <x v="19"/>
  </r>
  <r>
    <x v="2"/>
    <n v="2016121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90808"/>
    <n v="6206106"/>
    <n v="6206106"/>
    <x v="19"/>
    <x v="19"/>
  </r>
  <r>
    <x v="2"/>
    <n v="0"/>
    <n v="6206106"/>
    <n v="6206106"/>
    <x v="19"/>
    <x v="19"/>
  </r>
  <r>
    <x v="2"/>
    <n v="20210226"/>
    <n v="6206106"/>
    <n v="6206106"/>
    <x v="19"/>
    <x v="19"/>
  </r>
  <r>
    <x v="2"/>
    <n v="20180305"/>
    <n v="6206106"/>
    <n v="6206106"/>
    <x v="19"/>
    <x v="19"/>
  </r>
  <r>
    <x v="2"/>
    <n v="20201202"/>
    <n v="6206119"/>
    <n v="6206119"/>
    <x v="3"/>
    <x v="3"/>
  </r>
  <r>
    <x v="2"/>
    <n v="20160823"/>
    <n v="6206106"/>
    <n v="6206106"/>
    <x v="19"/>
    <x v="19"/>
  </r>
  <r>
    <x v="2"/>
    <n v="0"/>
    <n v="6206106"/>
    <n v="6206106"/>
    <x v="19"/>
    <x v="19"/>
  </r>
  <r>
    <x v="2"/>
    <n v="20161228"/>
    <n v="6206106"/>
    <n v="6206106"/>
    <x v="19"/>
    <x v="19"/>
  </r>
  <r>
    <x v="2"/>
    <n v="20170630"/>
    <n v="6206106"/>
    <n v="6206106"/>
    <x v="19"/>
    <x v="19"/>
  </r>
  <r>
    <x v="2"/>
    <n v="20170124"/>
    <n v="6206106"/>
    <n v="6206106"/>
    <x v="19"/>
    <x v="19"/>
  </r>
  <r>
    <x v="2"/>
    <n v="20170424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01"/>
    <n v="6205111"/>
    <n v="6205111"/>
    <x v="8"/>
    <x v="8"/>
  </r>
  <r>
    <x v="2"/>
    <n v="0"/>
    <n v="6205104"/>
    <n v="6205104"/>
    <x v="10"/>
    <x v="10"/>
  </r>
  <r>
    <x v="2"/>
    <n v="20171205"/>
    <n v="6205102"/>
    <n v="6205102"/>
    <x v="2"/>
    <x v="2"/>
  </r>
  <r>
    <x v="2"/>
    <n v="20220917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90108"/>
    <n v="6205104"/>
    <n v="6205104"/>
    <x v="10"/>
    <x v="10"/>
  </r>
  <r>
    <x v="2"/>
    <n v="201901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14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20220603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111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13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615"/>
    <n v="6205102"/>
    <n v="6205102"/>
    <x v="2"/>
    <x v="2"/>
  </r>
  <r>
    <x v="2"/>
    <n v="0"/>
    <n v="6205102"/>
    <n v="6205102"/>
    <x v="2"/>
    <x v="2"/>
  </r>
  <r>
    <x v="2"/>
    <n v="2016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5112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11"/>
    <n v="6205111"/>
    <x v="8"/>
    <x v="8"/>
  </r>
  <r>
    <x v="2"/>
    <n v="0"/>
    <n v="6205105"/>
    <n v="6205105"/>
    <x v="27"/>
    <x v="2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20160919"/>
    <n v="6206106"/>
    <n v="6206106"/>
    <x v="19"/>
    <x v="19"/>
  </r>
  <r>
    <x v="2"/>
    <n v="0"/>
    <n v="6205102"/>
    <n v="6205102"/>
    <x v="2"/>
    <x v="2"/>
  </r>
  <r>
    <x v="2"/>
    <n v="20170306"/>
    <n v="6205102"/>
    <n v="6205102"/>
    <x v="2"/>
    <x v="2"/>
  </r>
  <r>
    <x v="2"/>
    <n v="20180316"/>
    <n v="6205102"/>
    <n v="6205102"/>
    <x v="2"/>
    <x v="2"/>
  </r>
  <r>
    <x v="2"/>
    <n v="0"/>
    <n v="6206138"/>
    <n v="6206138"/>
    <x v="12"/>
    <x v="12"/>
  </r>
  <r>
    <x v="2"/>
    <n v="20221006"/>
    <n v="6206144"/>
    <n v="6206144"/>
    <x v="6"/>
    <x v="6"/>
  </r>
  <r>
    <x v="2"/>
    <n v="20180622"/>
    <n v="6206106"/>
    <n v="6206106"/>
    <x v="19"/>
    <x v="19"/>
  </r>
  <r>
    <x v="2"/>
    <n v="20221019"/>
    <n v="6205102"/>
    <n v="6205102"/>
    <x v="2"/>
    <x v="2"/>
  </r>
  <r>
    <x v="2"/>
    <n v="20180604"/>
    <n v="6205102"/>
    <n v="6205102"/>
    <x v="2"/>
    <x v="2"/>
  </r>
  <r>
    <x v="2"/>
    <n v="20220314"/>
    <n v="6205102"/>
    <n v="6205102"/>
    <x v="2"/>
    <x v="2"/>
  </r>
  <r>
    <x v="2"/>
    <n v="20230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1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07"/>
    <n v="6205102"/>
    <n v="6205102"/>
    <x v="2"/>
    <x v="2"/>
  </r>
  <r>
    <x v="2"/>
    <n v="201709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23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525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11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18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027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170606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24"/>
    <n v="6206106"/>
    <n v="6206106"/>
    <x v="19"/>
    <x v="19"/>
  </r>
  <r>
    <x v="2"/>
    <n v="20160810"/>
    <n v="6206106"/>
    <n v="6206106"/>
    <x v="19"/>
    <x v="19"/>
  </r>
  <r>
    <x v="2"/>
    <n v="0"/>
    <n v="6206106"/>
    <n v="6206106"/>
    <x v="19"/>
    <x v="19"/>
  </r>
  <r>
    <x v="2"/>
    <n v="20170117"/>
    <n v="6206106"/>
    <n v="6206106"/>
    <x v="19"/>
    <x v="19"/>
  </r>
  <r>
    <x v="2"/>
    <n v="20180228"/>
    <n v="6206136"/>
    <n v="6206136"/>
    <x v="5"/>
    <x v="5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0208"/>
    <n v="6206106"/>
    <n v="6206106"/>
    <x v="19"/>
    <x v="19"/>
  </r>
  <r>
    <x v="2"/>
    <n v="0"/>
    <n v="6206119"/>
    <n v="6206119"/>
    <x v="3"/>
    <x v="3"/>
  </r>
  <r>
    <x v="2"/>
    <n v="20170606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801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31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202106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15"/>
    <n v="6205102"/>
    <n v="6205102"/>
    <x v="2"/>
    <x v="2"/>
  </r>
  <r>
    <x v="2"/>
    <n v="0"/>
    <n v="6205102"/>
    <n v="6205102"/>
    <x v="2"/>
    <x v="2"/>
  </r>
  <r>
    <x v="2"/>
    <n v="201608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22"/>
    <n v="6205102"/>
    <n v="6205102"/>
    <x v="2"/>
    <x v="2"/>
  </r>
  <r>
    <x v="2"/>
    <n v="20181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15"/>
    <n v="6205102"/>
    <n v="6205102"/>
    <x v="2"/>
    <x v="2"/>
  </r>
  <r>
    <x v="2"/>
    <n v="0"/>
    <n v="6205400"/>
    <n v="6205400"/>
    <x v="9"/>
    <x v="9"/>
  </r>
  <r>
    <x v="2"/>
    <n v="20230115"/>
    <n v="6205102"/>
    <n v="6205102"/>
    <x v="2"/>
    <x v="2"/>
  </r>
  <r>
    <x v="2"/>
    <n v="20190611"/>
    <n v="6205102"/>
    <n v="6205102"/>
    <x v="2"/>
    <x v="2"/>
  </r>
  <r>
    <x v="2"/>
    <n v="20180212"/>
    <n v="6205102"/>
    <n v="6205102"/>
    <x v="2"/>
    <x v="2"/>
  </r>
  <r>
    <x v="2"/>
    <n v="0"/>
    <n v="6205102"/>
    <n v="6205102"/>
    <x v="2"/>
    <x v="2"/>
  </r>
  <r>
    <x v="2"/>
    <n v="20161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10"/>
    <n v="6205102"/>
    <n v="6205102"/>
    <x v="2"/>
    <x v="2"/>
  </r>
  <r>
    <x v="2"/>
    <n v="2017110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18"/>
    <n v="6205102"/>
    <n v="6205102"/>
    <x v="2"/>
    <x v="2"/>
  </r>
  <r>
    <x v="2"/>
    <n v="201805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23"/>
    <n v="6205102"/>
    <n v="6205102"/>
    <x v="2"/>
    <x v="2"/>
  </r>
  <r>
    <x v="2"/>
    <n v="2021083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09"/>
    <n v="6205102"/>
    <n v="6205102"/>
    <x v="2"/>
    <x v="2"/>
  </r>
  <r>
    <x v="2"/>
    <n v="0"/>
    <n v="6205102"/>
    <n v="6205102"/>
    <x v="2"/>
    <x v="2"/>
  </r>
  <r>
    <x v="2"/>
    <n v="20171112"/>
    <n v="6205102"/>
    <n v="6205102"/>
    <x v="2"/>
    <x v="2"/>
  </r>
  <r>
    <x v="2"/>
    <n v="20221209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24"/>
    <n v="6206106"/>
    <n v="6206106"/>
    <x v="19"/>
    <x v="19"/>
  </r>
  <r>
    <x v="2"/>
    <n v="0"/>
    <n v="6206104"/>
    <n v="6206104"/>
    <x v="14"/>
    <x v="14"/>
  </r>
  <r>
    <x v="2"/>
    <n v="0"/>
    <n v="6206119"/>
    <n v="6206119"/>
    <x v="3"/>
    <x v="3"/>
  </r>
  <r>
    <x v="2"/>
    <n v="20230905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20230131"/>
    <n v="6205102"/>
    <n v="6205102"/>
    <x v="2"/>
    <x v="2"/>
  </r>
  <r>
    <x v="2"/>
    <n v="201805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30107"/>
    <n v="6205102"/>
    <n v="6205102"/>
    <x v="2"/>
    <x v="2"/>
  </r>
  <r>
    <x v="2"/>
    <n v="0"/>
    <n v="6205400"/>
    <n v="6205400"/>
    <x v="9"/>
    <x v="9"/>
  </r>
  <r>
    <x v="2"/>
    <n v="201901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07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09"/>
    <n v="6205102"/>
    <n v="6205102"/>
    <x v="2"/>
    <x v="2"/>
  </r>
  <r>
    <x v="2"/>
    <n v="0"/>
    <n v="6205102"/>
    <n v="6205102"/>
    <x v="2"/>
    <x v="2"/>
  </r>
  <r>
    <x v="2"/>
    <n v="20170111"/>
    <n v="6205102"/>
    <n v="6205102"/>
    <x v="2"/>
    <x v="2"/>
  </r>
  <r>
    <x v="2"/>
    <n v="20210126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327"/>
    <n v="6205102"/>
    <n v="6205102"/>
    <x v="2"/>
    <x v="2"/>
  </r>
  <r>
    <x v="2"/>
    <n v="20171127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822"/>
    <n v="6205400"/>
    <n v="6205400"/>
    <x v="9"/>
    <x v="9"/>
  </r>
  <r>
    <x v="2"/>
    <n v="0"/>
    <n v="6205102"/>
    <n v="6205102"/>
    <x v="2"/>
    <x v="2"/>
  </r>
  <r>
    <x v="2"/>
    <n v="20201009"/>
    <n v="6205102"/>
    <n v="6205102"/>
    <x v="2"/>
    <x v="2"/>
  </r>
  <r>
    <x v="2"/>
    <n v="201712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14"/>
    <n v="6205400"/>
    <n v="6205400"/>
    <x v="9"/>
    <x v="9"/>
  </r>
  <r>
    <x v="2"/>
    <n v="0"/>
    <n v="6205102"/>
    <n v="6205102"/>
    <x v="2"/>
    <x v="2"/>
  </r>
  <r>
    <x v="2"/>
    <n v="20230131"/>
    <n v="6205102"/>
    <n v="6205102"/>
    <x v="2"/>
    <x v="2"/>
  </r>
  <r>
    <x v="2"/>
    <n v="0"/>
    <n v="6205102"/>
    <n v="6205102"/>
    <x v="2"/>
    <x v="2"/>
  </r>
  <r>
    <x v="2"/>
    <n v="201904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7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80919"/>
    <n v="6205103"/>
    <n v="6205103"/>
    <x v="7"/>
    <x v="7"/>
  </r>
  <r>
    <x v="2"/>
    <n v="2018091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11"/>
    <n v="6205102"/>
    <n v="6205102"/>
    <x v="2"/>
    <x v="2"/>
  </r>
  <r>
    <x v="2"/>
    <n v="0"/>
    <n v="6205102"/>
    <n v="6205102"/>
    <x v="2"/>
    <x v="2"/>
  </r>
  <r>
    <x v="2"/>
    <n v="201708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38"/>
    <n v="6206138"/>
    <x v="12"/>
    <x v="12"/>
  </r>
  <r>
    <x v="2"/>
    <n v="20201016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18"/>
    <n v="6205102"/>
    <n v="6205102"/>
    <x v="2"/>
    <x v="2"/>
  </r>
  <r>
    <x v="2"/>
    <n v="20180608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07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7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825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02"/>
    <n v="6205102"/>
    <n v="6205102"/>
    <x v="2"/>
    <x v="2"/>
  </r>
  <r>
    <x v="2"/>
    <n v="20220421"/>
    <n v="6205102"/>
    <n v="6205102"/>
    <x v="2"/>
    <x v="2"/>
  </r>
  <r>
    <x v="2"/>
    <n v="0"/>
    <n v="6205102"/>
    <n v="6205102"/>
    <x v="2"/>
    <x v="2"/>
  </r>
  <r>
    <x v="2"/>
    <n v="20180607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007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9"/>
    <n v="6206144"/>
    <n v="6206144"/>
    <x v="6"/>
    <x v="6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2"/>
    <n v="6206102"/>
    <x v="11"/>
    <x v="11"/>
  </r>
  <r>
    <x v="2"/>
    <n v="0"/>
    <n v="6206104"/>
    <n v="6206104"/>
    <x v="14"/>
    <x v="14"/>
  </r>
  <r>
    <x v="2"/>
    <n v="20200908"/>
    <n v="6206102"/>
    <n v="6206102"/>
    <x v="11"/>
    <x v="11"/>
  </r>
  <r>
    <x v="2"/>
    <n v="0"/>
    <n v="6206136"/>
    <n v="6206136"/>
    <x v="5"/>
    <x v="5"/>
  </r>
  <r>
    <x v="2"/>
    <n v="0"/>
    <n v="6206119"/>
    <n v="6206119"/>
    <x v="3"/>
    <x v="3"/>
  </r>
  <r>
    <x v="2"/>
    <n v="20181107"/>
    <n v="6206109"/>
    <n v="6206109"/>
    <x v="0"/>
    <x v="0"/>
  </r>
  <r>
    <x v="2"/>
    <n v="0"/>
    <n v="6206119"/>
    <n v="6206119"/>
    <x v="3"/>
    <x v="3"/>
  </r>
  <r>
    <x v="2"/>
    <n v="0"/>
    <n v="6206103"/>
    <n v="6206103"/>
    <x v="4"/>
    <x v="4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27"/>
    <n v="6205102"/>
    <n v="6205102"/>
    <x v="2"/>
    <x v="2"/>
  </r>
  <r>
    <x v="2"/>
    <n v="0"/>
    <n v="6205102"/>
    <n v="6205102"/>
    <x v="2"/>
    <x v="2"/>
  </r>
  <r>
    <x v="2"/>
    <n v="20200604"/>
    <n v="6205102"/>
    <n v="6205102"/>
    <x v="2"/>
    <x v="2"/>
  </r>
  <r>
    <x v="2"/>
    <n v="2016092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08"/>
    <n v="6205102"/>
    <n v="6205102"/>
    <x v="2"/>
    <x v="2"/>
  </r>
  <r>
    <x v="2"/>
    <n v="201606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1212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810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28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1003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20170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1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28"/>
    <n v="6205111"/>
    <n v="6205111"/>
    <x v="8"/>
    <x v="8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91217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19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30517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07"/>
    <n v="6206106"/>
    <n v="6206106"/>
    <x v="19"/>
    <x v="19"/>
  </r>
  <r>
    <x v="2"/>
    <n v="20190305"/>
    <n v="6206109"/>
    <n v="6206109"/>
    <x v="0"/>
    <x v="0"/>
  </r>
  <r>
    <x v="2"/>
    <n v="20160503"/>
    <n v="6206106"/>
    <n v="6206106"/>
    <x v="19"/>
    <x v="19"/>
  </r>
  <r>
    <x v="2"/>
    <n v="0"/>
    <n v="6206136"/>
    <n v="6206136"/>
    <x v="5"/>
    <x v="5"/>
  </r>
  <r>
    <x v="2"/>
    <n v="20170502"/>
    <n v="6206106"/>
    <n v="6206106"/>
    <x v="19"/>
    <x v="19"/>
  </r>
  <r>
    <x v="2"/>
    <n v="20170508"/>
    <n v="6206106"/>
    <n v="6206106"/>
    <x v="19"/>
    <x v="19"/>
  </r>
  <r>
    <x v="2"/>
    <n v="20160824"/>
    <n v="6206106"/>
    <n v="6206106"/>
    <x v="19"/>
    <x v="19"/>
  </r>
  <r>
    <x v="2"/>
    <n v="0"/>
    <n v="6206106"/>
    <n v="6206106"/>
    <x v="19"/>
    <x v="19"/>
  </r>
  <r>
    <x v="2"/>
    <n v="20220105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23"/>
    <n v="6206106"/>
    <n v="6206106"/>
    <x v="19"/>
    <x v="19"/>
  </r>
  <r>
    <x v="2"/>
    <n v="20161221"/>
    <n v="6206106"/>
    <n v="6206106"/>
    <x v="19"/>
    <x v="19"/>
  </r>
  <r>
    <x v="2"/>
    <n v="0"/>
    <n v="6206123"/>
    <n v="6206123"/>
    <x v="17"/>
    <x v="17"/>
  </r>
  <r>
    <x v="2"/>
    <n v="20180713"/>
    <n v="6206106"/>
    <n v="6206106"/>
    <x v="19"/>
    <x v="19"/>
  </r>
  <r>
    <x v="2"/>
    <n v="0"/>
    <n v="6206106"/>
    <n v="6206106"/>
    <x v="19"/>
    <x v="19"/>
  </r>
  <r>
    <x v="2"/>
    <n v="20170413"/>
    <n v="6206106"/>
    <n v="6206106"/>
    <x v="19"/>
    <x v="19"/>
  </r>
  <r>
    <x v="2"/>
    <n v="0"/>
    <n v="6206106"/>
    <n v="6206106"/>
    <x v="19"/>
    <x v="19"/>
  </r>
  <r>
    <x v="2"/>
    <n v="20180403"/>
    <n v="6206106"/>
    <n v="6206106"/>
    <x v="19"/>
    <x v="19"/>
  </r>
  <r>
    <x v="2"/>
    <n v="20160923"/>
    <n v="6206106"/>
    <n v="6206106"/>
    <x v="19"/>
    <x v="19"/>
  </r>
  <r>
    <x v="2"/>
    <n v="20161121"/>
    <n v="6206109"/>
    <n v="6206109"/>
    <x v="0"/>
    <x v="0"/>
  </r>
  <r>
    <x v="2"/>
    <n v="20170606"/>
    <n v="6206106"/>
    <n v="6206106"/>
    <x v="19"/>
    <x v="19"/>
  </r>
  <r>
    <x v="2"/>
    <n v="20160822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210125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6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510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302"/>
    <n v="6205102"/>
    <n v="6205102"/>
    <x v="2"/>
    <x v="2"/>
  </r>
  <r>
    <x v="2"/>
    <n v="20190507"/>
    <n v="6205102"/>
    <n v="6205102"/>
    <x v="2"/>
    <x v="2"/>
  </r>
  <r>
    <x v="2"/>
    <n v="20220120"/>
    <n v="6205102"/>
    <n v="6205102"/>
    <x v="2"/>
    <x v="2"/>
  </r>
  <r>
    <x v="2"/>
    <n v="20200909"/>
    <n v="6205102"/>
    <n v="6205102"/>
    <x v="2"/>
    <x v="2"/>
  </r>
  <r>
    <x v="2"/>
    <n v="0"/>
    <n v="6205102"/>
    <n v="6205102"/>
    <x v="2"/>
    <x v="2"/>
  </r>
  <r>
    <x v="2"/>
    <n v="20180523"/>
    <n v="6205102"/>
    <n v="6205102"/>
    <x v="2"/>
    <x v="2"/>
  </r>
  <r>
    <x v="2"/>
    <n v="201803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90701"/>
    <n v="6205102"/>
    <n v="6205102"/>
    <x v="2"/>
    <x v="2"/>
  </r>
  <r>
    <x v="2"/>
    <n v="0"/>
    <n v="6205102"/>
    <n v="6205102"/>
    <x v="2"/>
    <x v="2"/>
  </r>
  <r>
    <x v="2"/>
    <n v="202110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60727"/>
    <n v="6205102"/>
    <n v="6205102"/>
    <x v="2"/>
    <x v="2"/>
  </r>
  <r>
    <x v="2"/>
    <n v="0"/>
    <n v="6205102"/>
    <n v="6205102"/>
    <x v="2"/>
    <x v="2"/>
  </r>
  <r>
    <x v="2"/>
    <n v="20181011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70205"/>
    <n v="6205102"/>
    <n v="6205102"/>
    <x v="2"/>
    <x v="2"/>
  </r>
  <r>
    <x v="2"/>
    <n v="0"/>
    <n v="6205102"/>
    <n v="6205102"/>
    <x v="2"/>
    <x v="2"/>
  </r>
  <r>
    <x v="2"/>
    <n v="201903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201"/>
    <n v="6205102"/>
    <n v="6205102"/>
    <x v="2"/>
    <x v="2"/>
  </r>
  <r>
    <x v="2"/>
    <n v="0"/>
    <n v="6205102"/>
    <n v="6205102"/>
    <x v="2"/>
    <x v="2"/>
  </r>
  <r>
    <x v="2"/>
    <n v="20181027"/>
    <n v="6205102"/>
    <n v="6205102"/>
    <x v="2"/>
    <x v="2"/>
  </r>
  <r>
    <x v="2"/>
    <n v="0"/>
    <n v="6205102"/>
    <n v="6205102"/>
    <x v="2"/>
    <x v="2"/>
  </r>
  <r>
    <x v="2"/>
    <n v="2018042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2"/>
    <n v="6206102"/>
    <x v="11"/>
    <x v="11"/>
  </r>
  <r>
    <x v="2"/>
    <n v="0"/>
    <n v="6206106"/>
    <n v="6206106"/>
    <x v="19"/>
    <x v="19"/>
  </r>
  <r>
    <x v="2"/>
    <n v="0"/>
    <n v="6205111"/>
    <n v="6205111"/>
    <x v="8"/>
    <x v="8"/>
  </r>
  <r>
    <x v="2"/>
    <n v="0"/>
    <n v="6205102"/>
    <n v="6205102"/>
    <x v="2"/>
    <x v="2"/>
  </r>
  <r>
    <x v="2"/>
    <n v="20201009"/>
    <n v="6205102"/>
    <n v="6205102"/>
    <x v="2"/>
    <x v="2"/>
  </r>
  <r>
    <x v="2"/>
    <n v="0"/>
    <n v="6206106"/>
    <n v="6206106"/>
    <x v="19"/>
    <x v="19"/>
  </r>
  <r>
    <x v="2"/>
    <n v="20190326"/>
    <n v="6206109"/>
    <n v="6206109"/>
    <x v="0"/>
    <x v="0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4"/>
    <n v="6205104"/>
    <x v="10"/>
    <x v="10"/>
  </r>
  <r>
    <x v="2"/>
    <n v="0"/>
    <n v="6205102"/>
    <n v="6205102"/>
    <x v="2"/>
    <x v="2"/>
  </r>
  <r>
    <x v="2"/>
    <n v="201707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901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70322"/>
    <n v="6206109"/>
    <n v="6206109"/>
    <x v="0"/>
    <x v="0"/>
  </r>
  <r>
    <x v="2"/>
    <n v="0"/>
    <n v="6205102"/>
    <n v="6205102"/>
    <x v="2"/>
    <x v="2"/>
  </r>
  <r>
    <x v="2"/>
    <n v="20200113"/>
    <n v="6205102"/>
    <n v="6205102"/>
    <x v="2"/>
    <x v="2"/>
  </r>
  <r>
    <x v="2"/>
    <n v="20180726"/>
    <n v="6205102"/>
    <n v="6205102"/>
    <x v="2"/>
    <x v="2"/>
  </r>
  <r>
    <x v="2"/>
    <n v="0"/>
    <n v="6206114"/>
    <n v="6206114"/>
    <x v="18"/>
    <x v="18"/>
  </r>
  <r>
    <x v="2"/>
    <n v="20211012"/>
    <n v="6206109"/>
    <n v="6206109"/>
    <x v="0"/>
    <x v="0"/>
  </r>
  <r>
    <x v="2"/>
    <n v="0"/>
    <n v="6206119"/>
    <n v="6206119"/>
    <x v="3"/>
    <x v="3"/>
  </r>
  <r>
    <x v="2"/>
    <n v="20220928"/>
    <n v="6205102"/>
    <n v="6205102"/>
    <x v="2"/>
    <x v="2"/>
  </r>
  <r>
    <x v="2"/>
    <n v="20200722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422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4"/>
    <n v="6205104"/>
    <x v="10"/>
    <x v="10"/>
  </r>
  <r>
    <x v="2"/>
    <n v="201610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01"/>
    <n v="6205102"/>
    <n v="6205102"/>
    <x v="2"/>
    <x v="2"/>
  </r>
  <r>
    <x v="2"/>
    <n v="20180102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201910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1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1050101"/>
    <n v="1050101"/>
    <x v="1"/>
    <x v="1"/>
  </r>
  <r>
    <x v="2"/>
    <n v="20220825"/>
    <n v="6206101"/>
    <n v="6206101"/>
    <x v="15"/>
    <x v="15"/>
  </r>
  <r>
    <x v="2"/>
    <n v="20220314"/>
    <n v="6206106"/>
    <n v="6206106"/>
    <x v="19"/>
    <x v="19"/>
  </r>
  <r>
    <x v="2"/>
    <n v="20220210"/>
    <n v="6206106"/>
    <n v="6206106"/>
    <x v="19"/>
    <x v="19"/>
  </r>
  <r>
    <x v="2"/>
    <n v="20160823"/>
    <n v="6206106"/>
    <n v="6206106"/>
    <x v="19"/>
    <x v="19"/>
  </r>
  <r>
    <x v="2"/>
    <n v="20190125"/>
    <n v="6206102"/>
    <n v="6206102"/>
    <x v="11"/>
    <x v="11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0921"/>
    <n v="6206106"/>
    <n v="6206106"/>
    <x v="19"/>
    <x v="19"/>
  </r>
  <r>
    <x v="2"/>
    <n v="0"/>
    <n v="6206106"/>
    <n v="6206106"/>
    <x v="19"/>
    <x v="19"/>
  </r>
  <r>
    <x v="2"/>
    <n v="20180105"/>
    <n v="6206106"/>
    <n v="6206106"/>
    <x v="19"/>
    <x v="19"/>
  </r>
  <r>
    <x v="2"/>
    <n v="0"/>
    <n v="6206106"/>
    <n v="6206106"/>
    <x v="19"/>
    <x v="19"/>
  </r>
  <r>
    <x v="2"/>
    <n v="20180321"/>
    <n v="6206136"/>
    <n v="6206136"/>
    <x v="5"/>
    <x v="5"/>
  </r>
  <r>
    <x v="2"/>
    <n v="20180310"/>
    <n v="6206106"/>
    <n v="6206106"/>
    <x v="19"/>
    <x v="19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20170120"/>
    <n v="6205102"/>
    <n v="6205102"/>
    <x v="2"/>
    <x v="2"/>
  </r>
  <r>
    <x v="2"/>
    <n v="20230814"/>
    <n v="6205102"/>
    <n v="6205102"/>
    <x v="2"/>
    <x v="2"/>
  </r>
  <r>
    <x v="2"/>
    <n v="20160908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21003"/>
    <n v="6205111"/>
    <n v="6205111"/>
    <x v="8"/>
    <x v="8"/>
  </r>
  <r>
    <x v="2"/>
    <n v="0"/>
    <n v="6205102"/>
    <n v="6205102"/>
    <x v="2"/>
    <x v="2"/>
  </r>
  <r>
    <x v="2"/>
    <n v="20161004"/>
    <n v="6205103"/>
    <n v="6205103"/>
    <x v="7"/>
    <x v="7"/>
  </r>
  <r>
    <x v="2"/>
    <n v="0"/>
    <n v="6205102"/>
    <n v="6205102"/>
    <x v="2"/>
    <x v="2"/>
  </r>
  <r>
    <x v="2"/>
    <n v="20181227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1206"/>
    <n v="6205102"/>
    <n v="6205102"/>
    <x v="2"/>
    <x v="2"/>
  </r>
  <r>
    <x v="2"/>
    <n v="0"/>
    <n v="6205102"/>
    <n v="6205102"/>
    <x v="2"/>
    <x v="2"/>
  </r>
  <r>
    <x v="2"/>
    <n v="20180723"/>
    <n v="6205400"/>
    <n v="6205400"/>
    <x v="9"/>
    <x v="9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110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1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3"/>
    <n v="6205103"/>
    <x v="7"/>
    <x v="7"/>
  </r>
  <r>
    <x v="2"/>
    <n v="2019071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7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6106"/>
    <n v="6206106"/>
    <x v="19"/>
    <x v="19"/>
  </r>
  <r>
    <x v="2"/>
    <n v="0"/>
    <n v="6206106"/>
    <n v="6206106"/>
    <x v="19"/>
    <x v="19"/>
  </r>
  <r>
    <x v="2"/>
    <n v="20230508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230418"/>
    <n v="6206136"/>
    <n v="6206136"/>
    <x v="5"/>
    <x v="5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3"/>
    <n v="6205103"/>
    <x v="7"/>
    <x v="7"/>
  </r>
  <r>
    <x v="2"/>
    <n v="20220620"/>
    <n v="6205102"/>
    <n v="6205102"/>
    <x v="2"/>
    <x v="2"/>
  </r>
  <r>
    <x v="2"/>
    <n v="20210119"/>
    <n v="6206119"/>
    <n v="6206119"/>
    <x v="3"/>
    <x v="3"/>
  </r>
  <r>
    <x v="2"/>
    <n v="20181117"/>
    <n v="6206102"/>
    <n v="6206102"/>
    <x v="11"/>
    <x v="11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6"/>
    <n v="6206136"/>
    <x v="5"/>
    <x v="5"/>
  </r>
  <r>
    <x v="2"/>
    <n v="20160816"/>
    <n v="6206106"/>
    <n v="6206106"/>
    <x v="19"/>
    <x v="19"/>
  </r>
  <r>
    <x v="2"/>
    <n v="0"/>
    <n v="6206119"/>
    <n v="6206119"/>
    <x v="3"/>
    <x v="3"/>
  </r>
  <r>
    <x v="2"/>
    <n v="20221126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6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231"/>
    <n v="6205102"/>
    <n v="6205102"/>
    <x v="2"/>
    <x v="2"/>
  </r>
  <r>
    <x v="2"/>
    <n v="201701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400"/>
    <n v="6205400"/>
    <x v="9"/>
    <x v="9"/>
  </r>
  <r>
    <x v="2"/>
    <n v="202209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0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222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38"/>
    <n v="6206138"/>
    <x v="12"/>
    <x v="12"/>
  </r>
  <r>
    <x v="2"/>
    <n v="20170811"/>
    <n v="6206144"/>
    <n v="6206144"/>
    <x v="6"/>
    <x v="6"/>
  </r>
  <r>
    <x v="2"/>
    <n v="0"/>
    <n v="6206106"/>
    <n v="6206106"/>
    <x v="19"/>
    <x v="19"/>
  </r>
  <r>
    <x v="2"/>
    <n v="0"/>
    <n v="6206119"/>
    <n v="6206119"/>
    <x v="3"/>
    <x v="3"/>
  </r>
  <r>
    <x v="2"/>
    <n v="20170215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80129"/>
    <n v="6205102"/>
    <n v="6205102"/>
    <x v="2"/>
    <x v="2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5104"/>
    <n v="6205104"/>
    <x v="10"/>
    <x v="10"/>
  </r>
  <r>
    <x v="2"/>
    <n v="201803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90530"/>
    <n v="6205104"/>
    <n v="6205104"/>
    <x v="10"/>
    <x v="10"/>
  </r>
  <r>
    <x v="2"/>
    <n v="2017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10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230"/>
    <n v="6205102"/>
    <n v="6205102"/>
    <x v="2"/>
    <x v="2"/>
  </r>
  <r>
    <x v="2"/>
    <n v="0"/>
    <n v="6205102"/>
    <n v="6205102"/>
    <x v="2"/>
    <x v="2"/>
  </r>
  <r>
    <x v="2"/>
    <n v="20230217"/>
    <n v="6205102"/>
    <n v="6205102"/>
    <x v="2"/>
    <x v="2"/>
  </r>
  <r>
    <x v="2"/>
    <n v="20171206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20191114"/>
    <n v="6205102"/>
    <n v="6205102"/>
    <x v="2"/>
    <x v="2"/>
  </r>
  <r>
    <x v="2"/>
    <n v="201708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10"/>
    <n v="6205102"/>
    <n v="6205102"/>
    <x v="2"/>
    <x v="2"/>
  </r>
  <r>
    <x v="2"/>
    <n v="20190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6"/>
    <n v="6206136"/>
    <x v="5"/>
    <x v="5"/>
  </r>
  <r>
    <x v="2"/>
    <n v="0"/>
    <n v="6206109"/>
    <n v="6206109"/>
    <x v="0"/>
    <x v="0"/>
  </r>
  <r>
    <x v="2"/>
    <n v="0"/>
    <n v="6206136"/>
    <n v="6206136"/>
    <x v="5"/>
    <x v="5"/>
  </r>
  <r>
    <x v="2"/>
    <n v="20200309"/>
    <n v="6206144"/>
    <n v="6206144"/>
    <x v="6"/>
    <x v="6"/>
  </r>
  <r>
    <x v="2"/>
    <n v="0"/>
    <n v="6205102"/>
    <n v="6205102"/>
    <x v="2"/>
    <x v="2"/>
  </r>
  <r>
    <x v="2"/>
    <n v="2017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20"/>
    <n v="6205102"/>
    <n v="6205102"/>
    <x v="2"/>
    <x v="2"/>
  </r>
  <r>
    <x v="2"/>
    <n v="20170210"/>
    <n v="6205102"/>
    <n v="6205102"/>
    <x v="2"/>
    <x v="2"/>
  </r>
  <r>
    <x v="2"/>
    <n v="20190422"/>
    <n v="6205400"/>
    <n v="6205400"/>
    <x v="9"/>
    <x v="9"/>
  </r>
  <r>
    <x v="2"/>
    <n v="20190425"/>
    <n v="6205400"/>
    <n v="6205400"/>
    <x v="9"/>
    <x v="9"/>
  </r>
  <r>
    <x v="2"/>
    <n v="20190419"/>
    <n v="6205400"/>
    <n v="6205400"/>
    <x v="9"/>
    <x v="9"/>
  </r>
  <r>
    <x v="2"/>
    <n v="20170908"/>
    <n v="6205102"/>
    <n v="6205102"/>
    <x v="2"/>
    <x v="2"/>
  </r>
  <r>
    <x v="2"/>
    <n v="20220908"/>
    <n v="6205102"/>
    <n v="6205102"/>
    <x v="2"/>
    <x v="2"/>
  </r>
  <r>
    <x v="2"/>
    <n v="202309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21018"/>
    <n v="6205102"/>
    <n v="6205102"/>
    <x v="2"/>
    <x v="2"/>
  </r>
  <r>
    <x v="2"/>
    <n v="201606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2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1002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90409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210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8"/>
    <n v="6205111"/>
    <n v="6205111"/>
    <x v="8"/>
    <x v="8"/>
  </r>
  <r>
    <x v="2"/>
    <n v="20161215"/>
    <n v="6205102"/>
    <n v="6205102"/>
    <x v="2"/>
    <x v="2"/>
  </r>
  <r>
    <x v="2"/>
    <n v="0"/>
    <n v="6205102"/>
    <n v="6205102"/>
    <x v="2"/>
    <x v="2"/>
  </r>
  <r>
    <x v="2"/>
    <n v="20200302"/>
    <n v="6205102"/>
    <n v="6205102"/>
    <x v="2"/>
    <x v="2"/>
  </r>
  <r>
    <x v="2"/>
    <n v="0"/>
    <n v="6205102"/>
    <n v="6205102"/>
    <x v="2"/>
    <x v="2"/>
  </r>
  <r>
    <x v="2"/>
    <n v="20230726"/>
    <n v="6205102"/>
    <n v="6205102"/>
    <x v="2"/>
    <x v="2"/>
  </r>
  <r>
    <x v="2"/>
    <n v="0"/>
    <n v="6205102"/>
    <n v="6205102"/>
    <x v="2"/>
    <x v="2"/>
  </r>
  <r>
    <x v="2"/>
    <n v="20171207"/>
    <n v="6205102"/>
    <n v="6205102"/>
    <x v="2"/>
    <x v="2"/>
  </r>
  <r>
    <x v="2"/>
    <n v="20180629"/>
    <n v="6206110"/>
    <n v="6206110"/>
    <x v="28"/>
    <x v="28"/>
  </r>
  <r>
    <x v="2"/>
    <n v="0"/>
    <n v="6206109"/>
    <n v="6206109"/>
    <x v="0"/>
    <x v="0"/>
  </r>
  <r>
    <x v="2"/>
    <n v="20230515"/>
    <n v="6206102"/>
    <n v="6206102"/>
    <x v="11"/>
    <x v="11"/>
  </r>
  <r>
    <x v="2"/>
    <n v="0"/>
    <n v="6206115"/>
    <n v="6206115"/>
    <x v="16"/>
    <x v="16"/>
  </r>
  <r>
    <x v="2"/>
    <n v="20230511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20180201"/>
    <n v="6205102"/>
    <n v="6205102"/>
    <x v="2"/>
    <x v="2"/>
  </r>
  <r>
    <x v="2"/>
    <n v="201812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1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7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0507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1050101"/>
    <n v="1050101"/>
    <x v="1"/>
    <x v="1"/>
  </r>
  <r>
    <x v="2"/>
    <n v="0"/>
    <n v="6206109"/>
    <n v="6206109"/>
    <x v="0"/>
    <x v="0"/>
  </r>
  <r>
    <x v="2"/>
    <n v="0"/>
    <n v="6206119"/>
    <n v="6206119"/>
    <x v="3"/>
    <x v="3"/>
  </r>
  <r>
    <x v="2"/>
    <n v="20220919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103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01"/>
    <n v="6205102"/>
    <n v="6205102"/>
    <x v="2"/>
    <x v="2"/>
  </r>
  <r>
    <x v="2"/>
    <n v="202012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14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80914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10629"/>
    <n v="6205102"/>
    <n v="6205102"/>
    <x v="2"/>
    <x v="2"/>
  </r>
  <r>
    <x v="2"/>
    <n v="2017042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06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101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27"/>
    <n v="6205102"/>
    <n v="6205102"/>
    <x v="2"/>
    <x v="2"/>
  </r>
  <r>
    <x v="2"/>
    <n v="0"/>
    <n v="6205103"/>
    <n v="6205103"/>
    <x v="7"/>
    <x v="7"/>
  </r>
  <r>
    <x v="2"/>
    <n v="20200923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200714"/>
    <n v="6206119"/>
    <n v="6206119"/>
    <x v="3"/>
    <x v="3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170824"/>
    <n v="6205102"/>
    <n v="6205102"/>
    <x v="2"/>
    <x v="2"/>
  </r>
  <r>
    <x v="2"/>
    <n v="0"/>
    <n v="6205102"/>
    <n v="6205102"/>
    <x v="2"/>
    <x v="2"/>
  </r>
  <r>
    <x v="2"/>
    <n v="2017122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20170526"/>
    <n v="6205102"/>
    <n v="6205102"/>
    <x v="2"/>
    <x v="2"/>
  </r>
  <r>
    <x v="2"/>
    <n v="0"/>
    <n v="6205102"/>
    <n v="6205102"/>
    <x v="2"/>
    <x v="2"/>
  </r>
  <r>
    <x v="2"/>
    <n v="201711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01"/>
    <n v="6205102"/>
    <n v="6205102"/>
    <x v="2"/>
    <x v="2"/>
  </r>
  <r>
    <x v="2"/>
    <n v="20221007"/>
    <n v="6205102"/>
    <n v="6205102"/>
    <x v="2"/>
    <x v="2"/>
  </r>
  <r>
    <x v="2"/>
    <n v="0"/>
    <n v="6205102"/>
    <n v="6205102"/>
    <x v="2"/>
    <x v="2"/>
  </r>
  <r>
    <x v="2"/>
    <n v="201909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03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22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13"/>
    <n v="6205102"/>
    <n v="6205102"/>
    <x v="2"/>
    <x v="2"/>
  </r>
  <r>
    <x v="2"/>
    <n v="201801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20020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161228"/>
    <n v="6206106"/>
    <n v="6206106"/>
    <x v="19"/>
    <x v="19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210721"/>
    <n v="6205400"/>
    <n v="6205400"/>
    <x v="9"/>
    <x v="9"/>
  </r>
  <r>
    <x v="2"/>
    <n v="2017020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616"/>
    <n v="6206106"/>
    <n v="6206106"/>
    <x v="19"/>
    <x v="19"/>
  </r>
  <r>
    <x v="2"/>
    <n v="20200110"/>
    <n v="6206106"/>
    <n v="6206106"/>
    <x v="19"/>
    <x v="19"/>
  </r>
  <r>
    <x v="2"/>
    <n v="2016082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10909"/>
    <n v="6205102"/>
    <n v="6205102"/>
    <x v="2"/>
    <x v="2"/>
  </r>
  <r>
    <x v="2"/>
    <n v="202301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06"/>
    <n v="6205102"/>
    <n v="6205102"/>
    <x v="2"/>
    <x v="2"/>
  </r>
  <r>
    <x v="2"/>
    <n v="201910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26"/>
    <n v="6205114"/>
    <n v="6205114"/>
    <x v="22"/>
    <x v="2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03"/>
    <n v="6205102"/>
    <n v="6205102"/>
    <x v="2"/>
    <x v="2"/>
  </r>
  <r>
    <x v="2"/>
    <n v="20160324"/>
    <n v="6205102"/>
    <n v="6205102"/>
    <x v="2"/>
    <x v="2"/>
  </r>
  <r>
    <x v="2"/>
    <n v="20170921"/>
    <n v="6205102"/>
    <n v="6205102"/>
    <x v="2"/>
    <x v="2"/>
  </r>
  <r>
    <x v="2"/>
    <n v="20230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26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90729"/>
    <n v="6205102"/>
    <n v="6205102"/>
    <x v="2"/>
    <x v="2"/>
  </r>
  <r>
    <x v="2"/>
    <n v="0"/>
    <n v="6206102"/>
    <n v="6206102"/>
    <x v="11"/>
    <x v="11"/>
  </r>
  <r>
    <x v="2"/>
    <n v="20170123"/>
    <n v="6206136"/>
    <n v="6206136"/>
    <x v="5"/>
    <x v="5"/>
  </r>
  <r>
    <x v="2"/>
    <n v="0"/>
    <n v="6206138"/>
    <n v="6206138"/>
    <x v="12"/>
    <x v="12"/>
  </r>
  <r>
    <x v="2"/>
    <n v="0"/>
    <n v="6206138"/>
    <n v="6206138"/>
    <x v="12"/>
    <x v="12"/>
  </r>
  <r>
    <x v="2"/>
    <n v="0"/>
    <n v="6205102"/>
    <n v="6205102"/>
    <x v="2"/>
    <x v="2"/>
  </r>
  <r>
    <x v="2"/>
    <n v="20221202"/>
    <n v="6205102"/>
    <n v="6205102"/>
    <x v="2"/>
    <x v="2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201904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00213"/>
    <n v="6205102"/>
    <n v="6205102"/>
    <x v="2"/>
    <x v="2"/>
  </r>
  <r>
    <x v="2"/>
    <n v="201807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201703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26"/>
    <n v="6205102"/>
    <n v="6205102"/>
    <x v="2"/>
    <x v="2"/>
  </r>
  <r>
    <x v="2"/>
    <n v="20180120"/>
    <n v="6205102"/>
    <n v="6205102"/>
    <x v="2"/>
    <x v="2"/>
  </r>
  <r>
    <x v="2"/>
    <n v="20180620"/>
    <n v="6205102"/>
    <n v="6205102"/>
    <x v="2"/>
    <x v="2"/>
  </r>
  <r>
    <x v="2"/>
    <n v="0"/>
    <n v="6205102"/>
    <n v="6205102"/>
    <x v="2"/>
    <x v="2"/>
  </r>
  <r>
    <x v="2"/>
    <n v="20200306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400"/>
    <n v="6205400"/>
    <x v="9"/>
    <x v="9"/>
  </r>
  <r>
    <x v="2"/>
    <n v="201711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20"/>
    <n v="6205400"/>
    <n v="6205400"/>
    <x v="9"/>
    <x v="9"/>
  </r>
  <r>
    <x v="2"/>
    <n v="20200305"/>
    <n v="6205111"/>
    <n v="6205111"/>
    <x v="8"/>
    <x v="8"/>
  </r>
  <r>
    <x v="2"/>
    <n v="20200313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21"/>
    <n v="6205102"/>
    <n v="6205102"/>
    <x v="2"/>
    <x v="2"/>
  </r>
  <r>
    <x v="2"/>
    <n v="20200723"/>
    <n v="6205102"/>
    <n v="6205102"/>
    <x v="2"/>
    <x v="2"/>
  </r>
  <r>
    <x v="2"/>
    <n v="0"/>
    <n v="6205102"/>
    <n v="6205102"/>
    <x v="2"/>
    <x v="2"/>
  </r>
  <r>
    <x v="2"/>
    <n v="20190912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2"/>
    <n v="6206102"/>
    <x v="11"/>
    <x v="11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20170120"/>
    <n v="6205116"/>
    <n v="6205116"/>
    <x v="26"/>
    <x v="26"/>
  </r>
  <r>
    <x v="2"/>
    <n v="201610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311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6109"/>
    <n v="6206109"/>
    <x v="0"/>
    <x v="0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44"/>
    <n v="6206144"/>
    <x v="6"/>
    <x v="6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228"/>
    <n v="6206106"/>
    <n v="6206106"/>
    <x v="19"/>
    <x v="19"/>
  </r>
  <r>
    <x v="2"/>
    <n v="0"/>
    <n v="6206106"/>
    <n v="6206106"/>
    <x v="19"/>
    <x v="19"/>
  </r>
  <r>
    <x v="2"/>
    <n v="20160922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2"/>
    <n v="6206102"/>
    <x v="11"/>
    <x v="11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08"/>
    <n v="6205102"/>
    <n v="6205102"/>
    <x v="2"/>
    <x v="2"/>
  </r>
  <r>
    <x v="2"/>
    <n v="20201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60909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80313"/>
    <n v="6205102"/>
    <n v="6205102"/>
    <x v="2"/>
    <x v="2"/>
  </r>
  <r>
    <x v="2"/>
    <n v="20160929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91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05"/>
    <n v="6205102"/>
    <n v="6205102"/>
    <x v="2"/>
    <x v="2"/>
  </r>
  <r>
    <x v="2"/>
    <n v="2023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802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1101"/>
    <n v="6206106"/>
    <n v="6206106"/>
    <x v="19"/>
    <x v="19"/>
  </r>
  <r>
    <x v="2"/>
    <n v="0"/>
    <n v="6206106"/>
    <n v="6206106"/>
    <x v="19"/>
    <x v="19"/>
  </r>
  <r>
    <x v="2"/>
    <n v="20170127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90618"/>
    <n v="6206106"/>
    <n v="6206106"/>
    <x v="19"/>
    <x v="19"/>
  </r>
  <r>
    <x v="2"/>
    <n v="20180817"/>
    <n v="6206106"/>
    <n v="6206106"/>
    <x v="19"/>
    <x v="19"/>
  </r>
  <r>
    <x v="2"/>
    <n v="0"/>
    <n v="6206106"/>
    <n v="6206106"/>
    <x v="19"/>
    <x v="19"/>
  </r>
  <r>
    <x v="2"/>
    <n v="20171023"/>
    <n v="6206106"/>
    <n v="6206106"/>
    <x v="19"/>
    <x v="19"/>
  </r>
  <r>
    <x v="2"/>
    <n v="20160921"/>
    <n v="6206106"/>
    <n v="6206106"/>
    <x v="19"/>
    <x v="19"/>
  </r>
  <r>
    <x v="2"/>
    <n v="20180914"/>
    <n v="6206106"/>
    <n v="6206106"/>
    <x v="19"/>
    <x v="19"/>
  </r>
  <r>
    <x v="2"/>
    <n v="20170316"/>
    <n v="6206106"/>
    <n v="6206106"/>
    <x v="19"/>
    <x v="19"/>
  </r>
  <r>
    <x v="2"/>
    <n v="20190123"/>
    <n v="6206106"/>
    <n v="6206106"/>
    <x v="19"/>
    <x v="19"/>
  </r>
  <r>
    <x v="2"/>
    <n v="0"/>
    <n v="6205102"/>
    <n v="6205102"/>
    <x v="2"/>
    <x v="2"/>
  </r>
  <r>
    <x v="2"/>
    <n v="20220225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06"/>
    <n v="6205102"/>
    <n v="6205102"/>
    <x v="2"/>
    <x v="2"/>
  </r>
  <r>
    <x v="2"/>
    <n v="0"/>
    <n v="6205102"/>
    <n v="6205102"/>
    <x v="2"/>
    <x v="2"/>
  </r>
  <r>
    <x v="2"/>
    <n v="201602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02"/>
    <n v="6205102"/>
    <n v="6205102"/>
    <x v="2"/>
    <x v="2"/>
  </r>
  <r>
    <x v="2"/>
    <n v="20171030"/>
    <n v="6205102"/>
    <n v="6205102"/>
    <x v="2"/>
    <x v="2"/>
  </r>
  <r>
    <x v="2"/>
    <n v="201804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0802"/>
    <n v="6205102"/>
    <n v="6205102"/>
    <x v="2"/>
    <x v="2"/>
  </r>
  <r>
    <x v="2"/>
    <n v="20190321"/>
    <n v="6205102"/>
    <n v="6205102"/>
    <x v="2"/>
    <x v="2"/>
  </r>
  <r>
    <x v="2"/>
    <n v="0"/>
    <n v="6205102"/>
    <n v="6205102"/>
    <x v="2"/>
    <x v="2"/>
  </r>
  <r>
    <x v="2"/>
    <n v="20180301"/>
    <n v="6206106"/>
    <n v="6206106"/>
    <x v="19"/>
    <x v="19"/>
  </r>
  <r>
    <x v="2"/>
    <n v="20161215"/>
    <n v="6206106"/>
    <n v="6206106"/>
    <x v="19"/>
    <x v="19"/>
  </r>
  <r>
    <x v="2"/>
    <n v="0"/>
    <n v="6206106"/>
    <n v="6206106"/>
    <x v="19"/>
    <x v="19"/>
  </r>
  <r>
    <x v="2"/>
    <n v="20170214"/>
    <n v="6206106"/>
    <n v="6206106"/>
    <x v="19"/>
    <x v="19"/>
  </r>
  <r>
    <x v="2"/>
    <n v="20171106"/>
    <n v="6206106"/>
    <n v="6206106"/>
    <x v="19"/>
    <x v="19"/>
  </r>
  <r>
    <x v="2"/>
    <n v="0"/>
    <n v="6206106"/>
    <n v="6206106"/>
    <x v="19"/>
    <x v="19"/>
  </r>
  <r>
    <x v="2"/>
    <n v="2016113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20161012"/>
    <n v="6206136"/>
    <n v="6206136"/>
    <x v="5"/>
    <x v="5"/>
  </r>
  <r>
    <x v="2"/>
    <n v="20190807"/>
    <n v="6206106"/>
    <n v="6206106"/>
    <x v="19"/>
    <x v="19"/>
  </r>
  <r>
    <x v="2"/>
    <n v="0"/>
    <n v="6206106"/>
    <n v="6206106"/>
    <x v="19"/>
    <x v="19"/>
  </r>
  <r>
    <x v="2"/>
    <n v="2017081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4"/>
    <n v="6206104"/>
    <x v="14"/>
    <x v="14"/>
  </r>
  <r>
    <x v="2"/>
    <n v="0"/>
    <n v="6206106"/>
    <n v="6206106"/>
    <x v="19"/>
    <x v="19"/>
  </r>
  <r>
    <x v="2"/>
    <n v="20210406"/>
    <n v="6206106"/>
    <n v="6206106"/>
    <x v="19"/>
    <x v="19"/>
  </r>
  <r>
    <x v="2"/>
    <n v="20220313"/>
    <n v="6205400"/>
    <n v="6205400"/>
    <x v="9"/>
    <x v="9"/>
  </r>
  <r>
    <x v="2"/>
    <n v="0"/>
    <n v="6206106"/>
    <n v="6206106"/>
    <x v="19"/>
    <x v="19"/>
  </r>
  <r>
    <x v="2"/>
    <n v="2017071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71116"/>
    <n v="6206106"/>
    <n v="6206106"/>
    <x v="19"/>
    <x v="19"/>
  </r>
  <r>
    <x v="2"/>
    <n v="0"/>
    <n v="6206106"/>
    <n v="6206106"/>
    <x v="19"/>
    <x v="19"/>
  </r>
  <r>
    <x v="2"/>
    <n v="201903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5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20"/>
    <n v="6205102"/>
    <n v="6205102"/>
    <x v="2"/>
    <x v="2"/>
  </r>
  <r>
    <x v="2"/>
    <n v="20221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302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204"/>
    <n v="6205102"/>
    <n v="6205102"/>
    <x v="2"/>
    <x v="2"/>
  </r>
  <r>
    <x v="2"/>
    <n v="20230204"/>
    <n v="6205102"/>
    <n v="6205102"/>
    <x v="2"/>
    <x v="2"/>
  </r>
  <r>
    <x v="2"/>
    <n v="202302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227"/>
    <n v="6205102"/>
    <n v="6205102"/>
    <x v="2"/>
    <x v="2"/>
  </r>
  <r>
    <x v="2"/>
    <n v="20170123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20171013"/>
    <n v="6205102"/>
    <n v="6205102"/>
    <x v="2"/>
    <x v="2"/>
  </r>
  <r>
    <x v="2"/>
    <n v="0"/>
    <n v="6206119"/>
    <n v="6206119"/>
    <x v="3"/>
    <x v="3"/>
  </r>
  <r>
    <x v="2"/>
    <n v="0"/>
    <n v="6206144"/>
    <n v="6206144"/>
    <x v="6"/>
    <x v="6"/>
  </r>
  <r>
    <x v="2"/>
    <n v="0"/>
    <n v="6206144"/>
    <n v="6206144"/>
    <x v="6"/>
    <x v="6"/>
  </r>
  <r>
    <x v="2"/>
    <n v="0"/>
    <n v="6206123"/>
    <n v="6206123"/>
    <x v="17"/>
    <x v="17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70831"/>
    <n v="6205102"/>
    <n v="6205102"/>
    <x v="2"/>
    <x v="2"/>
  </r>
  <r>
    <x v="2"/>
    <n v="0"/>
    <n v="6205102"/>
    <n v="6205102"/>
    <x v="2"/>
    <x v="2"/>
  </r>
  <r>
    <x v="2"/>
    <n v="20220810"/>
    <n v="6205102"/>
    <n v="6205102"/>
    <x v="2"/>
    <x v="2"/>
  </r>
  <r>
    <x v="2"/>
    <n v="0"/>
    <n v="6205102"/>
    <n v="6205102"/>
    <x v="2"/>
    <x v="2"/>
  </r>
  <r>
    <x v="2"/>
    <n v="202209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10"/>
    <n v="6205104"/>
    <n v="6205104"/>
    <x v="10"/>
    <x v="10"/>
  </r>
  <r>
    <x v="2"/>
    <n v="201904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7"/>
    <n v="6206106"/>
    <n v="6206106"/>
    <x v="19"/>
    <x v="19"/>
  </r>
  <r>
    <x v="2"/>
    <n v="20171005"/>
    <n v="6206106"/>
    <n v="6206106"/>
    <x v="19"/>
    <x v="19"/>
  </r>
  <r>
    <x v="2"/>
    <n v="20230315"/>
    <n v="6206106"/>
    <n v="6206106"/>
    <x v="19"/>
    <x v="19"/>
  </r>
  <r>
    <x v="2"/>
    <n v="0"/>
    <n v="6206144"/>
    <n v="6206144"/>
    <x v="6"/>
    <x v="6"/>
  </r>
  <r>
    <x v="2"/>
    <n v="0"/>
    <n v="6206144"/>
    <n v="6206144"/>
    <x v="6"/>
    <x v="6"/>
  </r>
  <r>
    <x v="2"/>
    <n v="20190314"/>
    <n v="6206106"/>
    <n v="6206106"/>
    <x v="19"/>
    <x v="19"/>
  </r>
  <r>
    <x v="2"/>
    <n v="2016090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190902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80727"/>
    <n v="6206102"/>
    <n v="6206102"/>
    <x v="11"/>
    <x v="11"/>
  </r>
  <r>
    <x v="2"/>
    <n v="0"/>
    <n v="6206103"/>
    <n v="6206103"/>
    <x v="4"/>
    <x v="4"/>
  </r>
  <r>
    <x v="2"/>
    <n v="0"/>
    <n v="6206106"/>
    <n v="6206106"/>
    <x v="19"/>
    <x v="19"/>
  </r>
  <r>
    <x v="2"/>
    <n v="20220331"/>
    <n v="6206136"/>
    <n v="6206136"/>
    <x v="5"/>
    <x v="5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20190531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627"/>
    <n v="6205102"/>
    <n v="6205102"/>
    <x v="2"/>
    <x v="2"/>
  </r>
  <r>
    <x v="2"/>
    <n v="201606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6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8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802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01"/>
    <n v="6205102"/>
    <n v="6205102"/>
    <x v="2"/>
    <x v="2"/>
  </r>
  <r>
    <x v="2"/>
    <n v="0"/>
    <n v="6205102"/>
    <n v="6205102"/>
    <x v="2"/>
    <x v="2"/>
  </r>
  <r>
    <x v="2"/>
    <n v="20171228"/>
    <n v="6205400"/>
    <n v="6205400"/>
    <x v="9"/>
    <x v="9"/>
  </r>
  <r>
    <x v="2"/>
    <n v="20200908"/>
    <n v="6205102"/>
    <n v="6205102"/>
    <x v="2"/>
    <x v="2"/>
  </r>
  <r>
    <x v="2"/>
    <n v="0"/>
    <n v="6205102"/>
    <n v="6205102"/>
    <x v="2"/>
    <x v="2"/>
  </r>
  <r>
    <x v="2"/>
    <n v="202210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21"/>
    <n v="6205102"/>
    <n v="6205102"/>
    <x v="2"/>
    <x v="2"/>
  </r>
  <r>
    <x v="2"/>
    <n v="0"/>
    <n v="6205102"/>
    <n v="6205102"/>
    <x v="2"/>
    <x v="2"/>
  </r>
  <r>
    <x v="2"/>
    <n v="201710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6100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6136"/>
    <n v="6206136"/>
    <x v="5"/>
    <x v="5"/>
  </r>
  <r>
    <x v="2"/>
    <n v="202012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61014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6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830"/>
    <n v="6205102"/>
    <n v="6205102"/>
    <x v="2"/>
    <x v="2"/>
  </r>
  <r>
    <x v="2"/>
    <n v="20171116"/>
    <n v="6205102"/>
    <n v="6205102"/>
    <x v="2"/>
    <x v="2"/>
  </r>
  <r>
    <x v="2"/>
    <n v="201701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1"/>
    <n v="6206101"/>
    <x v="15"/>
    <x v="15"/>
  </r>
  <r>
    <x v="2"/>
    <n v="20200623"/>
    <n v="1050101"/>
    <n v="1050101"/>
    <x v="1"/>
    <x v="1"/>
  </r>
  <r>
    <x v="2"/>
    <n v="0"/>
    <n v="6205102"/>
    <n v="6205102"/>
    <x v="2"/>
    <x v="2"/>
  </r>
  <r>
    <x v="2"/>
    <n v="20200723"/>
    <n v="6206102"/>
    <n v="6206102"/>
    <x v="11"/>
    <x v="11"/>
  </r>
  <r>
    <x v="2"/>
    <n v="0"/>
    <n v="6206119"/>
    <n v="6206119"/>
    <x v="3"/>
    <x v="3"/>
  </r>
  <r>
    <x v="2"/>
    <n v="20170511"/>
    <n v="6206119"/>
    <n v="6206119"/>
    <x v="3"/>
    <x v="3"/>
  </r>
  <r>
    <x v="2"/>
    <n v="20210316"/>
    <n v="6206106"/>
    <n v="6206106"/>
    <x v="19"/>
    <x v="19"/>
  </r>
  <r>
    <x v="2"/>
    <n v="20210316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6119"/>
    <n v="6206119"/>
    <x v="3"/>
    <x v="3"/>
  </r>
  <r>
    <x v="2"/>
    <n v="20191127"/>
    <n v="6206119"/>
    <n v="6206119"/>
    <x v="3"/>
    <x v="3"/>
  </r>
  <r>
    <x v="2"/>
    <n v="0"/>
    <n v="6206115"/>
    <n v="6206115"/>
    <x v="16"/>
    <x v="16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27"/>
    <n v="1050101"/>
    <n v="1050101"/>
    <x v="1"/>
    <x v="1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06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1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18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17"/>
    <n v="6205102"/>
    <n v="6205102"/>
    <x v="2"/>
    <x v="2"/>
  </r>
  <r>
    <x v="2"/>
    <n v="201608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1218"/>
    <n v="6205102"/>
    <n v="6205102"/>
    <x v="2"/>
    <x v="2"/>
  </r>
  <r>
    <x v="2"/>
    <n v="0"/>
    <n v="6205102"/>
    <n v="6205102"/>
    <x v="2"/>
    <x v="2"/>
  </r>
  <r>
    <x v="2"/>
    <n v="202306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07"/>
    <n v="6206102"/>
    <n v="6206102"/>
    <x v="11"/>
    <x v="11"/>
  </r>
  <r>
    <x v="2"/>
    <n v="0"/>
    <n v="6206102"/>
    <n v="6206102"/>
    <x v="11"/>
    <x v="11"/>
  </r>
  <r>
    <x v="2"/>
    <n v="20210923"/>
    <n v="6206119"/>
    <n v="6206119"/>
    <x v="3"/>
    <x v="3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404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20161205"/>
    <n v="6206106"/>
    <n v="6206106"/>
    <x v="19"/>
    <x v="19"/>
  </r>
  <r>
    <x v="2"/>
    <n v="0"/>
    <n v="6206138"/>
    <n v="6206138"/>
    <x v="12"/>
    <x v="1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8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201710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21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010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60901"/>
    <n v="6205102"/>
    <n v="6205102"/>
    <x v="2"/>
    <x v="2"/>
  </r>
  <r>
    <x v="2"/>
    <n v="202212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30"/>
    <n v="6205102"/>
    <n v="6205102"/>
    <x v="2"/>
    <x v="2"/>
  </r>
  <r>
    <x v="2"/>
    <n v="20170926"/>
    <n v="6205102"/>
    <n v="6205102"/>
    <x v="2"/>
    <x v="2"/>
  </r>
  <r>
    <x v="2"/>
    <n v="0"/>
    <n v="6205102"/>
    <n v="6205102"/>
    <x v="2"/>
    <x v="2"/>
  </r>
  <r>
    <x v="2"/>
    <n v="20180217"/>
    <n v="6205102"/>
    <n v="6205102"/>
    <x v="2"/>
    <x v="2"/>
  </r>
  <r>
    <x v="2"/>
    <n v="20190724"/>
    <n v="6205102"/>
    <n v="6205102"/>
    <x v="2"/>
    <x v="2"/>
  </r>
  <r>
    <x v="2"/>
    <n v="202209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13"/>
    <n v="6205116"/>
    <n v="6205116"/>
    <x v="26"/>
    <x v="26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608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10421"/>
    <n v="6205102"/>
    <n v="6205102"/>
    <x v="2"/>
    <x v="2"/>
  </r>
  <r>
    <x v="2"/>
    <n v="20190701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70609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20200603"/>
    <n v="6205102"/>
    <n v="6205102"/>
    <x v="2"/>
    <x v="2"/>
  </r>
  <r>
    <x v="2"/>
    <n v="20220609"/>
    <n v="6205102"/>
    <n v="6205102"/>
    <x v="2"/>
    <x v="2"/>
  </r>
  <r>
    <x v="2"/>
    <n v="20230119"/>
    <n v="6206106"/>
    <n v="6206106"/>
    <x v="19"/>
    <x v="19"/>
  </r>
  <r>
    <x v="2"/>
    <n v="20191118"/>
    <n v="6206106"/>
    <n v="6206106"/>
    <x v="19"/>
    <x v="19"/>
  </r>
  <r>
    <x v="2"/>
    <n v="0"/>
    <n v="6206106"/>
    <n v="6206106"/>
    <x v="19"/>
    <x v="19"/>
  </r>
  <r>
    <x v="2"/>
    <n v="0"/>
    <n v="6206103"/>
    <n v="6206103"/>
    <x v="4"/>
    <x v="4"/>
  </r>
  <r>
    <x v="2"/>
    <n v="20200702"/>
    <n v="6206106"/>
    <n v="6206106"/>
    <x v="19"/>
    <x v="19"/>
  </r>
  <r>
    <x v="2"/>
    <n v="20190321"/>
    <n v="6206136"/>
    <n v="6206136"/>
    <x v="5"/>
    <x v="5"/>
  </r>
  <r>
    <x v="2"/>
    <n v="0"/>
    <n v="6206102"/>
    <n v="6206102"/>
    <x v="11"/>
    <x v="11"/>
  </r>
  <r>
    <x v="2"/>
    <n v="0"/>
    <n v="6206106"/>
    <n v="6206106"/>
    <x v="19"/>
    <x v="19"/>
  </r>
  <r>
    <x v="2"/>
    <n v="20190928"/>
    <n v="6206106"/>
    <n v="6206106"/>
    <x v="19"/>
    <x v="19"/>
  </r>
  <r>
    <x v="2"/>
    <n v="20190930"/>
    <n v="6206106"/>
    <n v="6206106"/>
    <x v="19"/>
    <x v="19"/>
  </r>
  <r>
    <x v="2"/>
    <n v="0"/>
    <n v="6206106"/>
    <n v="6206106"/>
    <x v="19"/>
    <x v="19"/>
  </r>
  <r>
    <x v="2"/>
    <n v="2023082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01"/>
    <n v="6205102"/>
    <n v="6205102"/>
    <x v="2"/>
    <x v="2"/>
  </r>
  <r>
    <x v="2"/>
    <n v="0"/>
    <n v="6205102"/>
    <n v="6205102"/>
    <x v="2"/>
    <x v="2"/>
  </r>
  <r>
    <x v="2"/>
    <n v="202308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210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419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1"/>
    <n v="6205102"/>
    <n v="6205102"/>
    <x v="2"/>
    <x v="2"/>
  </r>
  <r>
    <x v="2"/>
    <n v="0"/>
    <n v="6205102"/>
    <n v="6205102"/>
    <x v="2"/>
    <x v="2"/>
  </r>
  <r>
    <x v="2"/>
    <n v="201804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28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70410"/>
    <n v="6205102"/>
    <n v="6205102"/>
    <x v="2"/>
    <x v="2"/>
  </r>
  <r>
    <x v="2"/>
    <n v="0"/>
    <n v="6205102"/>
    <n v="6205102"/>
    <x v="2"/>
    <x v="2"/>
  </r>
  <r>
    <x v="2"/>
    <n v="20190522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20221205"/>
    <n v="6205102"/>
    <n v="6205102"/>
    <x v="2"/>
    <x v="2"/>
  </r>
  <r>
    <x v="2"/>
    <n v="0"/>
    <n v="6205102"/>
    <n v="6205102"/>
    <x v="2"/>
    <x v="2"/>
  </r>
  <r>
    <x v="2"/>
    <n v="20180307"/>
    <n v="6205102"/>
    <n v="6205102"/>
    <x v="2"/>
    <x v="2"/>
  </r>
  <r>
    <x v="2"/>
    <n v="0"/>
    <n v="6205102"/>
    <n v="6205102"/>
    <x v="2"/>
    <x v="2"/>
  </r>
  <r>
    <x v="2"/>
    <n v="202012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27"/>
    <n v="6205102"/>
    <n v="6205102"/>
    <x v="2"/>
    <x v="2"/>
  </r>
  <r>
    <x v="2"/>
    <n v="201903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26"/>
    <n v="6205102"/>
    <n v="6205102"/>
    <x v="2"/>
    <x v="2"/>
  </r>
  <r>
    <x v="2"/>
    <n v="201804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20191003"/>
    <n v="6206119"/>
    <n v="6206119"/>
    <x v="3"/>
    <x v="3"/>
  </r>
  <r>
    <x v="2"/>
    <n v="0"/>
    <n v="6206119"/>
    <n v="6206119"/>
    <x v="3"/>
    <x v="3"/>
  </r>
  <r>
    <x v="2"/>
    <n v="20170921"/>
    <n v="6205102"/>
    <n v="6205102"/>
    <x v="2"/>
    <x v="2"/>
  </r>
  <r>
    <x v="2"/>
    <n v="0"/>
    <n v="6205102"/>
    <n v="6205102"/>
    <x v="2"/>
    <x v="2"/>
  </r>
  <r>
    <x v="2"/>
    <n v="20190813"/>
    <n v="6205102"/>
    <n v="6205102"/>
    <x v="2"/>
    <x v="2"/>
  </r>
  <r>
    <x v="2"/>
    <n v="20170415"/>
    <n v="6206109"/>
    <n v="6206109"/>
    <x v="0"/>
    <x v="0"/>
  </r>
  <r>
    <x v="2"/>
    <n v="0"/>
    <n v="6206119"/>
    <n v="6206119"/>
    <x v="3"/>
    <x v="3"/>
  </r>
  <r>
    <x v="2"/>
    <n v="20200701"/>
    <n v="6206119"/>
    <n v="6206119"/>
    <x v="3"/>
    <x v="3"/>
  </r>
  <r>
    <x v="2"/>
    <n v="0"/>
    <n v="6206109"/>
    <n v="6206109"/>
    <x v="0"/>
    <x v="0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20220729"/>
    <n v="6206102"/>
    <n v="6206102"/>
    <x v="11"/>
    <x v="11"/>
  </r>
  <r>
    <x v="2"/>
    <n v="20200128"/>
    <n v="6205102"/>
    <n v="6205102"/>
    <x v="2"/>
    <x v="2"/>
  </r>
  <r>
    <x v="2"/>
    <n v="0"/>
    <n v="6206102"/>
    <n v="6206102"/>
    <x v="11"/>
    <x v="11"/>
  </r>
  <r>
    <x v="2"/>
    <n v="0"/>
    <n v="6206119"/>
    <n v="6206119"/>
    <x v="3"/>
    <x v="3"/>
  </r>
  <r>
    <x v="2"/>
    <n v="0"/>
    <n v="6206102"/>
    <n v="6206102"/>
    <x v="11"/>
    <x v="11"/>
  </r>
  <r>
    <x v="2"/>
    <n v="0"/>
    <n v="6205102"/>
    <n v="6205102"/>
    <x v="2"/>
    <x v="2"/>
  </r>
  <r>
    <x v="2"/>
    <n v="20161102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71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09"/>
    <n v="6205102"/>
    <n v="6205102"/>
    <x v="2"/>
    <x v="2"/>
  </r>
  <r>
    <x v="2"/>
    <n v="20170307"/>
    <n v="6205102"/>
    <n v="6205102"/>
    <x v="2"/>
    <x v="2"/>
  </r>
  <r>
    <x v="2"/>
    <n v="20200612"/>
    <n v="1050101"/>
    <n v="1050101"/>
    <x v="1"/>
    <x v="1"/>
  </r>
  <r>
    <x v="2"/>
    <n v="20170410"/>
    <n v="6205102"/>
    <n v="6205102"/>
    <x v="2"/>
    <x v="2"/>
  </r>
  <r>
    <x v="2"/>
    <n v="20170109"/>
    <n v="6206136"/>
    <n v="6206136"/>
    <x v="5"/>
    <x v="5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44"/>
    <n v="6206144"/>
    <x v="6"/>
    <x v="6"/>
  </r>
  <r>
    <x v="2"/>
    <n v="2022110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007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14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28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314"/>
    <n v="6205102"/>
    <n v="6205102"/>
    <x v="2"/>
    <x v="2"/>
  </r>
  <r>
    <x v="2"/>
    <n v="0"/>
    <n v="6205102"/>
    <n v="6205102"/>
    <x v="2"/>
    <x v="2"/>
  </r>
  <r>
    <x v="2"/>
    <n v="20220704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04"/>
    <n v="6205111"/>
    <n v="6205111"/>
    <x v="8"/>
    <x v="8"/>
  </r>
  <r>
    <x v="2"/>
    <n v="201710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24"/>
    <n v="6205104"/>
    <n v="6205104"/>
    <x v="10"/>
    <x v="10"/>
  </r>
  <r>
    <x v="2"/>
    <n v="201802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1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005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6123"/>
    <n v="6206123"/>
    <x v="17"/>
    <x v="17"/>
  </r>
  <r>
    <x v="2"/>
    <n v="0"/>
    <n v="6206136"/>
    <n v="6206136"/>
    <x v="5"/>
    <x v="5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6106"/>
    <n v="6206106"/>
    <x v="19"/>
    <x v="19"/>
  </r>
  <r>
    <x v="2"/>
    <n v="202010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15"/>
    <n v="6205102"/>
    <n v="6205102"/>
    <x v="2"/>
    <x v="2"/>
  </r>
  <r>
    <x v="2"/>
    <n v="20171115"/>
    <n v="6205102"/>
    <n v="6205102"/>
    <x v="2"/>
    <x v="2"/>
  </r>
  <r>
    <x v="2"/>
    <n v="20230131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90808"/>
    <n v="6205104"/>
    <n v="6205104"/>
    <x v="10"/>
    <x v="10"/>
  </r>
  <r>
    <x v="2"/>
    <n v="20190808"/>
    <n v="6205102"/>
    <n v="6205102"/>
    <x v="2"/>
    <x v="2"/>
  </r>
  <r>
    <x v="2"/>
    <n v="20190808"/>
    <n v="6205104"/>
    <n v="6205104"/>
    <x v="10"/>
    <x v="10"/>
  </r>
  <r>
    <x v="2"/>
    <n v="0"/>
    <n v="6205102"/>
    <n v="6205102"/>
    <x v="2"/>
    <x v="2"/>
  </r>
  <r>
    <x v="2"/>
    <n v="201901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26"/>
    <n v="6205102"/>
    <n v="6205102"/>
    <x v="2"/>
    <x v="2"/>
  </r>
  <r>
    <x v="2"/>
    <n v="20181019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110"/>
    <n v="6205102"/>
    <n v="6205102"/>
    <x v="2"/>
    <x v="2"/>
  </r>
  <r>
    <x v="2"/>
    <n v="2020013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91107"/>
    <n v="6205102"/>
    <n v="6205102"/>
    <x v="2"/>
    <x v="2"/>
  </r>
  <r>
    <x v="2"/>
    <n v="0"/>
    <n v="6205102"/>
    <n v="6205102"/>
    <x v="2"/>
    <x v="2"/>
  </r>
  <r>
    <x v="2"/>
    <n v="202111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30813"/>
    <n v="6205102"/>
    <n v="6205102"/>
    <x v="2"/>
    <x v="2"/>
  </r>
  <r>
    <x v="2"/>
    <n v="0"/>
    <n v="6205111"/>
    <n v="6205111"/>
    <x v="8"/>
    <x v="8"/>
  </r>
  <r>
    <x v="2"/>
    <n v="202209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1"/>
    <n v="1050101"/>
    <n v="1050101"/>
    <x v="1"/>
    <x v="1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0012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323"/>
    <n v="6206106"/>
    <n v="6206106"/>
    <x v="19"/>
    <x v="19"/>
  </r>
  <r>
    <x v="2"/>
    <n v="0"/>
    <n v="6206106"/>
    <n v="6206106"/>
    <x v="19"/>
    <x v="19"/>
  </r>
  <r>
    <x v="2"/>
    <n v="20181220"/>
    <n v="6206106"/>
    <n v="6206106"/>
    <x v="19"/>
    <x v="19"/>
  </r>
  <r>
    <x v="2"/>
    <n v="0"/>
    <n v="6206106"/>
    <n v="6206106"/>
    <x v="19"/>
    <x v="19"/>
  </r>
  <r>
    <x v="2"/>
    <n v="20170921"/>
    <n v="6206106"/>
    <n v="6206106"/>
    <x v="19"/>
    <x v="19"/>
  </r>
  <r>
    <x v="2"/>
    <n v="20161102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19"/>
    <n v="6206106"/>
    <n v="6206106"/>
    <x v="19"/>
    <x v="19"/>
  </r>
  <r>
    <x v="2"/>
    <n v="20170619"/>
    <n v="6206106"/>
    <n v="6206106"/>
    <x v="19"/>
    <x v="19"/>
  </r>
  <r>
    <x v="2"/>
    <n v="0"/>
    <n v="6206106"/>
    <n v="6206106"/>
    <x v="19"/>
    <x v="19"/>
  </r>
  <r>
    <x v="2"/>
    <n v="20170327"/>
    <n v="6206106"/>
    <n v="6206106"/>
    <x v="19"/>
    <x v="19"/>
  </r>
  <r>
    <x v="2"/>
    <n v="0"/>
    <n v="6206106"/>
    <n v="6206106"/>
    <x v="19"/>
    <x v="19"/>
  </r>
  <r>
    <x v="2"/>
    <n v="0"/>
    <n v="6206136"/>
    <n v="6206136"/>
    <x v="5"/>
    <x v="5"/>
  </r>
  <r>
    <x v="2"/>
    <n v="20200602"/>
    <n v="6206144"/>
    <n v="6206144"/>
    <x v="6"/>
    <x v="6"/>
  </r>
  <r>
    <x v="2"/>
    <n v="20170126"/>
    <n v="6206106"/>
    <n v="6206106"/>
    <x v="19"/>
    <x v="19"/>
  </r>
  <r>
    <x v="2"/>
    <n v="0"/>
    <n v="6206119"/>
    <n v="6206119"/>
    <x v="3"/>
    <x v="3"/>
  </r>
  <r>
    <x v="2"/>
    <n v="20160701"/>
    <n v="6205102"/>
    <n v="6205102"/>
    <x v="2"/>
    <x v="2"/>
  </r>
  <r>
    <x v="2"/>
    <n v="0"/>
    <n v="6206106"/>
    <n v="6206106"/>
    <x v="19"/>
    <x v="19"/>
  </r>
  <r>
    <x v="2"/>
    <n v="20190930"/>
    <n v="6206106"/>
    <n v="6206106"/>
    <x v="19"/>
    <x v="19"/>
  </r>
  <r>
    <x v="2"/>
    <n v="0"/>
    <n v="6205102"/>
    <n v="6205102"/>
    <x v="2"/>
    <x v="2"/>
  </r>
  <r>
    <x v="2"/>
    <n v="20201013"/>
    <n v="6206106"/>
    <n v="6206106"/>
    <x v="19"/>
    <x v="19"/>
  </r>
  <r>
    <x v="2"/>
    <n v="20160711"/>
    <n v="6205102"/>
    <n v="6205102"/>
    <x v="2"/>
    <x v="2"/>
  </r>
  <r>
    <x v="2"/>
    <n v="20201013"/>
    <n v="6205102"/>
    <n v="6205102"/>
    <x v="2"/>
    <x v="2"/>
  </r>
  <r>
    <x v="2"/>
    <n v="20201217"/>
    <n v="6206106"/>
    <n v="6206106"/>
    <x v="19"/>
    <x v="19"/>
  </r>
  <r>
    <x v="2"/>
    <n v="201803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07"/>
    <n v="6205102"/>
    <n v="6205102"/>
    <x v="2"/>
    <x v="2"/>
  </r>
  <r>
    <x v="2"/>
    <n v="20211220"/>
    <n v="6205102"/>
    <n v="6205102"/>
    <x v="2"/>
    <x v="2"/>
  </r>
  <r>
    <x v="2"/>
    <n v="0"/>
    <n v="6205102"/>
    <n v="6205102"/>
    <x v="2"/>
    <x v="2"/>
  </r>
  <r>
    <x v="2"/>
    <n v="201704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109"/>
    <n v="6205102"/>
    <n v="6205102"/>
    <x v="2"/>
    <x v="2"/>
  </r>
  <r>
    <x v="2"/>
    <n v="0"/>
    <n v="6205102"/>
    <n v="6205102"/>
    <x v="2"/>
    <x v="2"/>
  </r>
  <r>
    <x v="2"/>
    <n v="20170417"/>
    <n v="6205102"/>
    <n v="6205102"/>
    <x v="2"/>
    <x v="2"/>
  </r>
  <r>
    <x v="2"/>
    <n v="202202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09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161014"/>
    <n v="6205111"/>
    <n v="6205111"/>
    <x v="8"/>
    <x v="8"/>
  </r>
  <r>
    <x v="2"/>
    <n v="0"/>
    <n v="6205102"/>
    <n v="6205102"/>
    <x v="2"/>
    <x v="2"/>
  </r>
  <r>
    <x v="2"/>
    <n v="20211016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621"/>
    <n v="6205102"/>
    <n v="6205102"/>
    <x v="2"/>
    <x v="2"/>
  </r>
  <r>
    <x v="2"/>
    <n v="201708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13"/>
    <n v="6205102"/>
    <n v="6205102"/>
    <x v="2"/>
    <x v="2"/>
  </r>
  <r>
    <x v="2"/>
    <n v="20220715"/>
    <n v="6205103"/>
    <n v="6205103"/>
    <x v="7"/>
    <x v="7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70625"/>
    <n v="6206106"/>
    <n v="6206106"/>
    <x v="19"/>
    <x v="19"/>
  </r>
  <r>
    <x v="2"/>
    <n v="0"/>
    <n v="6206106"/>
    <n v="6206106"/>
    <x v="19"/>
    <x v="19"/>
  </r>
  <r>
    <x v="2"/>
    <n v="20220826"/>
    <n v="6205102"/>
    <n v="6205102"/>
    <x v="2"/>
    <x v="2"/>
  </r>
  <r>
    <x v="2"/>
    <n v="0"/>
    <n v="6205102"/>
    <n v="6205102"/>
    <x v="2"/>
    <x v="2"/>
  </r>
  <r>
    <x v="2"/>
    <n v="20170724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925"/>
    <n v="6206106"/>
    <n v="6206106"/>
    <x v="19"/>
    <x v="19"/>
  </r>
  <r>
    <x v="2"/>
    <n v="202305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13"/>
    <n v="6205102"/>
    <n v="6205102"/>
    <x v="2"/>
    <x v="2"/>
  </r>
  <r>
    <x v="2"/>
    <n v="0"/>
    <n v="6205102"/>
    <n v="6205102"/>
    <x v="2"/>
    <x v="2"/>
  </r>
  <r>
    <x v="2"/>
    <n v="201702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1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813"/>
    <n v="6205102"/>
    <n v="6205102"/>
    <x v="2"/>
    <x v="2"/>
  </r>
  <r>
    <x v="2"/>
    <n v="201801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30"/>
    <n v="6205102"/>
    <n v="6205102"/>
    <x v="2"/>
    <x v="2"/>
  </r>
  <r>
    <x v="2"/>
    <n v="0"/>
    <n v="6206119"/>
    <n v="6206119"/>
    <x v="3"/>
    <x v="3"/>
  </r>
  <r>
    <x v="2"/>
    <n v="0"/>
    <n v="6206103"/>
    <n v="6206103"/>
    <x v="4"/>
    <x v="4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3"/>
    <n v="6205103"/>
    <x v="7"/>
    <x v="7"/>
  </r>
  <r>
    <x v="2"/>
    <n v="0"/>
    <n v="6205102"/>
    <n v="6205102"/>
    <x v="2"/>
    <x v="2"/>
  </r>
  <r>
    <x v="2"/>
    <n v="20180213"/>
    <n v="6205102"/>
    <n v="6205102"/>
    <x v="2"/>
    <x v="2"/>
  </r>
  <r>
    <x v="2"/>
    <n v="0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2111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06"/>
    <n v="6205102"/>
    <n v="6205102"/>
    <x v="2"/>
    <x v="2"/>
  </r>
  <r>
    <x v="2"/>
    <n v="201703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12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1050101"/>
    <n v="1050101"/>
    <x v="1"/>
    <x v="1"/>
  </r>
  <r>
    <x v="2"/>
    <n v="0"/>
    <n v="1050101"/>
    <n v="1050101"/>
    <x v="1"/>
    <x v="1"/>
  </r>
  <r>
    <x v="2"/>
    <n v="20200307"/>
    <n v="6206119"/>
    <n v="6206119"/>
    <x v="3"/>
    <x v="3"/>
  </r>
  <r>
    <x v="2"/>
    <n v="20170228"/>
    <n v="6206106"/>
    <n v="6206106"/>
    <x v="19"/>
    <x v="19"/>
  </r>
  <r>
    <x v="2"/>
    <n v="0"/>
    <n v="6206136"/>
    <n v="6206136"/>
    <x v="5"/>
    <x v="5"/>
  </r>
  <r>
    <x v="2"/>
    <n v="20170713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201712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03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0927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170817"/>
    <n v="6205103"/>
    <n v="6205103"/>
    <x v="7"/>
    <x v="7"/>
  </r>
  <r>
    <x v="2"/>
    <n v="0"/>
    <n v="6205102"/>
    <n v="6205102"/>
    <x v="2"/>
    <x v="2"/>
  </r>
  <r>
    <x v="2"/>
    <n v="20211207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329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109"/>
    <n v="6205102"/>
    <n v="6205102"/>
    <x v="2"/>
    <x v="2"/>
  </r>
  <r>
    <x v="2"/>
    <n v="0"/>
    <n v="6205102"/>
    <n v="6205102"/>
    <x v="2"/>
    <x v="2"/>
  </r>
  <r>
    <x v="2"/>
    <n v="2018090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1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2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20315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06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26"/>
    <n v="6205102"/>
    <n v="6205102"/>
    <x v="2"/>
    <x v="2"/>
  </r>
  <r>
    <x v="2"/>
    <n v="20180328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19"/>
    <n v="6206119"/>
    <x v="3"/>
    <x v="3"/>
  </r>
  <r>
    <x v="2"/>
    <n v="0"/>
    <n v="6206119"/>
    <n v="6206119"/>
    <x v="3"/>
    <x v="3"/>
  </r>
  <r>
    <x v="2"/>
    <n v="20220923"/>
    <n v="6205102"/>
    <n v="6205102"/>
    <x v="2"/>
    <x v="2"/>
  </r>
  <r>
    <x v="2"/>
    <n v="20180503"/>
    <n v="6205102"/>
    <n v="6205102"/>
    <x v="2"/>
    <x v="2"/>
  </r>
  <r>
    <x v="2"/>
    <n v="20170929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1023"/>
    <n v="6205102"/>
    <n v="6205102"/>
    <x v="2"/>
    <x v="2"/>
  </r>
  <r>
    <x v="2"/>
    <n v="20171018"/>
    <n v="6205102"/>
    <n v="6205102"/>
    <x v="2"/>
    <x v="2"/>
  </r>
  <r>
    <x v="2"/>
    <n v="0"/>
    <n v="6205102"/>
    <n v="6205102"/>
    <x v="2"/>
    <x v="2"/>
  </r>
  <r>
    <x v="2"/>
    <n v="20180511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210306"/>
    <n v="6206144"/>
    <n v="6206144"/>
    <x v="6"/>
    <x v="6"/>
  </r>
  <r>
    <x v="2"/>
    <n v="20170726"/>
    <n v="6206136"/>
    <n v="6206136"/>
    <x v="5"/>
    <x v="5"/>
  </r>
  <r>
    <x v="2"/>
    <n v="0"/>
    <n v="6206119"/>
    <n v="6206119"/>
    <x v="3"/>
    <x v="3"/>
  </r>
  <r>
    <x v="2"/>
    <n v="0"/>
    <n v="6206119"/>
    <n v="6206119"/>
    <x v="3"/>
    <x v="3"/>
  </r>
  <r>
    <x v="2"/>
    <n v="2023033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81026"/>
    <n v="6205102"/>
    <n v="6205102"/>
    <x v="2"/>
    <x v="2"/>
  </r>
  <r>
    <x v="2"/>
    <n v="2023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6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22"/>
    <n v="6205102"/>
    <n v="6205102"/>
    <x v="2"/>
    <x v="2"/>
  </r>
  <r>
    <x v="2"/>
    <n v="0"/>
    <n v="6205102"/>
    <n v="6205102"/>
    <x v="2"/>
    <x v="2"/>
  </r>
  <r>
    <x v="2"/>
    <n v="20170428"/>
    <n v="6205102"/>
    <n v="6205102"/>
    <x v="2"/>
    <x v="2"/>
  </r>
  <r>
    <x v="2"/>
    <n v="0"/>
    <n v="6205102"/>
    <n v="6205102"/>
    <x v="2"/>
    <x v="2"/>
  </r>
  <r>
    <x v="2"/>
    <n v="20220511"/>
    <n v="6205102"/>
    <n v="6205102"/>
    <x v="2"/>
    <x v="2"/>
  </r>
  <r>
    <x v="2"/>
    <n v="20180209"/>
    <n v="6205102"/>
    <n v="6205102"/>
    <x v="2"/>
    <x v="2"/>
  </r>
  <r>
    <x v="2"/>
    <n v="0"/>
    <n v="6205102"/>
    <n v="6205102"/>
    <x v="2"/>
    <x v="2"/>
  </r>
  <r>
    <x v="2"/>
    <n v="20220413"/>
    <n v="6205102"/>
    <n v="6205102"/>
    <x v="2"/>
    <x v="2"/>
  </r>
  <r>
    <x v="2"/>
    <n v="0"/>
    <n v="6205102"/>
    <n v="6205102"/>
    <x v="2"/>
    <x v="2"/>
  </r>
  <r>
    <x v="2"/>
    <n v="2019110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210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6106"/>
    <n v="6206106"/>
    <x v="19"/>
    <x v="19"/>
  </r>
  <r>
    <x v="2"/>
    <n v="2019082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216"/>
    <n v="6206106"/>
    <n v="6206106"/>
    <x v="19"/>
    <x v="19"/>
  </r>
  <r>
    <x v="2"/>
    <n v="20220818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6123"/>
    <n v="6206123"/>
    <x v="17"/>
    <x v="17"/>
  </r>
  <r>
    <x v="2"/>
    <n v="20211228"/>
    <n v="6206119"/>
    <n v="6206119"/>
    <x v="3"/>
    <x v="3"/>
  </r>
  <r>
    <x v="2"/>
    <n v="0"/>
    <n v="6206102"/>
    <n v="6206102"/>
    <x v="11"/>
    <x v="11"/>
  </r>
  <r>
    <x v="2"/>
    <n v="0"/>
    <n v="6206106"/>
    <n v="6206106"/>
    <x v="19"/>
    <x v="19"/>
  </r>
  <r>
    <x v="2"/>
    <n v="20160919"/>
    <n v="6206106"/>
    <n v="6206106"/>
    <x v="19"/>
    <x v="19"/>
  </r>
  <r>
    <x v="2"/>
    <n v="0"/>
    <n v="6206106"/>
    <n v="6206106"/>
    <x v="19"/>
    <x v="19"/>
  </r>
  <r>
    <x v="2"/>
    <n v="2020072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107"/>
    <n v="6206109"/>
    <n v="6206109"/>
    <x v="0"/>
    <x v="0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512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3"/>
    <n v="6205113"/>
    <x v="23"/>
    <x v="23"/>
  </r>
  <r>
    <x v="2"/>
    <n v="20170329"/>
    <n v="6205102"/>
    <n v="6205102"/>
    <x v="2"/>
    <x v="2"/>
  </r>
  <r>
    <x v="2"/>
    <n v="20160928"/>
    <n v="6206109"/>
    <n v="6206109"/>
    <x v="0"/>
    <x v="0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19"/>
    <n v="6206119"/>
    <x v="3"/>
    <x v="3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905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70330"/>
    <n v="6205102"/>
    <n v="6205102"/>
    <x v="2"/>
    <x v="2"/>
  </r>
  <r>
    <x v="2"/>
    <n v="0"/>
    <n v="6205102"/>
    <n v="6205102"/>
    <x v="2"/>
    <x v="2"/>
  </r>
  <r>
    <x v="2"/>
    <n v="20170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21"/>
    <n v="6205102"/>
    <n v="6205102"/>
    <x v="2"/>
    <x v="2"/>
  </r>
  <r>
    <x v="2"/>
    <n v="0"/>
    <n v="6205102"/>
    <n v="6205102"/>
    <x v="2"/>
    <x v="2"/>
  </r>
  <r>
    <x v="2"/>
    <n v="20170227"/>
    <n v="6205102"/>
    <n v="6205102"/>
    <x v="2"/>
    <x v="2"/>
  </r>
  <r>
    <x v="2"/>
    <n v="20170428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12"/>
    <n v="6205102"/>
    <n v="6205102"/>
    <x v="2"/>
    <x v="2"/>
  </r>
  <r>
    <x v="2"/>
    <n v="201902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6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27"/>
    <n v="6206103"/>
    <n v="6206103"/>
    <x v="4"/>
    <x v="4"/>
  </r>
  <r>
    <x v="2"/>
    <n v="0"/>
    <n v="6206102"/>
    <n v="6206102"/>
    <x v="11"/>
    <x v="11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131"/>
    <n v="6206103"/>
    <n v="6206103"/>
    <x v="4"/>
    <x v="4"/>
  </r>
  <r>
    <x v="2"/>
    <n v="20161214"/>
    <n v="6206106"/>
    <n v="6206106"/>
    <x v="19"/>
    <x v="19"/>
  </r>
  <r>
    <x v="2"/>
    <n v="0"/>
    <n v="6206106"/>
    <n v="6206106"/>
    <x v="19"/>
    <x v="19"/>
  </r>
  <r>
    <x v="2"/>
    <n v="20161026"/>
    <n v="6206106"/>
    <n v="6206106"/>
    <x v="19"/>
    <x v="19"/>
  </r>
  <r>
    <x v="2"/>
    <n v="20190606"/>
    <n v="6206106"/>
    <n v="6206106"/>
    <x v="19"/>
    <x v="19"/>
  </r>
  <r>
    <x v="2"/>
    <n v="2021102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171201"/>
    <n v="6205102"/>
    <n v="6205102"/>
    <x v="2"/>
    <x v="2"/>
  </r>
  <r>
    <x v="2"/>
    <n v="0"/>
    <n v="6206106"/>
    <n v="6206106"/>
    <x v="19"/>
    <x v="19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61014"/>
    <n v="6205102"/>
    <n v="6205102"/>
    <x v="2"/>
    <x v="2"/>
  </r>
  <r>
    <x v="2"/>
    <n v="201707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21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2083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609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14"/>
    <n v="6205111"/>
    <n v="6205111"/>
    <x v="8"/>
    <x v="8"/>
  </r>
  <r>
    <x v="2"/>
    <n v="0"/>
    <n v="6205102"/>
    <n v="6205102"/>
    <x v="2"/>
    <x v="2"/>
  </r>
  <r>
    <x v="2"/>
    <n v="20180724"/>
    <n v="6206106"/>
    <n v="6206106"/>
    <x v="19"/>
    <x v="19"/>
  </r>
  <r>
    <x v="2"/>
    <n v="20161003"/>
    <n v="6206106"/>
    <n v="6206106"/>
    <x v="19"/>
    <x v="19"/>
  </r>
  <r>
    <x v="2"/>
    <n v="0"/>
    <n v="6206119"/>
    <n v="6206119"/>
    <x v="3"/>
    <x v="3"/>
  </r>
  <r>
    <x v="2"/>
    <n v="0"/>
    <n v="6206144"/>
    <n v="6206144"/>
    <x v="6"/>
    <x v="6"/>
  </r>
  <r>
    <x v="2"/>
    <n v="0"/>
    <n v="6206144"/>
    <n v="6206144"/>
    <x v="6"/>
    <x v="6"/>
  </r>
  <r>
    <x v="2"/>
    <n v="0"/>
    <n v="6206106"/>
    <n v="6206106"/>
    <x v="19"/>
    <x v="19"/>
  </r>
  <r>
    <x v="2"/>
    <n v="0"/>
    <n v="6206136"/>
    <n v="6206136"/>
    <x v="5"/>
    <x v="5"/>
  </r>
  <r>
    <x v="2"/>
    <n v="0"/>
    <n v="6206102"/>
    <n v="6206102"/>
    <x v="11"/>
    <x v="11"/>
  </r>
  <r>
    <x v="2"/>
    <n v="0"/>
    <n v="6206106"/>
    <n v="6206106"/>
    <x v="19"/>
    <x v="19"/>
  </r>
  <r>
    <x v="2"/>
    <n v="2019112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227"/>
    <n v="6206106"/>
    <n v="6206106"/>
    <x v="19"/>
    <x v="19"/>
  </r>
  <r>
    <x v="2"/>
    <n v="20230414"/>
    <n v="6206106"/>
    <n v="6206106"/>
    <x v="19"/>
    <x v="19"/>
  </r>
  <r>
    <x v="2"/>
    <n v="0"/>
    <n v="6206106"/>
    <n v="6206106"/>
    <x v="19"/>
    <x v="19"/>
  </r>
  <r>
    <x v="2"/>
    <n v="20170510"/>
    <n v="6206106"/>
    <n v="6206106"/>
    <x v="19"/>
    <x v="19"/>
  </r>
  <r>
    <x v="2"/>
    <n v="20200603"/>
    <n v="6205102"/>
    <n v="6205102"/>
    <x v="2"/>
    <x v="2"/>
  </r>
  <r>
    <x v="2"/>
    <n v="20161207"/>
    <n v="6205111"/>
    <n v="6205111"/>
    <x v="8"/>
    <x v="8"/>
  </r>
  <r>
    <x v="2"/>
    <n v="0"/>
    <n v="6205102"/>
    <n v="6205102"/>
    <x v="2"/>
    <x v="2"/>
  </r>
  <r>
    <x v="2"/>
    <n v="20190604"/>
    <n v="6205400"/>
    <n v="6205400"/>
    <x v="9"/>
    <x v="9"/>
  </r>
  <r>
    <x v="2"/>
    <n v="0"/>
    <n v="6205103"/>
    <n v="6205103"/>
    <x v="7"/>
    <x v="7"/>
  </r>
  <r>
    <x v="2"/>
    <n v="202305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06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60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31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2022092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1050101"/>
    <n v="1050101"/>
    <x v="1"/>
    <x v="1"/>
  </r>
  <r>
    <x v="2"/>
    <n v="20190424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1227"/>
    <n v="6205102"/>
    <n v="6205102"/>
    <x v="2"/>
    <x v="2"/>
  </r>
  <r>
    <x v="2"/>
    <n v="2020071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916"/>
    <n v="6206106"/>
    <n v="6206106"/>
    <x v="19"/>
    <x v="19"/>
  </r>
  <r>
    <x v="2"/>
    <n v="2017052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122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1025"/>
    <n v="6205102"/>
    <n v="6205102"/>
    <x v="2"/>
    <x v="2"/>
  </r>
  <r>
    <x v="2"/>
    <n v="20220907"/>
    <n v="6205102"/>
    <n v="6205102"/>
    <x v="2"/>
    <x v="2"/>
  </r>
  <r>
    <x v="2"/>
    <n v="0"/>
    <n v="6205102"/>
    <n v="6205102"/>
    <x v="2"/>
    <x v="2"/>
  </r>
  <r>
    <x v="2"/>
    <n v="20171117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26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20180904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25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4"/>
    <n v="6206114"/>
    <x v="18"/>
    <x v="1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903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1205"/>
    <n v="6205102"/>
    <n v="6205102"/>
    <x v="2"/>
    <x v="2"/>
  </r>
  <r>
    <x v="2"/>
    <n v="0"/>
    <n v="6205400"/>
    <n v="6205400"/>
    <x v="9"/>
    <x v="9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00218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20170222"/>
    <n v="6206106"/>
    <n v="6206106"/>
    <x v="19"/>
    <x v="19"/>
  </r>
  <r>
    <x v="2"/>
    <n v="0"/>
    <n v="6206144"/>
    <n v="6206144"/>
    <x v="6"/>
    <x v="6"/>
  </r>
  <r>
    <x v="2"/>
    <n v="0"/>
    <n v="6206144"/>
    <n v="6206144"/>
    <x v="6"/>
    <x v="6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905"/>
    <n v="6206106"/>
    <n v="6206106"/>
    <x v="19"/>
    <x v="19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20170811"/>
    <n v="6206106"/>
    <n v="6206106"/>
    <x v="19"/>
    <x v="19"/>
  </r>
  <r>
    <x v="2"/>
    <n v="0"/>
    <n v="6206106"/>
    <n v="6206106"/>
    <x v="19"/>
    <x v="19"/>
  </r>
  <r>
    <x v="2"/>
    <n v="20200822"/>
    <n v="6206106"/>
    <n v="6206106"/>
    <x v="19"/>
    <x v="19"/>
  </r>
  <r>
    <x v="2"/>
    <n v="20210623"/>
    <n v="6206106"/>
    <n v="6206106"/>
    <x v="19"/>
    <x v="19"/>
  </r>
  <r>
    <x v="2"/>
    <n v="20190502"/>
    <n v="6206119"/>
    <n v="6206119"/>
    <x v="3"/>
    <x v="3"/>
  </r>
  <r>
    <x v="2"/>
    <n v="0"/>
    <n v="6205102"/>
    <n v="6205102"/>
    <x v="2"/>
    <x v="2"/>
  </r>
  <r>
    <x v="2"/>
    <n v="20211109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80201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30"/>
    <n v="6205102"/>
    <n v="6205102"/>
    <x v="2"/>
    <x v="2"/>
  </r>
  <r>
    <x v="2"/>
    <n v="20180821"/>
    <n v="6205102"/>
    <n v="6205102"/>
    <x v="2"/>
    <x v="2"/>
  </r>
  <r>
    <x v="2"/>
    <n v="20160127"/>
    <n v="6205102"/>
    <n v="6205102"/>
    <x v="2"/>
    <x v="2"/>
  </r>
  <r>
    <x v="2"/>
    <n v="0"/>
    <n v="6205102"/>
    <n v="6205102"/>
    <x v="2"/>
    <x v="2"/>
  </r>
  <r>
    <x v="2"/>
    <n v="202003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1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108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28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90327"/>
    <n v="6206144"/>
    <n v="6206144"/>
    <x v="6"/>
    <x v="6"/>
  </r>
  <r>
    <x v="2"/>
    <n v="20220520"/>
    <n v="6206119"/>
    <n v="6206119"/>
    <x v="3"/>
    <x v="3"/>
  </r>
  <r>
    <x v="2"/>
    <n v="20190412"/>
    <n v="6206106"/>
    <n v="6206106"/>
    <x v="19"/>
    <x v="19"/>
  </r>
  <r>
    <x v="2"/>
    <n v="20161116"/>
    <n v="6206106"/>
    <n v="6206106"/>
    <x v="19"/>
    <x v="19"/>
  </r>
  <r>
    <x v="2"/>
    <n v="0"/>
    <n v="6206144"/>
    <n v="6206144"/>
    <x v="6"/>
    <x v="6"/>
  </r>
  <r>
    <x v="2"/>
    <n v="0"/>
    <n v="6206144"/>
    <n v="6206144"/>
    <x v="6"/>
    <x v="6"/>
  </r>
  <r>
    <x v="2"/>
    <n v="0"/>
    <n v="6206106"/>
    <n v="6206106"/>
    <x v="19"/>
    <x v="19"/>
  </r>
  <r>
    <x v="2"/>
    <n v="20170112"/>
    <n v="6206119"/>
    <n v="6206119"/>
    <x v="3"/>
    <x v="3"/>
  </r>
  <r>
    <x v="2"/>
    <n v="20180507"/>
    <n v="6206136"/>
    <n v="6206136"/>
    <x v="5"/>
    <x v="5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29"/>
    <n v="6205102"/>
    <n v="6205102"/>
    <x v="2"/>
    <x v="2"/>
  </r>
  <r>
    <x v="2"/>
    <n v="20180111"/>
    <n v="6205102"/>
    <n v="6205102"/>
    <x v="2"/>
    <x v="2"/>
  </r>
  <r>
    <x v="2"/>
    <n v="0"/>
    <n v="6205102"/>
    <n v="6205102"/>
    <x v="2"/>
    <x v="2"/>
  </r>
  <r>
    <x v="2"/>
    <n v="20220815"/>
    <n v="6205102"/>
    <n v="6205102"/>
    <x v="2"/>
    <x v="2"/>
  </r>
  <r>
    <x v="2"/>
    <n v="20151202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16"/>
    <n v="6205102"/>
    <n v="6205102"/>
    <x v="2"/>
    <x v="2"/>
  </r>
  <r>
    <x v="2"/>
    <n v="0"/>
    <n v="6205102"/>
    <n v="6205102"/>
    <x v="2"/>
    <x v="2"/>
  </r>
  <r>
    <x v="2"/>
    <n v="202101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24"/>
    <n v="6205102"/>
    <n v="6205102"/>
    <x v="2"/>
    <x v="2"/>
  </r>
  <r>
    <x v="2"/>
    <n v="202102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11"/>
    <n v="6205102"/>
    <n v="6205102"/>
    <x v="2"/>
    <x v="2"/>
  </r>
  <r>
    <x v="2"/>
    <n v="0"/>
    <n v="6205112"/>
    <n v="6205112"/>
    <x v="20"/>
    <x v="20"/>
  </r>
  <r>
    <x v="2"/>
    <n v="20180806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216"/>
    <n v="6205102"/>
    <n v="6205102"/>
    <x v="2"/>
    <x v="2"/>
  </r>
  <r>
    <x v="2"/>
    <n v="0"/>
    <n v="6205102"/>
    <n v="6205102"/>
    <x v="2"/>
    <x v="2"/>
  </r>
  <r>
    <x v="2"/>
    <n v="0"/>
    <n v="6206114"/>
    <n v="6206114"/>
    <x v="18"/>
    <x v="18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9"/>
    <n v="6206109"/>
    <x v="0"/>
    <x v="0"/>
  </r>
  <r>
    <x v="2"/>
    <n v="0"/>
    <n v="6205111"/>
    <n v="6205111"/>
    <x v="8"/>
    <x v="8"/>
  </r>
  <r>
    <x v="2"/>
    <n v="202201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305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202105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210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712"/>
    <n v="6205102"/>
    <n v="6205102"/>
    <x v="2"/>
    <x v="2"/>
  </r>
  <r>
    <x v="2"/>
    <n v="0"/>
    <n v="6205102"/>
    <n v="6205102"/>
    <x v="2"/>
    <x v="2"/>
  </r>
  <r>
    <x v="2"/>
    <n v="20201112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103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15"/>
    <n v="6206106"/>
    <n v="6206106"/>
    <x v="19"/>
    <x v="19"/>
  </r>
  <r>
    <x v="2"/>
    <n v="0"/>
    <n v="6206103"/>
    <n v="6206103"/>
    <x v="4"/>
    <x v="4"/>
  </r>
  <r>
    <x v="2"/>
    <n v="0"/>
    <n v="6206119"/>
    <n v="6206119"/>
    <x v="3"/>
    <x v="3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0303"/>
    <n v="6205102"/>
    <n v="6205102"/>
    <x v="2"/>
    <x v="2"/>
  </r>
  <r>
    <x v="2"/>
    <n v="0"/>
    <n v="6205102"/>
    <n v="6205102"/>
    <x v="2"/>
    <x v="2"/>
  </r>
  <r>
    <x v="2"/>
    <n v="20190208"/>
    <n v="6205102"/>
    <n v="6205102"/>
    <x v="2"/>
    <x v="2"/>
  </r>
  <r>
    <x v="2"/>
    <n v="202211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1707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5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1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1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111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207"/>
    <n v="6205102"/>
    <n v="6205102"/>
    <x v="2"/>
    <x v="2"/>
  </r>
  <r>
    <x v="2"/>
    <n v="20210119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1005"/>
    <n v="6206106"/>
    <n v="6206106"/>
    <x v="19"/>
    <x v="19"/>
  </r>
  <r>
    <x v="2"/>
    <n v="0"/>
    <n v="6206109"/>
    <n v="6206109"/>
    <x v="0"/>
    <x v="0"/>
  </r>
  <r>
    <x v="2"/>
    <n v="0"/>
    <n v="6206103"/>
    <n v="6206103"/>
    <x v="4"/>
    <x v="4"/>
  </r>
  <r>
    <x v="2"/>
    <n v="20200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02"/>
    <n v="6205102"/>
    <n v="6205102"/>
    <x v="2"/>
    <x v="2"/>
  </r>
  <r>
    <x v="2"/>
    <n v="20181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8"/>
    <n v="6205116"/>
    <n v="6205116"/>
    <x v="26"/>
    <x v="26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10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20200626"/>
    <n v="6206103"/>
    <n v="6206103"/>
    <x v="4"/>
    <x v="4"/>
  </r>
  <r>
    <x v="2"/>
    <n v="0"/>
    <n v="6206119"/>
    <n v="6206119"/>
    <x v="3"/>
    <x v="3"/>
  </r>
  <r>
    <x v="2"/>
    <n v="0"/>
    <n v="6206103"/>
    <n v="6206103"/>
    <x v="4"/>
    <x v="4"/>
  </r>
  <r>
    <x v="2"/>
    <n v="0"/>
    <n v="6206106"/>
    <n v="6206106"/>
    <x v="19"/>
    <x v="19"/>
  </r>
  <r>
    <x v="2"/>
    <n v="20190918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202102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04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14"/>
    <n v="6205102"/>
    <n v="6205102"/>
    <x v="2"/>
    <x v="2"/>
  </r>
  <r>
    <x v="2"/>
    <n v="0"/>
    <n v="6205102"/>
    <n v="6205102"/>
    <x v="2"/>
    <x v="2"/>
  </r>
  <r>
    <x v="2"/>
    <n v="20180309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122"/>
    <n v="6205102"/>
    <n v="6205102"/>
    <x v="2"/>
    <x v="2"/>
  </r>
  <r>
    <x v="2"/>
    <n v="0"/>
    <n v="6205102"/>
    <n v="6205102"/>
    <x v="2"/>
    <x v="2"/>
  </r>
  <r>
    <x v="2"/>
    <n v="202205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6"/>
    <n v="6206136"/>
    <x v="5"/>
    <x v="5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6138"/>
    <n v="6206138"/>
    <x v="12"/>
    <x v="12"/>
  </r>
  <r>
    <x v="2"/>
    <n v="0"/>
    <n v="6206115"/>
    <n v="6206115"/>
    <x v="16"/>
    <x v="16"/>
  </r>
  <r>
    <x v="2"/>
    <n v="0"/>
    <n v="6206136"/>
    <n v="6206136"/>
    <x v="5"/>
    <x v="5"/>
  </r>
  <r>
    <x v="2"/>
    <n v="0"/>
    <n v="6206138"/>
    <n v="6206138"/>
    <x v="12"/>
    <x v="12"/>
  </r>
  <r>
    <x v="2"/>
    <n v="0"/>
    <n v="6206138"/>
    <n v="6206138"/>
    <x v="12"/>
    <x v="12"/>
  </r>
  <r>
    <x v="2"/>
    <n v="0"/>
    <n v="6206138"/>
    <n v="6206138"/>
    <x v="12"/>
    <x v="12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2018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30"/>
    <n v="6205102"/>
    <n v="6205102"/>
    <x v="2"/>
    <x v="2"/>
  </r>
  <r>
    <x v="2"/>
    <n v="20211203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61012"/>
    <n v="6205102"/>
    <n v="6205102"/>
    <x v="2"/>
    <x v="2"/>
  </r>
  <r>
    <x v="2"/>
    <n v="0"/>
    <n v="6205102"/>
    <n v="6205102"/>
    <x v="2"/>
    <x v="2"/>
  </r>
  <r>
    <x v="2"/>
    <n v="20220427"/>
    <n v="6205102"/>
    <n v="6205102"/>
    <x v="2"/>
    <x v="2"/>
  </r>
  <r>
    <x v="2"/>
    <n v="201811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15"/>
    <n v="6205102"/>
    <n v="6205102"/>
    <x v="2"/>
    <x v="2"/>
  </r>
  <r>
    <x v="2"/>
    <n v="0"/>
    <n v="6205102"/>
    <n v="6205102"/>
    <x v="2"/>
    <x v="2"/>
  </r>
  <r>
    <x v="2"/>
    <n v="201708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304"/>
    <n v="6205102"/>
    <n v="6205102"/>
    <x v="2"/>
    <x v="2"/>
  </r>
  <r>
    <x v="2"/>
    <n v="201910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14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70109"/>
    <n v="6206106"/>
    <n v="6206106"/>
    <x v="19"/>
    <x v="19"/>
  </r>
  <r>
    <x v="2"/>
    <n v="20170518"/>
    <n v="6206106"/>
    <n v="6206106"/>
    <x v="19"/>
    <x v="19"/>
  </r>
  <r>
    <x v="2"/>
    <n v="20161110"/>
    <n v="6206106"/>
    <n v="6206106"/>
    <x v="19"/>
    <x v="19"/>
  </r>
  <r>
    <x v="2"/>
    <n v="20170727"/>
    <n v="6205102"/>
    <n v="6205102"/>
    <x v="2"/>
    <x v="2"/>
  </r>
  <r>
    <x v="2"/>
    <n v="20180621"/>
    <n v="6206106"/>
    <n v="6206106"/>
    <x v="19"/>
    <x v="19"/>
  </r>
  <r>
    <x v="2"/>
    <n v="0"/>
    <n v="6205102"/>
    <n v="6205102"/>
    <x v="2"/>
    <x v="2"/>
  </r>
  <r>
    <x v="2"/>
    <n v="20170317"/>
    <n v="6206106"/>
    <n v="6206106"/>
    <x v="19"/>
    <x v="19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20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12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08"/>
    <n v="6205111"/>
    <n v="6205111"/>
    <x v="8"/>
    <x v="8"/>
  </r>
  <r>
    <x v="2"/>
    <n v="0"/>
    <n v="6205102"/>
    <n v="6205102"/>
    <x v="2"/>
    <x v="2"/>
  </r>
  <r>
    <x v="2"/>
    <n v="2018081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1"/>
    <n v="6205102"/>
    <n v="6205102"/>
    <x v="2"/>
    <x v="2"/>
  </r>
  <r>
    <x v="2"/>
    <n v="201703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13"/>
    <n v="6205103"/>
    <n v="6205103"/>
    <x v="7"/>
    <x v="7"/>
  </r>
  <r>
    <x v="2"/>
    <n v="0"/>
    <n v="6205102"/>
    <n v="6205102"/>
    <x v="2"/>
    <x v="2"/>
  </r>
  <r>
    <x v="2"/>
    <n v="20180308"/>
    <n v="6205102"/>
    <n v="6205102"/>
    <x v="2"/>
    <x v="2"/>
  </r>
  <r>
    <x v="2"/>
    <n v="20210504"/>
    <n v="6205102"/>
    <n v="6205102"/>
    <x v="2"/>
    <x v="2"/>
  </r>
  <r>
    <x v="2"/>
    <n v="20171206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03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26"/>
    <n v="6205102"/>
    <n v="6205102"/>
    <x v="2"/>
    <x v="2"/>
  </r>
  <r>
    <x v="2"/>
    <n v="0"/>
    <n v="6205102"/>
    <n v="6205102"/>
    <x v="2"/>
    <x v="2"/>
  </r>
  <r>
    <x v="2"/>
    <n v="20191019"/>
    <n v="6205102"/>
    <n v="6205102"/>
    <x v="2"/>
    <x v="2"/>
  </r>
  <r>
    <x v="2"/>
    <n v="0"/>
    <n v="6205102"/>
    <n v="6205102"/>
    <x v="2"/>
    <x v="2"/>
  </r>
  <r>
    <x v="2"/>
    <n v="20210902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20190814"/>
    <n v="6206106"/>
    <n v="6206106"/>
    <x v="19"/>
    <x v="19"/>
  </r>
  <r>
    <x v="2"/>
    <n v="20171013"/>
    <n v="6206106"/>
    <n v="6206106"/>
    <x v="19"/>
    <x v="19"/>
  </r>
  <r>
    <x v="2"/>
    <n v="20230412"/>
    <n v="6206119"/>
    <n v="6206119"/>
    <x v="3"/>
    <x v="3"/>
  </r>
  <r>
    <x v="2"/>
    <n v="20170317"/>
    <n v="6206106"/>
    <n v="6206106"/>
    <x v="19"/>
    <x v="19"/>
  </r>
  <r>
    <x v="2"/>
    <n v="0"/>
    <n v="6206103"/>
    <n v="6206103"/>
    <x v="4"/>
    <x v="4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6106"/>
    <n v="6206106"/>
    <x v="19"/>
    <x v="19"/>
  </r>
  <r>
    <x v="2"/>
    <n v="20190513"/>
    <n v="6206119"/>
    <n v="6206119"/>
    <x v="3"/>
    <x v="3"/>
  </r>
  <r>
    <x v="2"/>
    <n v="0"/>
    <n v="6206106"/>
    <n v="6206106"/>
    <x v="19"/>
    <x v="19"/>
  </r>
  <r>
    <x v="2"/>
    <n v="20180717"/>
    <n v="6206106"/>
    <n v="6206106"/>
    <x v="19"/>
    <x v="19"/>
  </r>
  <r>
    <x v="2"/>
    <n v="20161215"/>
    <n v="6206106"/>
    <n v="6206106"/>
    <x v="19"/>
    <x v="19"/>
  </r>
  <r>
    <x v="2"/>
    <n v="20200721"/>
    <n v="6206119"/>
    <n v="6206119"/>
    <x v="3"/>
    <x v="3"/>
  </r>
  <r>
    <x v="2"/>
    <n v="20210303"/>
    <n v="6206106"/>
    <n v="6206106"/>
    <x v="19"/>
    <x v="19"/>
  </r>
  <r>
    <x v="2"/>
    <n v="20220127"/>
    <n v="6206106"/>
    <n v="6206106"/>
    <x v="19"/>
    <x v="19"/>
  </r>
  <r>
    <x v="2"/>
    <n v="0"/>
    <n v="6206106"/>
    <n v="6206106"/>
    <x v="19"/>
    <x v="19"/>
  </r>
  <r>
    <x v="2"/>
    <n v="20220215"/>
    <n v="6206106"/>
    <n v="6206106"/>
    <x v="19"/>
    <x v="19"/>
  </r>
  <r>
    <x v="2"/>
    <n v="20181130"/>
    <n v="6206109"/>
    <n v="6206109"/>
    <x v="0"/>
    <x v="0"/>
  </r>
  <r>
    <x v="2"/>
    <n v="0"/>
    <n v="6206119"/>
    <n v="6206119"/>
    <x v="3"/>
    <x v="3"/>
  </r>
  <r>
    <x v="2"/>
    <n v="20190215"/>
    <n v="6206106"/>
    <n v="6206106"/>
    <x v="19"/>
    <x v="19"/>
  </r>
  <r>
    <x v="2"/>
    <n v="0"/>
    <n v="6206138"/>
    <n v="6206138"/>
    <x v="12"/>
    <x v="12"/>
  </r>
  <r>
    <x v="2"/>
    <n v="20180504"/>
    <n v="6206106"/>
    <n v="6206106"/>
    <x v="19"/>
    <x v="19"/>
  </r>
  <r>
    <x v="2"/>
    <n v="20201009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19"/>
    <n v="6206119"/>
    <x v="3"/>
    <x v="3"/>
  </r>
  <r>
    <x v="2"/>
    <n v="20211005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12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10"/>
    <n v="6205102"/>
    <n v="6205102"/>
    <x v="2"/>
    <x v="2"/>
  </r>
  <r>
    <x v="2"/>
    <n v="201711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204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07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1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010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12"/>
    <n v="6205102"/>
    <n v="6205102"/>
    <x v="2"/>
    <x v="2"/>
  </r>
  <r>
    <x v="2"/>
    <n v="20201002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181011"/>
    <n v="6206101"/>
    <n v="6206101"/>
    <x v="15"/>
    <x v="15"/>
  </r>
  <r>
    <x v="2"/>
    <n v="20170707"/>
    <n v="6206109"/>
    <n v="6206109"/>
    <x v="0"/>
    <x v="0"/>
  </r>
  <r>
    <x v="2"/>
    <n v="0"/>
    <n v="1050101"/>
    <n v="1050101"/>
    <x v="1"/>
    <x v="1"/>
  </r>
  <r>
    <x v="2"/>
    <n v="0"/>
    <n v="6205102"/>
    <n v="6205102"/>
    <x v="2"/>
    <x v="2"/>
  </r>
  <r>
    <x v="2"/>
    <n v="20221118"/>
    <n v="6206106"/>
    <n v="6206106"/>
    <x v="19"/>
    <x v="19"/>
  </r>
  <r>
    <x v="2"/>
    <n v="0"/>
    <n v="6206106"/>
    <n v="6206106"/>
    <x v="19"/>
    <x v="19"/>
  </r>
  <r>
    <x v="2"/>
    <n v="20190619"/>
    <n v="6206106"/>
    <n v="6206106"/>
    <x v="19"/>
    <x v="19"/>
  </r>
  <r>
    <x v="2"/>
    <n v="0"/>
    <n v="6206106"/>
    <n v="6206106"/>
    <x v="19"/>
    <x v="19"/>
  </r>
  <r>
    <x v="2"/>
    <n v="20161024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0807"/>
    <n v="6206119"/>
    <n v="6206119"/>
    <x v="3"/>
    <x v="3"/>
  </r>
  <r>
    <x v="2"/>
    <n v="20170629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101"/>
    <n v="6206119"/>
    <n v="6206119"/>
    <x v="3"/>
    <x v="3"/>
  </r>
  <r>
    <x v="2"/>
    <n v="20210804"/>
    <n v="6206106"/>
    <n v="6206106"/>
    <x v="19"/>
    <x v="19"/>
  </r>
  <r>
    <x v="2"/>
    <n v="20200123"/>
    <n v="6206102"/>
    <n v="6206102"/>
    <x v="11"/>
    <x v="11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707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04"/>
    <n v="6205102"/>
    <n v="6205102"/>
    <x v="2"/>
    <x v="2"/>
  </r>
  <r>
    <x v="2"/>
    <n v="201710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802"/>
    <n v="6205102"/>
    <n v="6205102"/>
    <x v="2"/>
    <x v="2"/>
  </r>
  <r>
    <x v="2"/>
    <n v="20170929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80101"/>
    <n v="6206106"/>
    <n v="6206106"/>
    <x v="19"/>
    <x v="19"/>
  </r>
  <r>
    <x v="2"/>
    <n v="20190614"/>
    <n v="6206106"/>
    <n v="6206106"/>
    <x v="19"/>
    <x v="19"/>
  </r>
  <r>
    <x v="2"/>
    <n v="0"/>
    <n v="6206106"/>
    <n v="6206106"/>
    <x v="19"/>
    <x v="19"/>
  </r>
  <r>
    <x v="2"/>
    <n v="20200604"/>
    <n v="6206114"/>
    <n v="6206114"/>
    <x v="18"/>
    <x v="18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21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1011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21"/>
    <n v="6205102"/>
    <n v="6205102"/>
    <x v="2"/>
    <x v="2"/>
  </r>
  <r>
    <x v="2"/>
    <n v="0"/>
    <n v="6205102"/>
    <n v="6205102"/>
    <x v="2"/>
    <x v="2"/>
  </r>
  <r>
    <x v="2"/>
    <n v="201602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1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05"/>
    <n v="6205102"/>
    <n v="6205102"/>
    <x v="2"/>
    <x v="2"/>
  </r>
  <r>
    <x v="2"/>
    <n v="0"/>
    <n v="6205102"/>
    <n v="6205102"/>
    <x v="2"/>
    <x v="2"/>
  </r>
  <r>
    <x v="2"/>
    <n v="202007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04"/>
    <n v="6205102"/>
    <n v="6205102"/>
    <x v="2"/>
    <x v="2"/>
  </r>
  <r>
    <x v="2"/>
    <n v="20181106"/>
    <n v="6205102"/>
    <n v="6205102"/>
    <x v="2"/>
    <x v="2"/>
  </r>
  <r>
    <x v="2"/>
    <n v="0"/>
    <n v="6205102"/>
    <n v="6205102"/>
    <x v="2"/>
    <x v="2"/>
  </r>
  <r>
    <x v="2"/>
    <n v="20221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05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807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217"/>
    <n v="6205102"/>
    <n v="6205102"/>
    <x v="2"/>
    <x v="2"/>
  </r>
  <r>
    <x v="2"/>
    <n v="20161222"/>
    <n v="6205102"/>
    <n v="6205102"/>
    <x v="2"/>
    <x v="2"/>
  </r>
  <r>
    <x v="2"/>
    <n v="0"/>
    <n v="6206119"/>
    <n v="6206119"/>
    <x v="3"/>
    <x v="3"/>
  </r>
  <r>
    <x v="2"/>
    <n v="0"/>
    <n v="6206114"/>
    <n v="6206114"/>
    <x v="18"/>
    <x v="18"/>
  </r>
  <r>
    <x v="2"/>
    <n v="20200929"/>
    <n v="6206136"/>
    <n v="6206136"/>
    <x v="5"/>
    <x v="5"/>
  </r>
  <r>
    <x v="2"/>
    <n v="0"/>
    <n v="6206119"/>
    <n v="6206119"/>
    <x v="3"/>
    <x v="3"/>
  </r>
  <r>
    <x v="2"/>
    <n v="20220915"/>
    <n v="6205102"/>
    <n v="6205102"/>
    <x v="2"/>
    <x v="2"/>
  </r>
  <r>
    <x v="2"/>
    <n v="20210819"/>
    <n v="6205111"/>
    <n v="6205111"/>
    <x v="8"/>
    <x v="8"/>
  </r>
  <r>
    <x v="2"/>
    <n v="0"/>
    <n v="6206119"/>
    <n v="6206119"/>
    <x v="3"/>
    <x v="3"/>
  </r>
  <r>
    <x v="2"/>
    <n v="0"/>
    <n v="6206138"/>
    <n v="6206138"/>
    <x v="12"/>
    <x v="12"/>
  </r>
  <r>
    <x v="2"/>
    <n v="0"/>
    <n v="6206119"/>
    <n v="6206119"/>
    <x v="3"/>
    <x v="3"/>
  </r>
  <r>
    <x v="2"/>
    <n v="20230411"/>
    <n v="6206102"/>
    <n v="6206102"/>
    <x v="11"/>
    <x v="11"/>
  </r>
  <r>
    <x v="2"/>
    <n v="0"/>
    <n v="6206119"/>
    <n v="6206119"/>
    <x v="3"/>
    <x v="3"/>
  </r>
  <r>
    <x v="2"/>
    <n v="0"/>
    <n v="6205102"/>
    <n v="6205102"/>
    <x v="2"/>
    <x v="2"/>
  </r>
  <r>
    <x v="2"/>
    <n v="20200226"/>
    <n v="6205102"/>
    <n v="6205102"/>
    <x v="2"/>
    <x v="2"/>
  </r>
  <r>
    <x v="2"/>
    <n v="0"/>
    <n v="6206114"/>
    <n v="6206114"/>
    <x v="18"/>
    <x v="18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12"/>
    <n v="6205102"/>
    <n v="6205102"/>
    <x v="2"/>
    <x v="2"/>
  </r>
  <r>
    <x v="2"/>
    <n v="0"/>
    <n v="6205102"/>
    <n v="6205102"/>
    <x v="2"/>
    <x v="2"/>
  </r>
  <r>
    <x v="2"/>
    <n v="202010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230828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120"/>
    <n v="6205102"/>
    <n v="6205102"/>
    <x v="2"/>
    <x v="2"/>
  </r>
  <r>
    <x v="2"/>
    <n v="0"/>
    <n v="6205102"/>
    <n v="6205102"/>
    <x v="2"/>
    <x v="2"/>
  </r>
  <r>
    <x v="2"/>
    <n v="20161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15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04"/>
    <n v="6206104"/>
    <x v="14"/>
    <x v="14"/>
  </r>
  <r>
    <x v="2"/>
    <n v="0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31"/>
    <n v="6206103"/>
    <n v="6206103"/>
    <x v="4"/>
    <x v="4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508"/>
    <n v="6205116"/>
    <n v="6205116"/>
    <x v="26"/>
    <x v="26"/>
  </r>
  <r>
    <x v="2"/>
    <n v="0"/>
    <n v="6205400"/>
    <n v="6205400"/>
    <x v="9"/>
    <x v="9"/>
  </r>
  <r>
    <x v="2"/>
    <n v="20220407"/>
    <n v="6205102"/>
    <n v="6205102"/>
    <x v="2"/>
    <x v="2"/>
  </r>
  <r>
    <x v="2"/>
    <n v="202204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4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14"/>
    <n v="6205102"/>
    <n v="6205102"/>
    <x v="2"/>
    <x v="2"/>
  </r>
  <r>
    <x v="2"/>
    <n v="20230504"/>
    <n v="6205102"/>
    <n v="6205102"/>
    <x v="2"/>
    <x v="2"/>
  </r>
  <r>
    <x v="2"/>
    <n v="0"/>
    <n v="6205102"/>
    <n v="6205102"/>
    <x v="2"/>
    <x v="2"/>
  </r>
  <r>
    <x v="2"/>
    <n v="201608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06"/>
    <n v="6205116"/>
    <n v="6205116"/>
    <x v="26"/>
    <x v="26"/>
  </r>
  <r>
    <x v="2"/>
    <n v="0"/>
    <n v="6205102"/>
    <n v="6205102"/>
    <x v="2"/>
    <x v="2"/>
  </r>
  <r>
    <x v="2"/>
    <n v="20211005"/>
    <n v="6205102"/>
    <n v="6205102"/>
    <x v="2"/>
    <x v="2"/>
  </r>
  <r>
    <x v="2"/>
    <n v="0"/>
    <n v="6205102"/>
    <n v="6205102"/>
    <x v="2"/>
    <x v="2"/>
  </r>
  <r>
    <x v="2"/>
    <n v="0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2022010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09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20510"/>
    <n v="6205103"/>
    <n v="6205103"/>
    <x v="7"/>
    <x v="7"/>
  </r>
  <r>
    <x v="2"/>
    <n v="0"/>
    <n v="6205102"/>
    <n v="6205102"/>
    <x v="2"/>
    <x v="2"/>
  </r>
  <r>
    <x v="2"/>
    <n v="20220823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20180720"/>
    <n v="6206106"/>
    <n v="6206106"/>
    <x v="19"/>
    <x v="19"/>
  </r>
  <r>
    <x v="2"/>
    <n v="20180720"/>
    <n v="6206106"/>
    <n v="6206106"/>
    <x v="19"/>
    <x v="19"/>
  </r>
  <r>
    <x v="2"/>
    <n v="0"/>
    <n v="6206123"/>
    <n v="6206123"/>
    <x v="17"/>
    <x v="17"/>
  </r>
  <r>
    <x v="2"/>
    <n v="0"/>
    <n v="6206106"/>
    <n v="6206106"/>
    <x v="19"/>
    <x v="19"/>
  </r>
  <r>
    <x v="2"/>
    <n v="0"/>
    <n v="6206144"/>
    <n v="6206144"/>
    <x v="6"/>
    <x v="6"/>
  </r>
  <r>
    <x v="2"/>
    <n v="20200303"/>
    <n v="6206106"/>
    <n v="6206106"/>
    <x v="19"/>
    <x v="19"/>
  </r>
  <r>
    <x v="2"/>
    <n v="0"/>
    <n v="6205103"/>
    <n v="6205103"/>
    <x v="7"/>
    <x v="7"/>
  </r>
  <r>
    <x v="2"/>
    <n v="20210430"/>
    <n v="6205102"/>
    <n v="6205102"/>
    <x v="2"/>
    <x v="2"/>
  </r>
  <r>
    <x v="2"/>
    <n v="0"/>
    <n v="6205111"/>
    <n v="6205111"/>
    <x v="8"/>
    <x v="8"/>
  </r>
  <r>
    <x v="2"/>
    <n v="20161019"/>
    <n v="6206106"/>
    <n v="6206106"/>
    <x v="19"/>
    <x v="19"/>
  </r>
  <r>
    <x v="2"/>
    <n v="20200213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906"/>
    <n v="6206106"/>
    <n v="6206106"/>
    <x v="19"/>
    <x v="19"/>
  </r>
  <r>
    <x v="2"/>
    <n v="0"/>
    <n v="6206106"/>
    <n v="6206106"/>
    <x v="19"/>
    <x v="19"/>
  </r>
  <r>
    <x v="2"/>
    <n v="20201106"/>
    <n v="6206106"/>
    <n v="6206106"/>
    <x v="19"/>
    <x v="19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5102"/>
    <n v="6205102"/>
    <x v="2"/>
    <x v="2"/>
  </r>
  <r>
    <x v="2"/>
    <n v="20170301"/>
    <n v="6206109"/>
    <n v="6206109"/>
    <x v="0"/>
    <x v="0"/>
  </r>
  <r>
    <x v="2"/>
    <n v="0"/>
    <n v="6206119"/>
    <n v="6206119"/>
    <x v="3"/>
    <x v="3"/>
  </r>
  <r>
    <x v="2"/>
    <n v="20190418"/>
    <n v="6205102"/>
    <n v="6205102"/>
    <x v="2"/>
    <x v="2"/>
  </r>
  <r>
    <x v="2"/>
    <n v="20200701"/>
    <n v="6205102"/>
    <n v="6205102"/>
    <x v="2"/>
    <x v="2"/>
  </r>
  <r>
    <x v="2"/>
    <n v="201707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28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1050101"/>
    <n v="1050101"/>
    <x v="1"/>
    <x v="1"/>
  </r>
  <r>
    <x v="2"/>
    <n v="20170106"/>
    <n v="6205102"/>
    <n v="6205102"/>
    <x v="2"/>
    <x v="2"/>
  </r>
  <r>
    <x v="2"/>
    <n v="2021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19"/>
    <n v="6206119"/>
    <x v="3"/>
    <x v="3"/>
  </r>
  <r>
    <x v="2"/>
    <n v="20230317"/>
    <n v="6206119"/>
    <n v="6206119"/>
    <x v="3"/>
    <x v="3"/>
  </r>
  <r>
    <x v="2"/>
    <n v="0"/>
    <n v="6206106"/>
    <n v="6206106"/>
    <x v="19"/>
    <x v="19"/>
  </r>
  <r>
    <x v="2"/>
    <n v="20190416"/>
    <n v="6206144"/>
    <n v="6206144"/>
    <x v="6"/>
    <x v="6"/>
  </r>
  <r>
    <x v="2"/>
    <n v="20170405"/>
    <n v="6206109"/>
    <n v="6206109"/>
    <x v="0"/>
    <x v="0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6119"/>
    <n v="6206119"/>
    <x v="3"/>
    <x v="3"/>
  </r>
  <r>
    <x v="2"/>
    <n v="0"/>
    <n v="6206119"/>
    <n v="6206119"/>
    <x v="3"/>
    <x v="3"/>
  </r>
  <r>
    <x v="2"/>
    <n v="2017082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031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0119"/>
    <n v="6205102"/>
    <n v="6205102"/>
    <x v="2"/>
    <x v="2"/>
  </r>
  <r>
    <x v="2"/>
    <n v="0"/>
    <n v="6205102"/>
    <n v="6205102"/>
    <x v="2"/>
    <x v="2"/>
  </r>
  <r>
    <x v="2"/>
    <n v="20170309"/>
    <n v="6205102"/>
    <n v="6205102"/>
    <x v="2"/>
    <x v="2"/>
  </r>
  <r>
    <x v="2"/>
    <n v="20170502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29"/>
    <n v="6205102"/>
    <n v="6205102"/>
    <x v="2"/>
    <x v="2"/>
  </r>
  <r>
    <x v="2"/>
    <n v="0"/>
    <n v="6205102"/>
    <n v="6205102"/>
    <x v="2"/>
    <x v="2"/>
  </r>
  <r>
    <x v="2"/>
    <n v="2017032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630"/>
    <n v="6205102"/>
    <n v="6205102"/>
    <x v="2"/>
    <x v="2"/>
  </r>
  <r>
    <x v="2"/>
    <n v="0"/>
    <n v="1050101"/>
    <n v="1050101"/>
    <x v="1"/>
    <x v="1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1128"/>
    <n v="6205102"/>
    <n v="6205102"/>
    <x v="2"/>
    <x v="2"/>
  </r>
  <r>
    <x v="2"/>
    <n v="0"/>
    <n v="6205103"/>
    <n v="6205103"/>
    <x v="7"/>
    <x v="7"/>
  </r>
  <r>
    <x v="2"/>
    <n v="202203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13"/>
    <n v="6205102"/>
    <n v="6205102"/>
    <x v="2"/>
    <x v="2"/>
  </r>
  <r>
    <x v="2"/>
    <n v="0"/>
    <n v="6206114"/>
    <n v="6206114"/>
    <x v="18"/>
    <x v="18"/>
  </r>
  <r>
    <x v="2"/>
    <n v="0"/>
    <n v="6206114"/>
    <n v="6206114"/>
    <x v="18"/>
    <x v="1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80223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230306"/>
    <n v="6205102"/>
    <n v="6205102"/>
    <x v="2"/>
    <x v="2"/>
  </r>
  <r>
    <x v="2"/>
    <n v="0"/>
    <n v="6205102"/>
    <n v="6205102"/>
    <x v="2"/>
    <x v="2"/>
  </r>
  <r>
    <x v="2"/>
    <n v="20220922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706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6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20221202"/>
    <n v="6205102"/>
    <n v="6205102"/>
    <x v="2"/>
    <x v="2"/>
  </r>
  <r>
    <x v="2"/>
    <n v="0"/>
    <n v="6205102"/>
    <n v="6205102"/>
    <x v="2"/>
    <x v="2"/>
  </r>
  <r>
    <x v="2"/>
    <n v="20170201"/>
    <n v="6206106"/>
    <n v="6206106"/>
    <x v="19"/>
    <x v="19"/>
  </r>
  <r>
    <x v="2"/>
    <n v="202203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60506"/>
    <n v="6205102"/>
    <n v="6205102"/>
    <x v="2"/>
    <x v="2"/>
  </r>
  <r>
    <x v="2"/>
    <n v="0"/>
    <n v="6205102"/>
    <n v="6205102"/>
    <x v="2"/>
    <x v="2"/>
  </r>
  <r>
    <x v="2"/>
    <n v="20171113"/>
    <n v="6205102"/>
    <n v="6205102"/>
    <x v="2"/>
    <x v="2"/>
  </r>
  <r>
    <x v="2"/>
    <n v="20171113"/>
    <n v="6205102"/>
    <n v="6205102"/>
    <x v="2"/>
    <x v="2"/>
  </r>
  <r>
    <x v="2"/>
    <n v="0"/>
    <n v="6205102"/>
    <n v="6205102"/>
    <x v="2"/>
    <x v="2"/>
  </r>
  <r>
    <x v="2"/>
    <n v="20170602"/>
    <n v="6205111"/>
    <n v="6205111"/>
    <x v="8"/>
    <x v="8"/>
  </r>
  <r>
    <x v="2"/>
    <n v="0"/>
    <n v="6205102"/>
    <n v="6205102"/>
    <x v="2"/>
    <x v="2"/>
  </r>
  <r>
    <x v="2"/>
    <n v="20170828"/>
    <n v="6205102"/>
    <n v="6205102"/>
    <x v="2"/>
    <x v="2"/>
  </r>
  <r>
    <x v="2"/>
    <n v="202205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7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1011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25"/>
    <n v="6205103"/>
    <n v="6205103"/>
    <x v="7"/>
    <x v="7"/>
  </r>
  <r>
    <x v="2"/>
    <n v="0"/>
    <n v="6205102"/>
    <n v="6205102"/>
    <x v="2"/>
    <x v="2"/>
  </r>
  <r>
    <x v="2"/>
    <n v="20210128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30419"/>
    <n v="6205102"/>
    <n v="6205102"/>
    <x v="2"/>
    <x v="2"/>
  </r>
  <r>
    <x v="2"/>
    <n v="0"/>
    <n v="6205102"/>
    <n v="6205102"/>
    <x v="2"/>
    <x v="2"/>
  </r>
  <r>
    <x v="2"/>
    <n v="202103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2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29"/>
    <n v="6205111"/>
    <n v="6205111"/>
    <x v="8"/>
    <x v="8"/>
  </r>
  <r>
    <x v="2"/>
    <n v="0"/>
    <n v="6205103"/>
    <n v="6205103"/>
    <x v="7"/>
    <x v="7"/>
  </r>
  <r>
    <x v="2"/>
    <n v="0"/>
    <n v="6206106"/>
    <n v="6206106"/>
    <x v="19"/>
    <x v="19"/>
  </r>
  <r>
    <x v="2"/>
    <n v="0"/>
    <n v="6206106"/>
    <n v="6206106"/>
    <x v="19"/>
    <x v="19"/>
  </r>
  <r>
    <x v="2"/>
    <n v="20161206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19"/>
    <n v="6206106"/>
    <n v="6206106"/>
    <x v="19"/>
    <x v="19"/>
  </r>
  <r>
    <x v="2"/>
    <n v="0"/>
    <n v="6206106"/>
    <n v="6206106"/>
    <x v="19"/>
    <x v="19"/>
  </r>
  <r>
    <x v="2"/>
    <n v="20161102"/>
    <n v="6206106"/>
    <n v="6206106"/>
    <x v="19"/>
    <x v="19"/>
  </r>
  <r>
    <x v="2"/>
    <n v="0"/>
    <n v="6206136"/>
    <n v="6206136"/>
    <x v="5"/>
    <x v="5"/>
  </r>
  <r>
    <x v="2"/>
    <n v="20170726"/>
    <n v="6206106"/>
    <n v="6206106"/>
    <x v="19"/>
    <x v="19"/>
  </r>
  <r>
    <x v="2"/>
    <n v="0"/>
    <n v="6205114"/>
    <n v="6205114"/>
    <x v="22"/>
    <x v="22"/>
  </r>
  <r>
    <x v="2"/>
    <n v="201803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12"/>
    <n v="6205102"/>
    <n v="6205102"/>
    <x v="2"/>
    <x v="2"/>
  </r>
  <r>
    <x v="2"/>
    <n v="20210716"/>
    <n v="6205102"/>
    <n v="6205102"/>
    <x v="2"/>
    <x v="2"/>
  </r>
  <r>
    <x v="2"/>
    <n v="20220628"/>
    <n v="6205102"/>
    <n v="6205102"/>
    <x v="2"/>
    <x v="2"/>
  </r>
  <r>
    <x v="2"/>
    <n v="0"/>
    <n v="6205102"/>
    <n v="6205102"/>
    <x v="2"/>
    <x v="2"/>
  </r>
  <r>
    <x v="2"/>
    <n v="201705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1050101"/>
    <n v="1050101"/>
    <x v="1"/>
    <x v="1"/>
  </r>
  <r>
    <x v="2"/>
    <n v="20190425"/>
    <n v="6206109"/>
    <n v="6206109"/>
    <x v="0"/>
    <x v="0"/>
  </r>
  <r>
    <x v="2"/>
    <n v="0"/>
    <n v="6206106"/>
    <n v="6206106"/>
    <x v="19"/>
    <x v="19"/>
  </r>
  <r>
    <x v="2"/>
    <n v="20191122"/>
    <n v="6206106"/>
    <n v="6206106"/>
    <x v="19"/>
    <x v="19"/>
  </r>
  <r>
    <x v="2"/>
    <n v="20190418"/>
    <n v="6206106"/>
    <n v="6206106"/>
    <x v="19"/>
    <x v="19"/>
  </r>
  <r>
    <x v="2"/>
    <n v="20190227"/>
    <n v="6206106"/>
    <n v="6206106"/>
    <x v="19"/>
    <x v="19"/>
  </r>
  <r>
    <x v="2"/>
    <n v="20230721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5"/>
    <n v="6206115"/>
    <x v="16"/>
    <x v="16"/>
  </r>
  <r>
    <x v="2"/>
    <n v="0"/>
    <n v="6206106"/>
    <n v="6206106"/>
    <x v="19"/>
    <x v="19"/>
  </r>
  <r>
    <x v="2"/>
    <n v="0"/>
    <n v="6205111"/>
    <n v="6205111"/>
    <x v="8"/>
    <x v="8"/>
  </r>
  <r>
    <x v="2"/>
    <n v="0"/>
    <n v="6206106"/>
    <n v="6206106"/>
    <x v="19"/>
    <x v="19"/>
  </r>
  <r>
    <x v="2"/>
    <n v="20181129"/>
    <n v="6206106"/>
    <n v="6206106"/>
    <x v="19"/>
    <x v="19"/>
  </r>
  <r>
    <x v="2"/>
    <n v="0"/>
    <n v="6205102"/>
    <n v="6205102"/>
    <x v="2"/>
    <x v="2"/>
  </r>
  <r>
    <x v="2"/>
    <n v="20170516"/>
    <n v="6206106"/>
    <n v="6206106"/>
    <x v="19"/>
    <x v="19"/>
  </r>
  <r>
    <x v="2"/>
    <n v="20200313"/>
    <n v="6206104"/>
    <n v="6206104"/>
    <x v="14"/>
    <x v="14"/>
  </r>
  <r>
    <x v="2"/>
    <n v="2017081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80209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09"/>
    <n v="6205400"/>
    <n v="6205400"/>
    <x v="9"/>
    <x v="9"/>
  </r>
  <r>
    <x v="2"/>
    <n v="0"/>
    <n v="6205102"/>
    <n v="6205102"/>
    <x v="2"/>
    <x v="2"/>
  </r>
  <r>
    <x v="2"/>
    <n v="201805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29"/>
    <n v="6205102"/>
    <n v="6205102"/>
    <x v="2"/>
    <x v="2"/>
  </r>
  <r>
    <x v="2"/>
    <n v="0"/>
    <n v="6205102"/>
    <n v="6205102"/>
    <x v="2"/>
    <x v="2"/>
  </r>
  <r>
    <x v="2"/>
    <n v="20170508"/>
    <n v="6205111"/>
    <n v="6205111"/>
    <x v="8"/>
    <x v="8"/>
  </r>
  <r>
    <x v="2"/>
    <n v="0"/>
    <n v="6205102"/>
    <n v="6205102"/>
    <x v="2"/>
    <x v="2"/>
  </r>
  <r>
    <x v="2"/>
    <n v="20210629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2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31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30207"/>
    <n v="6205102"/>
    <n v="6205102"/>
    <x v="2"/>
    <x v="2"/>
  </r>
  <r>
    <x v="2"/>
    <n v="0"/>
    <n v="6205102"/>
    <n v="6205102"/>
    <x v="2"/>
    <x v="2"/>
  </r>
  <r>
    <x v="2"/>
    <n v="20200625"/>
    <n v="6205102"/>
    <n v="6205102"/>
    <x v="2"/>
    <x v="2"/>
  </r>
  <r>
    <x v="2"/>
    <n v="20211022"/>
    <n v="6205102"/>
    <n v="6205102"/>
    <x v="2"/>
    <x v="2"/>
  </r>
  <r>
    <x v="2"/>
    <n v="0"/>
    <n v="6205103"/>
    <n v="6205103"/>
    <x v="7"/>
    <x v="7"/>
  </r>
  <r>
    <x v="2"/>
    <n v="201909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29"/>
    <n v="6205102"/>
    <n v="6205102"/>
    <x v="2"/>
    <x v="2"/>
  </r>
  <r>
    <x v="2"/>
    <n v="0"/>
    <n v="6205102"/>
    <n v="6205102"/>
    <x v="2"/>
    <x v="2"/>
  </r>
  <r>
    <x v="2"/>
    <n v="2022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2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6109"/>
    <n v="6206109"/>
    <x v="0"/>
    <x v="0"/>
  </r>
  <r>
    <x v="2"/>
    <n v="20201117"/>
    <n v="6206144"/>
    <n v="6206144"/>
    <x v="6"/>
    <x v="6"/>
  </r>
  <r>
    <x v="2"/>
    <n v="20230815"/>
    <n v="6205102"/>
    <n v="6205102"/>
    <x v="2"/>
    <x v="2"/>
  </r>
  <r>
    <x v="2"/>
    <n v="0"/>
    <n v="6205102"/>
    <n v="6205102"/>
    <x v="2"/>
    <x v="2"/>
  </r>
  <r>
    <x v="2"/>
    <n v="20180206"/>
    <n v="6205102"/>
    <n v="6205102"/>
    <x v="2"/>
    <x v="2"/>
  </r>
  <r>
    <x v="2"/>
    <n v="20200129"/>
    <n v="6206119"/>
    <n v="6206119"/>
    <x v="3"/>
    <x v="3"/>
  </r>
  <r>
    <x v="2"/>
    <n v="0"/>
    <n v="6206109"/>
    <n v="6206109"/>
    <x v="0"/>
    <x v="0"/>
  </r>
  <r>
    <x v="2"/>
    <n v="0"/>
    <n v="6206119"/>
    <n v="6206119"/>
    <x v="3"/>
    <x v="3"/>
  </r>
  <r>
    <x v="2"/>
    <n v="0"/>
    <n v="6206102"/>
    <n v="6206102"/>
    <x v="11"/>
    <x v="11"/>
  </r>
  <r>
    <x v="2"/>
    <n v="20170628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2"/>
    <n v="6205102"/>
    <n v="6205102"/>
    <x v="2"/>
    <x v="2"/>
  </r>
  <r>
    <x v="2"/>
    <n v="201610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4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14"/>
    <n v="6205400"/>
    <n v="6205400"/>
    <x v="9"/>
    <x v="9"/>
  </r>
  <r>
    <x v="2"/>
    <n v="0"/>
    <n v="6205102"/>
    <n v="6205102"/>
    <x v="2"/>
    <x v="2"/>
  </r>
  <r>
    <x v="2"/>
    <n v="20220124"/>
    <n v="6205102"/>
    <n v="6205102"/>
    <x v="2"/>
    <x v="2"/>
  </r>
  <r>
    <x v="2"/>
    <n v="20160129"/>
    <n v="6205102"/>
    <n v="6205102"/>
    <x v="2"/>
    <x v="2"/>
  </r>
  <r>
    <x v="2"/>
    <n v="0"/>
    <n v="6205102"/>
    <n v="6205102"/>
    <x v="2"/>
    <x v="2"/>
  </r>
  <r>
    <x v="2"/>
    <n v="201903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2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20308"/>
    <n v="6205102"/>
    <n v="6205102"/>
    <x v="2"/>
    <x v="2"/>
  </r>
  <r>
    <x v="2"/>
    <n v="0"/>
    <n v="6205102"/>
    <n v="6205102"/>
    <x v="2"/>
    <x v="2"/>
  </r>
  <r>
    <x v="2"/>
    <n v="20181106"/>
    <n v="6205102"/>
    <n v="6205102"/>
    <x v="2"/>
    <x v="2"/>
  </r>
  <r>
    <x v="2"/>
    <n v="0"/>
    <n v="6205102"/>
    <n v="6205102"/>
    <x v="2"/>
    <x v="2"/>
  </r>
  <r>
    <x v="2"/>
    <n v="20170202"/>
    <n v="6205102"/>
    <n v="6205102"/>
    <x v="2"/>
    <x v="2"/>
  </r>
  <r>
    <x v="2"/>
    <n v="0"/>
    <n v="6205102"/>
    <n v="6205102"/>
    <x v="2"/>
    <x v="2"/>
  </r>
  <r>
    <x v="2"/>
    <n v="20171019"/>
    <n v="6205102"/>
    <n v="6205102"/>
    <x v="2"/>
    <x v="2"/>
  </r>
  <r>
    <x v="2"/>
    <n v="201909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0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3"/>
    <n v="6206103"/>
    <x v="4"/>
    <x v="4"/>
  </r>
  <r>
    <x v="2"/>
    <n v="0"/>
    <n v="6206103"/>
    <n v="6206103"/>
    <x v="4"/>
    <x v="4"/>
  </r>
  <r>
    <x v="2"/>
    <n v="0"/>
    <n v="6206119"/>
    <n v="6206119"/>
    <x v="3"/>
    <x v="3"/>
  </r>
  <r>
    <x v="2"/>
    <n v="20181210"/>
    <n v="6206106"/>
    <n v="6206106"/>
    <x v="19"/>
    <x v="19"/>
  </r>
  <r>
    <x v="2"/>
    <n v="20190807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330"/>
    <n v="6206106"/>
    <n v="6206106"/>
    <x v="19"/>
    <x v="19"/>
  </r>
  <r>
    <x v="2"/>
    <n v="2016102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23"/>
    <n v="6205102"/>
    <n v="6205102"/>
    <x v="2"/>
    <x v="2"/>
  </r>
  <r>
    <x v="2"/>
    <n v="0"/>
    <n v="6205102"/>
    <n v="6205102"/>
    <x v="2"/>
    <x v="2"/>
  </r>
  <r>
    <x v="2"/>
    <n v="20230719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19"/>
    <n v="6205102"/>
    <n v="6205102"/>
    <x v="2"/>
    <x v="2"/>
  </r>
  <r>
    <x v="2"/>
    <n v="0"/>
    <n v="6205102"/>
    <n v="6205102"/>
    <x v="2"/>
    <x v="2"/>
  </r>
  <r>
    <x v="2"/>
    <n v="20170404"/>
    <n v="6205102"/>
    <n v="6205102"/>
    <x v="2"/>
    <x v="2"/>
  </r>
  <r>
    <x v="2"/>
    <n v="0"/>
    <n v="6205102"/>
    <n v="6205102"/>
    <x v="2"/>
    <x v="2"/>
  </r>
  <r>
    <x v="2"/>
    <n v="20170111"/>
    <n v="6205116"/>
    <n v="6205116"/>
    <x v="26"/>
    <x v="26"/>
  </r>
  <r>
    <x v="2"/>
    <n v="20201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20170505"/>
    <n v="6205102"/>
    <n v="6205102"/>
    <x v="2"/>
    <x v="2"/>
  </r>
  <r>
    <x v="2"/>
    <n v="201903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09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0605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20220328"/>
    <n v="6205102"/>
    <n v="6205102"/>
    <x v="2"/>
    <x v="2"/>
  </r>
  <r>
    <x v="2"/>
    <n v="0"/>
    <n v="6205102"/>
    <n v="6205102"/>
    <x v="2"/>
    <x v="2"/>
  </r>
  <r>
    <x v="2"/>
    <n v="20201005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10517"/>
    <n v="6205102"/>
    <n v="6205102"/>
    <x v="2"/>
    <x v="2"/>
  </r>
  <r>
    <x v="2"/>
    <n v="0"/>
    <n v="6205102"/>
    <n v="6205102"/>
    <x v="2"/>
    <x v="2"/>
  </r>
  <r>
    <x v="2"/>
    <n v="202108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308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23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10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1121"/>
    <n v="6205102"/>
    <n v="6205102"/>
    <x v="2"/>
    <x v="2"/>
  </r>
  <r>
    <x v="2"/>
    <n v="20210723"/>
    <n v="6205400"/>
    <n v="6205400"/>
    <x v="9"/>
    <x v="9"/>
  </r>
  <r>
    <x v="2"/>
    <n v="0"/>
    <n v="6205102"/>
    <n v="6205102"/>
    <x v="2"/>
    <x v="2"/>
  </r>
  <r>
    <x v="2"/>
    <n v="20220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13"/>
    <n v="6205102"/>
    <n v="6205102"/>
    <x v="2"/>
    <x v="2"/>
  </r>
  <r>
    <x v="2"/>
    <n v="0"/>
    <n v="6205103"/>
    <n v="6205103"/>
    <x v="7"/>
    <x v="7"/>
  </r>
  <r>
    <x v="2"/>
    <n v="0"/>
    <n v="6206104"/>
    <n v="6206104"/>
    <x v="14"/>
    <x v="14"/>
  </r>
  <r>
    <x v="2"/>
    <n v="20220913"/>
    <n v="6205102"/>
    <n v="6205102"/>
    <x v="2"/>
    <x v="2"/>
  </r>
  <r>
    <x v="2"/>
    <n v="0"/>
    <n v="6205102"/>
    <n v="6205102"/>
    <x v="2"/>
    <x v="2"/>
  </r>
  <r>
    <x v="2"/>
    <n v="201904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9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1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09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2"/>
    <n v="6206102"/>
    <x v="11"/>
    <x v="11"/>
  </r>
  <r>
    <x v="2"/>
    <n v="0"/>
    <n v="6206119"/>
    <n v="6206119"/>
    <x v="3"/>
    <x v="3"/>
  </r>
  <r>
    <x v="2"/>
    <n v="20221006"/>
    <n v="6206102"/>
    <n v="6206102"/>
    <x v="11"/>
    <x v="11"/>
  </r>
  <r>
    <x v="2"/>
    <n v="0"/>
    <n v="6205102"/>
    <n v="6205102"/>
    <x v="2"/>
    <x v="2"/>
  </r>
  <r>
    <x v="2"/>
    <n v="20170120"/>
    <n v="6205102"/>
    <n v="6205102"/>
    <x v="2"/>
    <x v="2"/>
  </r>
  <r>
    <x v="2"/>
    <n v="202001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3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1906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009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231"/>
    <n v="6205102"/>
    <n v="6205102"/>
    <x v="2"/>
    <x v="2"/>
  </r>
  <r>
    <x v="2"/>
    <n v="0"/>
    <n v="6205102"/>
    <n v="6205102"/>
    <x v="2"/>
    <x v="2"/>
  </r>
  <r>
    <x v="2"/>
    <n v="0"/>
    <n v="6205114"/>
    <n v="6205114"/>
    <x v="22"/>
    <x v="2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17"/>
    <n v="6205111"/>
    <n v="6205111"/>
    <x v="8"/>
    <x v="8"/>
  </r>
  <r>
    <x v="2"/>
    <n v="0"/>
    <n v="6205116"/>
    <n v="6205116"/>
    <x v="26"/>
    <x v="26"/>
  </r>
  <r>
    <x v="2"/>
    <n v="0"/>
    <n v="6205102"/>
    <n v="6205102"/>
    <x v="2"/>
    <x v="2"/>
  </r>
  <r>
    <x v="2"/>
    <n v="20190905"/>
    <n v="6205102"/>
    <n v="6205102"/>
    <x v="2"/>
    <x v="2"/>
  </r>
  <r>
    <x v="2"/>
    <n v="0"/>
    <n v="6205111"/>
    <n v="6205111"/>
    <x v="8"/>
    <x v="8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2"/>
    <n v="6206102"/>
    <x v="11"/>
    <x v="11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1050101"/>
    <n v="1050101"/>
    <x v="1"/>
    <x v="1"/>
  </r>
  <r>
    <x v="2"/>
    <n v="0"/>
    <n v="6206109"/>
    <n v="6206109"/>
    <x v="0"/>
    <x v="0"/>
  </r>
  <r>
    <x v="2"/>
    <n v="0"/>
    <n v="6206109"/>
    <n v="6206109"/>
    <x v="0"/>
    <x v="0"/>
  </r>
  <r>
    <x v="2"/>
    <n v="20210414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220816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15"/>
    <n v="6205103"/>
    <n v="6205103"/>
    <x v="7"/>
    <x v="7"/>
  </r>
  <r>
    <x v="2"/>
    <n v="20170223"/>
    <n v="6205103"/>
    <n v="6205103"/>
    <x v="7"/>
    <x v="7"/>
  </r>
  <r>
    <x v="2"/>
    <n v="0"/>
    <n v="6205102"/>
    <n v="6205102"/>
    <x v="2"/>
    <x v="2"/>
  </r>
  <r>
    <x v="2"/>
    <n v="202212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305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09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11"/>
    <n v="6205102"/>
    <n v="6205102"/>
    <x v="2"/>
    <x v="2"/>
  </r>
  <r>
    <x v="2"/>
    <n v="0"/>
    <n v="6205102"/>
    <n v="6205102"/>
    <x v="2"/>
    <x v="2"/>
  </r>
  <r>
    <x v="2"/>
    <n v="0"/>
    <n v="6206104"/>
    <n v="6206104"/>
    <x v="14"/>
    <x v="14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51215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18"/>
    <n v="6205102"/>
    <n v="6205102"/>
    <x v="2"/>
    <x v="2"/>
  </r>
  <r>
    <x v="2"/>
    <n v="0"/>
    <n v="6205102"/>
    <n v="6205102"/>
    <x v="2"/>
    <x v="2"/>
  </r>
  <r>
    <x v="2"/>
    <n v="201811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210503"/>
    <n v="6206102"/>
    <n v="6206102"/>
    <x v="11"/>
    <x v="11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02"/>
    <n v="6206106"/>
    <n v="6206106"/>
    <x v="19"/>
    <x v="1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201"/>
    <n v="6205400"/>
    <n v="6205400"/>
    <x v="9"/>
    <x v="9"/>
  </r>
  <r>
    <x v="2"/>
    <n v="201707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12"/>
    <n v="6205102"/>
    <n v="6205102"/>
    <x v="2"/>
    <x v="2"/>
  </r>
  <r>
    <x v="2"/>
    <n v="0"/>
    <n v="6205102"/>
    <n v="6205102"/>
    <x v="2"/>
    <x v="2"/>
  </r>
  <r>
    <x v="2"/>
    <n v="20230106"/>
    <n v="6205102"/>
    <n v="6205102"/>
    <x v="2"/>
    <x v="2"/>
  </r>
  <r>
    <x v="2"/>
    <n v="20171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70227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4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6106"/>
    <n v="6206106"/>
    <x v="19"/>
    <x v="19"/>
  </r>
  <r>
    <x v="2"/>
    <n v="20181231"/>
    <n v="6206106"/>
    <n v="6206106"/>
    <x v="19"/>
    <x v="19"/>
  </r>
  <r>
    <x v="2"/>
    <n v="20170721"/>
    <n v="6206136"/>
    <n v="6206136"/>
    <x v="5"/>
    <x v="5"/>
  </r>
  <r>
    <x v="2"/>
    <n v="0"/>
    <n v="6206106"/>
    <n v="6206106"/>
    <x v="19"/>
    <x v="19"/>
  </r>
  <r>
    <x v="2"/>
    <n v="20200723"/>
    <n v="6206106"/>
    <n v="6206106"/>
    <x v="19"/>
    <x v="19"/>
  </r>
  <r>
    <x v="2"/>
    <n v="20180418"/>
    <n v="6206106"/>
    <n v="6206106"/>
    <x v="19"/>
    <x v="19"/>
  </r>
  <r>
    <x v="2"/>
    <n v="20170109"/>
    <n v="6206106"/>
    <n v="6206106"/>
    <x v="19"/>
    <x v="19"/>
  </r>
  <r>
    <x v="2"/>
    <n v="20170524"/>
    <n v="6206106"/>
    <n v="6206106"/>
    <x v="19"/>
    <x v="19"/>
  </r>
  <r>
    <x v="2"/>
    <n v="20170222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07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20220531"/>
    <n v="6206106"/>
    <n v="6206106"/>
    <x v="19"/>
    <x v="19"/>
  </r>
  <r>
    <x v="2"/>
    <n v="0"/>
    <n v="6206119"/>
    <n v="6206119"/>
    <x v="3"/>
    <x v="3"/>
  </r>
  <r>
    <x v="2"/>
    <n v="20161220"/>
    <n v="6206106"/>
    <n v="6206106"/>
    <x v="19"/>
    <x v="19"/>
  </r>
  <r>
    <x v="2"/>
    <n v="0"/>
    <n v="6206106"/>
    <n v="6206106"/>
    <x v="19"/>
    <x v="19"/>
  </r>
  <r>
    <x v="2"/>
    <n v="20230220"/>
    <n v="6206106"/>
    <n v="6206106"/>
    <x v="19"/>
    <x v="19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36"/>
    <n v="6206136"/>
    <x v="5"/>
    <x v="5"/>
  </r>
  <r>
    <x v="2"/>
    <n v="0"/>
    <n v="6205102"/>
    <n v="6205102"/>
    <x v="2"/>
    <x v="2"/>
  </r>
  <r>
    <x v="2"/>
    <n v="0"/>
    <n v="6205114"/>
    <n v="6205114"/>
    <x v="22"/>
    <x v="22"/>
  </r>
  <r>
    <x v="2"/>
    <n v="0"/>
    <n v="6205102"/>
    <n v="6205102"/>
    <x v="2"/>
    <x v="2"/>
  </r>
  <r>
    <x v="2"/>
    <n v="0"/>
    <n v="6205102"/>
    <n v="6205102"/>
    <x v="2"/>
    <x v="2"/>
  </r>
  <r>
    <x v="2"/>
    <n v="202210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170508"/>
    <n v="6205102"/>
    <n v="6205102"/>
    <x v="2"/>
    <x v="2"/>
  </r>
  <r>
    <x v="2"/>
    <n v="20171121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18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0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08"/>
    <n v="6205111"/>
    <n v="6205111"/>
    <x v="8"/>
    <x v="8"/>
  </r>
  <r>
    <x v="2"/>
    <n v="20171115"/>
    <n v="6205102"/>
    <n v="6205102"/>
    <x v="2"/>
    <x v="2"/>
  </r>
  <r>
    <x v="2"/>
    <n v="0"/>
    <n v="6205102"/>
    <n v="6205102"/>
    <x v="2"/>
    <x v="2"/>
  </r>
  <r>
    <x v="2"/>
    <n v="20180206"/>
    <n v="6205102"/>
    <n v="6205102"/>
    <x v="2"/>
    <x v="2"/>
  </r>
  <r>
    <x v="2"/>
    <n v="20190508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28"/>
    <n v="6205102"/>
    <n v="6205102"/>
    <x v="2"/>
    <x v="2"/>
  </r>
  <r>
    <x v="2"/>
    <n v="20210519"/>
    <n v="6205102"/>
    <n v="6205102"/>
    <x v="2"/>
    <x v="2"/>
  </r>
  <r>
    <x v="2"/>
    <n v="0"/>
    <n v="6205102"/>
    <n v="6205102"/>
    <x v="2"/>
    <x v="2"/>
  </r>
  <r>
    <x v="2"/>
    <n v="20210706"/>
    <n v="6205102"/>
    <n v="6205102"/>
    <x v="2"/>
    <x v="2"/>
  </r>
  <r>
    <x v="2"/>
    <n v="201806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03"/>
    <n v="6206106"/>
    <n v="6206106"/>
    <x v="19"/>
    <x v="19"/>
  </r>
  <r>
    <x v="2"/>
    <n v="2022083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2020090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70402"/>
    <n v="6205103"/>
    <n v="6205103"/>
    <x v="7"/>
    <x v="7"/>
  </r>
  <r>
    <x v="2"/>
    <n v="0"/>
    <n v="6206106"/>
    <n v="6206106"/>
    <x v="19"/>
    <x v="19"/>
  </r>
  <r>
    <x v="2"/>
    <n v="2020120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808"/>
    <n v="6205116"/>
    <n v="6205116"/>
    <x v="26"/>
    <x v="26"/>
  </r>
  <r>
    <x v="2"/>
    <n v="20170504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716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525"/>
    <n v="6205102"/>
    <n v="6205102"/>
    <x v="2"/>
    <x v="2"/>
  </r>
  <r>
    <x v="2"/>
    <n v="20180110"/>
    <n v="6205111"/>
    <n v="6205111"/>
    <x v="8"/>
    <x v="8"/>
  </r>
  <r>
    <x v="2"/>
    <n v="202103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17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200903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904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44"/>
    <n v="6206144"/>
    <x v="6"/>
    <x v="6"/>
  </r>
  <r>
    <x v="2"/>
    <n v="0"/>
    <n v="6206104"/>
    <n v="6206104"/>
    <x v="14"/>
    <x v="14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6114"/>
    <n v="6206114"/>
    <x v="18"/>
    <x v="18"/>
  </r>
  <r>
    <x v="2"/>
    <n v="0"/>
    <n v="6206119"/>
    <n v="6206119"/>
    <x v="3"/>
    <x v="3"/>
  </r>
  <r>
    <x v="2"/>
    <n v="20171106"/>
    <n v="6206103"/>
    <n v="6206103"/>
    <x v="4"/>
    <x v="4"/>
  </r>
  <r>
    <x v="2"/>
    <n v="20170414"/>
    <n v="6205102"/>
    <n v="6205102"/>
    <x v="2"/>
    <x v="2"/>
  </r>
  <r>
    <x v="2"/>
    <n v="0"/>
    <n v="6205102"/>
    <n v="6205102"/>
    <x v="2"/>
    <x v="2"/>
  </r>
  <r>
    <x v="2"/>
    <n v="20220719"/>
    <n v="6205102"/>
    <n v="6205102"/>
    <x v="2"/>
    <x v="2"/>
  </r>
  <r>
    <x v="2"/>
    <n v="0"/>
    <n v="6205113"/>
    <n v="6205113"/>
    <x v="23"/>
    <x v="2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08"/>
    <n v="6205102"/>
    <n v="6205102"/>
    <x v="2"/>
    <x v="2"/>
  </r>
  <r>
    <x v="2"/>
    <n v="20170705"/>
    <n v="6206109"/>
    <n v="6206109"/>
    <x v="0"/>
    <x v="0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6115"/>
    <n v="6206115"/>
    <x v="16"/>
    <x v="16"/>
  </r>
  <r>
    <x v="2"/>
    <n v="20161118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0402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23"/>
    <n v="6205102"/>
    <n v="6205102"/>
    <x v="2"/>
    <x v="2"/>
  </r>
  <r>
    <x v="2"/>
    <n v="20190125"/>
    <n v="6205102"/>
    <n v="6205102"/>
    <x v="2"/>
    <x v="2"/>
  </r>
  <r>
    <x v="2"/>
    <n v="20180628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10703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170504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07"/>
    <n v="6205400"/>
    <n v="6205400"/>
    <x v="9"/>
    <x v="9"/>
  </r>
  <r>
    <x v="2"/>
    <n v="0"/>
    <n v="6205102"/>
    <n v="6205102"/>
    <x v="2"/>
    <x v="2"/>
  </r>
  <r>
    <x v="2"/>
    <n v="201708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04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09"/>
    <n v="6205102"/>
    <n v="6205102"/>
    <x v="2"/>
    <x v="2"/>
  </r>
  <r>
    <x v="2"/>
    <n v="20210713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2019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03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05"/>
    <n v="6205102"/>
    <n v="6205102"/>
    <x v="2"/>
    <x v="2"/>
  </r>
  <r>
    <x v="2"/>
    <n v="20170911"/>
    <n v="6205102"/>
    <n v="6205102"/>
    <x v="2"/>
    <x v="2"/>
  </r>
  <r>
    <x v="2"/>
    <n v="20221110"/>
    <n v="6205102"/>
    <n v="6205102"/>
    <x v="2"/>
    <x v="2"/>
  </r>
  <r>
    <x v="2"/>
    <n v="20180323"/>
    <n v="6205102"/>
    <n v="6205102"/>
    <x v="2"/>
    <x v="2"/>
  </r>
  <r>
    <x v="2"/>
    <n v="201809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11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11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220513"/>
    <n v="6206136"/>
    <n v="6206136"/>
    <x v="5"/>
    <x v="5"/>
  </r>
  <r>
    <x v="2"/>
    <n v="202201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20190624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06"/>
    <n v="6205103"/>
    <n v="6205103"/>
    <x v="7"/>
    <x v="7"/>
  </r>
  <r>
    <x v="2"/>
    <n v="20200610"/>
    <n v="6205103"/>
    <n v="6205103"/>
    <x v="7"/>
    <x v="7"/>
  </r>
  <r>
    <x v="2"/>
    <n v="20200719"/>
    <n v="6205102"/>
    <n v="6205102"/>
    <x v="2"/>
    <x v="2"/>
  </r>
  <r>
    <x v="2"/>
    <n v="20200819"/>
    <n v="6205102"/>
    <n v="6205102"/>
    <x v="2"/>
    <x v="2"/>
  </r>
  <r>
    <x v="2"/>
    <n v="0"/>
    <n v="6205102"/>
    <n v="6205102"/>
    <x v="2"/>
    <x v="2"/>
  </r>
  <r>
    <x v="2"/>
    <n v="20211207"/>
    <n v="6205102"/>
    <n v="6205102"/>
    <x v="2"/>
    <x v="2"/>
  </r>
  <r>
    <x v="2"/>
    <n v="2022123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906"/>
    <n v="6205111"/>
    <n v="6205111"/>
    <x v="8"/>
    <x v="8"/>
  </r>
  <r>
    <x v="2"/>
    <n v="20170208"/>
    <n v="6205111"/>
    <n v="6205111"/>
    <x v="8"/>
    <x v="8"/>
  </r>
  <r>
    <x v="2"/>
    <n v="201903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07"/>
    <n v="6205102"/>
    <n v="6205102"/>
    <x v="2"/>
    <x v="2"/>
  </r>
  <r>
    <x v="2"/>
    <n v="0"/>
    <n v="6205102"/>
    <n v="6205102"/>
    <x v="2"/>
    <x v="2"/>
  </r>
  <r>
    <x v="2"/>
    <n v="20210608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811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205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23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908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07"/>
    <n v="6206106"/>
    <n v="6206106"/>
    <x v="19"/>
    <x v="19"/>
  </r>
  <r>
    <x v="2"/>
    <n v="0"/>
    <n v="6206103"/>
    <n v="6206103"/>
    <x v="4"/>
    <x v="4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407"/>
    <n v="6206106"/>
    <n v="6206106"/>
    <x v="19"/>
    <x v="19"/>
  </r>
  <r>
    <x v="2"/>
    <n v="0"/>
    <n v="6206106"/>
    <n v="6206106"/>
    <x v="19"/>
    <x v="19"/>
  </r>
  <r>
    <x v="2"/>
    <n v="0"/>
    <n v="6206103"/>
    <n v="6206103"/>
    <x v="4"/>
    <x v="4"/>
  </r>
  <r>
    <x v="2"/>
    <n v="20230807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210824"/>
    <n v="6205102"/>
    <n v="6205102"/>
    <x v="2"/>
    <x v="2"/>
  </r>
  <r>
    <x v="2"/>
    <n v="20201017"/>
    <n v="6206106"/>
    <n v="6206106"/>
    <x v="19"/>
    <x v="19"/>
  </r>
  <r>
    <x v="2"/>
    <n v="20200307"/>
    <n v="6206119"/>
    <n v="6206119"/>
    <x v="3"/>
    <x v="3"/>
  </r>
  <r>
    <x v="2"/>
    <n v="20200227"/>
    <n v="6206106"/>
    <n v="6206106"/>
    <x v="19"/>
    <x v="19"/>
  </r>
  <r>
    <x v="2"/>
    <n v="20190201"/>
    <n v="6206106"/>
    <n v="6206106"/>
    <x v="19"/>
    <x v="19"/>
  </r>
  <r>
    <x v="2"/>
    <n v="0"/>
    <n v="6206123"/>
    <n v="6206123"/>
    <x v="17"/>
    <x v="17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20170321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624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6136"/>
    <n v="6206136"/>
    <x v="5"/>
    <x v="5"/>
  </r>
  <r>
    <x v="2"/>
    <n v="20190801"/>
    <n v="6206106"/>
    <n v="6206106"/>
    <x v="19"/>
    <x v="19"/>
  </r>
  <r>
    <x v="2"/>
    <n v="202008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022"/>
    <n v="6205102"/>
    <n v="6205102"/>
    <x v="2"/>
    <x v="2"/>
  </r>
  <r>
    <x v="2"/>
    <n v="20190702"/>
    <n v="6205102"/>
    <n v="6205102"/>
    <x v="2"/>
    <x v="2"/>
  </r>
  <r>
    <x v="2"/>
    <n v="0"/>
    <n v="6205102"/>
    <n v="6205102"/>
    <x v="2"/>
    <x v="2"/>
  </r>
  <r>
    <x v="2"/>
    <n v="20191227"/>
    <n v="6205102"/>
    <n v="6205102"/>
    <x v="2"/>
    <x v="2"/>
  </r>
  <r>
    <x v="2"/>
    <n v="20171204"/>
    <n v="6205102"/>
    <n v="6205102"/>
    <x v="2"/>
    <x v="2"/>
  </r>
  <r>
    <x v="2"/>
    <n v="0"/>
    <n v="6205102"/>
    <n v="6205102"/>
    <x v="2"/>
    <x v="2"/>
  </r>
  <r>
    <x v="2"/>
    <n v="202106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8"/>
    <n v="6205108"/>
    <x v="30"/>
    <x v="30"/>
  </r>
  <r>
    <x v="2"/>
    <n v="0"/>
    <n v="6205102"/>
    <n v="6205102"/>
    <x v="2"/>
    <x v="2"/>
  </r>
  <r>
    <x v="2"/>
    <n v="0"/>
    <n v="6205102"/>
    <n v="6205102"/>
    <x v="2"/>
    <x v="2"/>
  </r>
  <r>
    <x v="2"/>
    <n v="20170508"/>
    <n v="6205102"/>
    <n v="6205102"/>
    <x v="2"/>
    <x v="2"/>
  </r>
  <r>
    <x v="2"/>
    <n v="0"/>
    <n v="6205103"/>
    <n v="6205103"/>
    <x v="7"/>
    <x v="7"/>
  </r>
  <r>
    <x v="2"/>
    <n v="20220615"/>
    <n v="6205102"/>
    <n v="6205102"/>
    <x v="2"/>
    <x v="2"/>
  </r>
  <r>
    <x v="2"/>
    <n v="20170810"/>
    <n v="6205102"/>
    <n v="6205102"/>
    <x v="2"/>
    <x v="2"/>
  </r>
  <r>
    <x v="2"/>
    <n v="201712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612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70227"/>
    <n v="6206106"/>
    <n v="6206106"/>
    <x v="19"/>
    <x v="19"/>
  </r>
  <r>
    <x v="2"/>
    <n v="0"/>
    <n v="6206106"/>
    <n v="6206106"/>
    <x v="19"/>
    <x v="19"/>
  </r>
  <r>
    <x v="2"/>
    <n v="20171101"/>
    <n v="6206106"/>
    <n v="6206106"/>
    <x v="19"/>
    <x v="19"/>
  </r>
  <r>
    <x v="2"/>
    <n v="0"/>
    <n v="6206106"/>
    <n v="6206106"/>
    <x v="19"/>
    <x v="19"/>
  </r>
  <r>
    <x v="2"/>
    <n v="201707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127"/>
    <n v="6206106"/>
    <n v="6206106"/>
    <x v="19"/>
    <x v="19"/>
  </r>
  <r>
    <x v="2"/>
    <n v="20171228"/>
    <n v="6206119"/>
    <n v="6206119"/>
    <x v="3"/>
    <x v="3"/>
  </r>
  <r>
    <x v="2"/>
    <n v="20180417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108"/>
    <n v="6206106"/>
    <n v="6206106"/>
    <x v="19"/>
    <x v="19"/>
  </r>
  <r>
    <x v="2"/>
    <n v="20171006"/>
    <n v="6206106"/>
    <n v="6206106"/>
    <x v="19"/>
    <x v="19"/>
  </r>
  <r>
    <x v="2"/>
    <n v="20190710"/>
    <n v="6206136"/>
    <n v="6206136"/>
    <x v="5"/>
    <x v="5"/>
  </r>
  <r>
    <x v="2"/>
    <n v="0"/>
    <n v="6205103"/>
    <n v="6205103"/>
    <x v="7"/>
    <x v="7"/>
  </r>
  <r>
    <x v="2"/>
    <n v="20170815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0802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6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26"/>
    <n v="6205102"/>
    <n v="6205102"/>
    <x v="2"/>
    <x v="2"/>
  </r>
  <r>
    <x v="2"/>
    <n v="20161102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806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09"/>
    <n v="6206109"/>
    <n v="6206109"/>
    <x v="0"/>
    <x v="0"/>
  </r>
  <r>
    <x v="2"/>
    <n v="20220906"/>
    <n v="6206138"/>
    <n v="6206138"/>
    <x v="12"/>
    <x v="12"/>
  </r>
  <r>
    <x v="2"/>
    <n v="20230821"/>
    <n v="6206109"/>
    <n v="6206109"/>
    <x v="0"/>
    <x v="0"/>
  </r>
  <r>
    <x v="2"/>
    <n v="0"/>
    <n v="6206138"/>
    <n v="6206138"/>
    <x v="12"/>
    <x v="12"/>
  </r>
  <r>
    <x v="2"/>
    <n v="20190920"/>
    <n v="6205102"/>
    <n v="6205102"/>
    <x v="2"/>
    <x v="2"/>
  </r>
  <r>
    <x v="2"/>
    <n v="20230511"/>
    <n v="6206119"/>
    <n v="6206119"/>
    <x v="3"/>
    <x v="3"/>
  </r>
  <r>
    <x v="2"/>
    <n v="20190809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308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28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30808"/>
    <n v="6205102"/>
    <n v="6205102"/>
    <x v="2"/>
    <x v="2"/>
  </r>
  <r>
    <x v="2"/>
    <n v="0"/>
    <n v="6205102"/>
    <n v="6205102"/>
    <x v="2"/>
    <x v="2"/>
  </r>
  <r>
    <x v="2"/>
    <n v="20210914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20170818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602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9"/>
    <n v="6206109"/>
    <x v="0"/>
    <x v="0"/>
  </r>
  <r>
    <x v="2"/>
    <n v="20160811"/>
    <n v="6206109"/>
    <n v="6206109"/>
    <x v="0"/>
    <x v="0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170725"/>
    <n v="6205111"/>
    <n v="6205111"/>
    <x v="8"/>
    <x v="8"/>
  </r>
  <r>
    <x v="2"/>
    <n v="0"/>
    <n v="6206103"/>
    <n v="6206103"/>
    <x v="4"/>
    <x v="4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6138"/>
    <n v="6206138"/>
    <x v="12"/>
    <x v="12"/>
  </r>
  <r>
    <x v="2"/>
    <n v="20221109"/>
    <n v="6205102"/>
    <n v="6205102"/>
    <x v="2"/>
    <x v="2"/>
  </r>
  <r>
    <x v="2"/>
    <n v="0"/>
    <n v="6205102"/>
    <n v="6205102"/>
    <x v="2"/>
    <x v="2"/>
  </r>
  <r>
    <x v="2"/>
    <n v="20180105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405"/>
    <n v="6205103"/>
    <n v="6205103"/>
    <x v="7"/>
    <x v="7"/>
  </r>
  <r>
    <x v="2"/>
    <n v="202007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15"/>
    <n v="6205102"/>
    <n v="6205102"/>
    <x v="2"/>
    <x v="2"/>
  </r>
  <r>
    <x v="2"/>
    <n v="20220729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513"/>
    <n v="6205103"/>
    <n v="6205103"/>
    <x v="7"/>
    <x v="7"/>
  </r>
  <r>
    <x v="2"/>
    <n v="0"/>
    <n v="6205102"/>
    <n v="6205102"/>
    <x v="2"/>
    <x v="2"/>
  </r>
  <r>
    <x v="2"/>
    <n v="201802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626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830"/>
    <n v="6205102"/>
    <n v="6205102"/>
    <x v="2"/>
    <x v="2"/>
  </r>
  <r>
    <x v="2"/>
    <n v="201901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6115"/>
    <n v="6206115"/>
    <x v="16"/>
    <x v="16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3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20200707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002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105"/>
    <n v="6206106"/>
    <n v="6206106"/>
    <x v="19"/>
    <x v="19"/>
  </r>
  <r>
    <x v="2"/>
    <n v="0"/>
    <n v="6206136"/>
    <n v="6206136"/>
    <x v="5"/>
    <x v="5"/>
  </r>
  <r>
    <x v="2"/>
    <n v="20170309"/>
    <n v="6206106"/>
    <n v="6206106"/>
    <x v="19"/>
    <x v="19"/>
  </r>
  <r>
    <x v="2"/>
    <n v="0"/>
    <n v="6205102"/>
    <n v="6205102"/>
    <x v="2"/>
    <x v="2"/>
  </r>
  <r>
    <x v="2"/>
    <n v="20170105"/>
    <n v="6205111"/>
    <n v="6205111"/>
    <x v="8"/>
    <x v="8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230405"/>
    <n v="6206106"/>
    <n v="6206106"/>
    <x v="19"/>
    <x v="19"/>
  </r>
  <r>
    <x v="2"/>
    <n v="20180511"/>
    <n v="6206106"/>
    <n v="6206106"/>
    <x v="19"/>
    <x v="19"/>
  </r>
  <r>
    <x v="2"/>
    <n v="20161215"/>
    <n v="6206106"/>
    <n v="6206106"/>
    <x v="19"/>
    <x v="19"/>
  </r>
  <r>
    <x v="2"/>
    <n v="2022092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10119"/>
    <n v="6206106"/>
    <n v="6206106"/>
    <x v="19"/>
    <x v="19"/>
  </r>
  <r>
    <x v="2"/>
    <n v="0"/>
    <n v="6205111"/>
    <n v="6205111"/>
    <x v="8"/>
    <x v="8"/>
  </r>
  <r>
    <x v="2"/>
    <n v="0"/>
    <n v="6206106"/>
    <n v="6206106"/>
    <x v="19"/>
    <x v="19"/>
  </r>
  <r>
    <x v="2"/>
    <n v="0"/>
    <n v="6205102"/>
    <n v="6205102"/>
    <x v="2"/>
    <x v="2"/>
  </r>
  <r>
    <x v="2"/>
    <n v="20210106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12"/>
    <n v="6205116"/>
    <n v="6205116"/>
    <x v="26"/>
    <x v="26"/>
  </r>
  <r>
    <x v="2"/>
    <n v="20190313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201"/>
    <n v="6205111"/>
    <n v="6205111"/>
    <x v="8"/>
    <x v="8"/>
  </r>
  <r>
    <x v="2"/>
    <n v="0"/>
    <n v="6205103"/>
    <n v="6205103"/>
    <x v="7"/>
    <x v="7"/>
  </r>
  <r>
    <x v="2"/>
    <n v="20211214"/>
    <n v="6205102"/>
    <n v="6205102"/>
    <x v="2"/>
    <x v="2"/>
  </r>
  <r>
    <x v="2"/>
    <n v="0"/>
    <n v="6205102"/>
    <n v="6205102"/>
    <x v="2"/>
    <x v="2"/>
  </r>
  <r>
    <x v="2"/>
    <n v="20220507"/>
    <n v="6205102"/>
    <n v="6205102"/>
    <x v="2"/>
    <x v="2"/>
  </r>
  <r>
    <x v="2"/>
    <n v="0"/>
    <n v="6205102"/>
    <n v="6205102"/>
    <x v="2"/>
    <x v="2"/>
  </r>
  <r>
    <x v="2"/>
    <n v="202106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221026"/>
    <n v="6205102"/>
    <n v="6205102"/>
    <x v="2"/>
    <x v="2"/>
  </r>
  <r>
    <x v="2"/>
    <n v="0"/>
    <n v="6205102"/>
    <n v="6205102"/>
    <x v="2"/>
    <x v="2"/>
  </r>
  <r>
    <x v="2"/>
    <n v="201703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108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6102"/>
    <n v="6206102"/>
    <x v="11"/>
    <x v="11"/>
  </r>
  <r>
    <x v="2"/>
    <n v="20180228"/>
    <n v="6206102"/>
    <n v="6206102"/>
    <x v="11"/>
    <x v="11"/>
  </r>
  <r>
    <x v="2"/>
    <n v="20200309"/>
    <n v="6206102"/>
    <n v="6206102"/>
    <x v="11"/>
    <x v="11"/>
  </r>
  <r>
    <x v="2"/>
    <n v="20170515"/>
    <n v="6206119"/>
    <n v="6206119"/>
    <x v="3"/>
    <x v="3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24"/>
    <n v="6205102"/>
    <n v="6205102"/>
    <x v="2"/>
    <x v="2"/>
  </r>
  <r>
    <x v="2"/>
    <n v="0"/>
    <n v="6205102"/>
    <n v="6205102"/>
    <x v="2"/>
    <x v="2"/>
  </r>
  <r>
    <x v="2"/>
    <n v="202203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07"/>
    <n v="6205102"/>
    <n v="6205102"/>
    <x v="2"/>
    <x v="2"/>
  </r>
  <r>
    <x v="2"/>
    <n v="0"/>
    <n v="6205102"/>
    <n v="6205102"/>
    <x v="2"/>
    <x v="2"/>
  </r>
  <r>
    <x v="2"/>
    <n v="20190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209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90603"/>
    <n v="6206119"/>
    <n v="6206119"/>
    <x v="3"/>
    <x v="3"/>
  </r>
  <r>
    <x v="2"/>
    <n v="20171024"/>
    <n v="6206106"/>
    <n v="6206106"/>
    <x v="19"/>
    <x v="19"/>
  </r>
  <r>
    <x v="2"/>
    <n v="20170412"/>
    <n v="6206106"/>
    <n v="6206106"/>
    <x v="19"/>
    <x v="19"/>
  </r>
  <r>
    <x v="2"/>
    <n v="0"/>
    <n v="6206106"/>
    <n v="6206106"/>
    <x v="19"/>
    <x v="19"/>
  </r>
  <r>
    <x v="2"/>
    <n v="2018011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210129"/>
    <n v="6206106"/>
    <n v="6206106"/>
    <x v="19"/>
    <x v="19"/>
  </r>
  <r>
    <x v="2"/>
    <n v="20210318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230130"/>
    <n v="6206106"/>
    <n v="6206106"/>
    <x v="19"/>
    <x v="19"/>
  </r>
  <r>
    <x v="2"/>
    <n v="20180731"/>
    <n v="6206106"/>
    <n v="6206106"/>
    <x v="19"/>
    <x v="19"/>
  </r>
  <r>
    <x v="2"/>
    <n v="0"/>
    <n v="6206109"/>
    <n v="6206109"/>
    <x v="0"/>
    <x v="0"/>
  </r>
  <r>
    <x v="2"/>
    <n v="20170303"/>
    <n v="6206106"/>
    <n v="6206106"/>
    <x v="19"/>
    <x v="19"/>
  </r>
  <r>
    <x v="2"/>
    <n v="20210126"/>
    <n v="6206106"/>
    <n v="6206106"/>
    <x v="19"/>
    <x v="19"/>
  </r>
  <r>
    <x v="2"/>
    <n v="20230228"/>
    <n v="6205102"/>
    <n v="6205102"/>
    <x v="2"/>
    <x v="2"/>
  </r>
  <r>
    <x v="2"/>
    <n v="0"/>
    <n v="6206123"/>
    <n v="6206123"/>
    <x v="17"/>
    <x v="17"/>
  </r>
  <r>
    <x v="2"/>
    <n v="0"/>
    <n v="6205102"/>
    <n v="6205102"/>
    <x v="2"/>
    <x v="2"/>
  </r>
  <r>
    <x v="2"/>
    <n v="0"/>
    <n v="6205103"/>
    <n v="6205103"/>
    <x v="7"/>
    <x v="7"/>
  </r>
  <r>
    <x v="2"/>
    <n v="202208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23"/>
    <n v="6205102"/>
    <n v="6205102"/>
    <x v="2"/>
    <x v="2"/>
  </r>
  <r>
    <x v="2"/>
    <n v="20171206"/>
    <n v="6205102"/>
    <n v="6205102"/>
    <x v="2"/>
    <x v="2"/>
  </r>
  <r>
    <x v="2"/>
    <n v="202304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528"/>
    <n v="6205102"/>
    <n v="6205102"/>
    <x v="2"/>
    <x v="2"/>
  </r>
  <r>
    <x v="2"/>
    <n v="201703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15"/>
    <n v="6205102"/>
    <n v="6205102"/>
    <x v="2"/>
    <x v="2"/>
  </r>
  <r>
    <x v="2"/>
    <n v="201606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528"/>
    <n v="6205102"/>
    <n v="6205102"/>
    <x v="2"/>
    <x v="2"/>
  </r>
  <r>
    <x v="2"/>
    <n v="201701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8"/>
    <n v="6205102"/>
    <n v="6205102"/>
    <x v="2"/>
    <x v="2"/>
  </r>
  <r>
    <x v="2"/>
    <n v="201705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70308"/>
    <n v="6205102"/>
    <n v="6205102"/>
    <x v="2"/>
    <x v="2"/>
  </r>
  <r>
    <x v="2"/>
    <n v="0"/>
    <n v="6205102"/>
    <n v="6205102"/>
    <x v="2"/>
    <x v="2"/>
  </r>
  <r>
    <x v="2"/>
    <n v="20181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10"/>
    <n v="6205400"/>
    <n v="6205400"/>
    <x v="9"/>
    <x v="9"/>
  </r>
  <r>
    <x v="2"/>
    <n v="0"/>
    <n v="6205102"/>
    <n v="6205102"/>
    <x v="2"/>
    <x v="2"/>
  </r>
  <r>
    <x v="2"/>
    <n v="20191003"/>
    <n v="6205102"/>
    <n v="6205102"/>
    <x v="2"/>
    <x v="2"/>
  </r>
  <r>
    <x v="2"/>
    <n v="20190819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30620"/>
    <n v="6205113"/>
    <n v="6205113"/>
    <x v="23"/>
    <x v="23"/>
  </r>
  <r>
    <x v="2"/>
    <n v="0"/>
    <n v="6205102"/>
    <n v="6205102"/>
    <x v="2"/>
    <x v="2"/>
  </r>
  <r>
    <x v="2"/>
    <n v="20220819"/>
    <n v="6205102"/>
    <n v="6205102"/>
    <x v="2"/>
    <x v="2"/>
  </r>
  <r>
    <x v="2"/>
    <n v="0"/>
    <n v="6205102"/>
    <n v="6205102"/>
    <x v="2"/>
    <x v="2"/>
  </r>
  <r>
    <x v="2"/>
    <n v="20201014"/>
    <n v="6205102"/>
    <n v="6205102"/>
    <x v="2"/>
    <x v="2"/>
  </r>
  <r>
    <x v="2"/>
    <n v="20171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20200804"/>
    <n v="6205102"/>
    <n v="6205102"/>
    <x v="2"/>
    <x v="2"/>
  </r>
  <r>
    <x v="2"/>
    <n v="0"/>
    <n v="6205102"/>
    <n v="6205102"/>
    <x v="2"/>
    <x v="2"/>
  </r>
  <r>
    <x v="2"/>
    <n v="202101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20171229"/>
    <n v="6206106"/>
    <n v="6206106"/>
    <x v="19"/>
    <x v="19"/>
  </r>
  <r>
    <x v="2"/>
    <n v="2017110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110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210514"/>
    <n v="6205111"/>
    <n v="6205111"/>
    <x v="8"/>
    <x v="8"/>
  </r>
  <r>
    <x v="2"/>
    <n v="20170517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27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103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801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03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44"/>
    <n v="6206144"/>
    <x v="6"/>
    <x v="6"/>
  </r>
  <r>
    <x v="2"/>
    <n v="201702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224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20"/>
    <n v="6205102"/>
    <n v="6205102"/>
    <x v="2"/>
    <x v="2"/>
  </r>
  <r>
    <x v="2"/>
    <n v="202008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14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2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909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10"/>
    <n v="6205104"/>
    <n v="6205104"/>
    <x v="10"/>
    <x v="10"/>
  </r>
  <r>
    <x v="2"/>
    <n v="0"/>
    <n v="6205102"/>
    <n v="6205102"/>
    <x v="2"/>
    <x v="2"/>
  </r>
  <r>
    <x v="2"/>
    <n v="20170217"/>
    <n v="6205102"/>
    <n v="6205102"/>
    <x v="2"/>
    <x v="2"/>
  </r>
  <r>
    <x v="2"/>
    <n v="20200706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81005"/>
    <n v="6205103"/>
    <n v="6205103"/>
    <x v="7"/>
    <x v="7"/>
  </r>
  <r>
    <x v="2"/>
    <n v="0"/>
    <n v="6205102"/>
    <n v="6205102"/>
    <x v="2"/>
    <x v="2"/>
  </r>
  <r>
    <x v="2"/>
    <n v="0"/>
    <n v="6206119"/>
    <n v="6206119"/>
    <x v="3"/>
    <x v="3"/>
  </r>
  <r>
    <x v="2"/>
    <n v="20170608"/>
    <n v="6206136"/>
    <n v="6206136"/>
    <x v="5"/>
    <x v="5"/>
  </r>
  <r>
    <x v="2"/>
    <n v="20190830"/>
    <n v="6205102"/>
    <n v="6205102"/>
    <x v="2"/>
    <x v="2"/>
  </r>
  <r>
    <x v="2"/>
    <n v="0"/>
    <n v="6205102"/>
    <n v="6205102"/>
    <x v="2"/>
    <x v="2"/>
  </r>
  <r>
    <x v="2"/>
    <n v="20210217"/>
    <n v="6206144"/>
    <n v="6206144"/>
    <x v="6"/>
    <x v="6"/>
  </r>
  <r>
    <x v="2"/>
    <n v="20220302"/>
    <n v="6206103"/>
    <n v="6206103"/>
    <x v="4"/>
    <x v="4"/>
  </r>
  <r>
    <x v="2"/>
    <n v="0"/>
    <n v="6206104"/>
    <n v="6206104"/>
    <x v="14"/>
    <x v="14"/>
  </r>
  <r>
    <x v="2"/>
    <n v="20161215"/>
    <n v="6206104"/>
    <n v="6206104"/>
    <x v="14"/>
    <x v="14"/>
  </r>
  <r>
    <x v="2"/>
    <n v="0"/>
    <n v="6206106"/>
    <n v="6206106"/>
    <x v="19"/>
    <x v="19"/>
  </r>
  <r>
    <x v="2"/>
    <n v="0"/>
    <n v="6206102"/>
    <n v="6206102"/>
    <x v="11"/>
    <x v="11"/>
  </r>
  <r>
    <x v="2"/>
    <n v="20170203"/>
    <n v="6206102"/>
    <n v="6206102"/>
    <x v="11"/>
    <x v="11"/>
  </r>
  <r>
    <x v="2"/>
    <n v="202112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108"/>
    <n v="6205102"/>
    <n v="6205102"/>
    <x v="2"/>
    <x v="2"/>
  </r>
  <r>
    <x v="2"/>
    <n v="201811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05"/>
    <n v="6205102"/>
    <n v="6205102"/>
    <x v="2"/>
    <x v="2"/>
  </r>
  <r>
    <x v="2"/>
    <n v="202205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6"/>
    <n v="6205116"/>
    <x v="26"/>
    <x v="26"/>
  </r>
  <r>
    <x v="2"/>
    <n v="201611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29"/>
    <n v="6205102"/>
    <n v="6205102"/>
    <x v="2"/>
    <x v="2"/>
  </r>
  <r>
    <x v="2"/>
    <n v="20200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17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70504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6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5"/>
    <n v="6206115"/>
    <x v="16"/>
    <x v="16"/>
  </r>
  <r>
    <x v="2"/>
    <n v="20170106"/>
    <n v="6206144"/>
    <n v="6206144"/>
    <x v="6"/>
    <x v="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005"/>
    <n v="6206114"/>
    <n v="6206114"/>
    <x v="18"/>
    <x v="18"/>
  </r>
  <r>
    <x v="2"/>
    <n v="20171024"/>
    <n v="6206106"/>
    <n v="6206106"/>
    <x v="19"/>
    <x v="19"/>
  </r>
  <r>
    <x v="2"/>
    <n v="20170628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8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14"/>
    <n v="6205102"/>
    <n v="6205102"/>
    <x v="2"/>
    <x v="2"/>
  </r>
  <r>
    <x v="2"/>
    <n v="0"/>
    <n v="6205102"/>
    <n v="6205102"/>
    <x v="2"/>
    <x v="2"/>
  </r>
  <r>
    <x v="2"/>
    <n v="20171213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7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13"/>
    <n v="6205102"/>
    <n v="6205102"/>
    <x v="2"/>
    <x v="2"/>
  </r>
  <r>
    <x v="2"/>
    <n v="0"/>
    <n v="6205102"/>
    <n v="6205102"/>
    <x v="2"/>
    <x v="2"/>
  </r>
  <r>
    <x v="2"/>
    <n v="201803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09"/>
    <n v="6206109"/>
    <n v="6206109"/>
    <x v="0"/>
    <x v="0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622"/>
    <n v="6206106"/>
    <n v="6206106"/>
    <x v="19"/>
    <x v="19"/>
  </r>
  <r>
    <x v="2"/>
    <n v="0"/>
    <n v="6206144"/>
    <n v="6206144"/>
    <x v="6"/>
    <x v="6"/>
  </r>
  <r>
    <x v="2"/>
    <n v="20170927"/>
    <n v="6206106"/>
    <n v="6206106"/>
    <x v="19"/>
    <x v="19"/>
  </r>
  <r>
    <x v="2"/>
    <n v="20200728"/>
    <n v="6206119"/>
    <n v="6206119"/>
    <x v="3"/>
    <x v="3"/>
  </r>
  <r>
    <x v="2"/>
    <n v="20181005"/>
    <n v="6206136"/>
    <n v="6206136"/>
    <x v="5"/>
    <x v="5"/>
  </r>
  <r>
    <x v="2"/>
    <n v="0"/>
    <n v="6206123"/>
    <n v="6206123"/>
    <x v="17"/>
    <x v="17"/>
  </r>
  <r>
    <x v="2"/>
    <n v="20200925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22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10818"/>
    <n v="6206119"/>
    <n v="6206119"/>
    <x v="3"/>
    <x v="3"/>
  </r>
  <r>
    <x v="2"/>
    <n v="20190129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9"/>
    <n v="6206109"/>
    <x v="0"/>
    <x v="0"/>
  </r>
  <r>
    <x v="2"/>
    <n v="20230718"/>
    <n v="6206119"/>
    <n v="6206119"/>
    <x v="3"/>
    <x v="3"/>
  </r>
  <r>
    <x v="2"/>
    <n v="0"/>
    <n v="6205102"/>
    <n v="6205102"/>
    <x v="2"/>
    <x v="2"/>
  </r>
  <r>
    <x v="2"/>
    <n v="20230511"/>
    <n v="6206119"/>
    <n v="6206119"/>
    <x v="3"/>
    <x v="3"/>
  </r>
  <r>
    <x v="2"/>
    <n v="20170809"/>
    <n v="6206106"/>
    <n v="6206106"/>
    <x v="19"/>
    <x v="1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17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118"/>
    <n v="6205400"/>
    <n v="6205400"/>
    <x v="9"/>
    <x v="9"/>
  </r>
  <r>
    <x v="2"/>
    <n v="20191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411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0708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181102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4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127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42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20230622"/>
    <n v="6205400"/>
    <n v="6205400"/>
    <x v="9"/>
    <x v="9"/>
  </r>
  <r>
    <x v="2"/>
    <n v="0"/>
    <n v="6205102"/>
    <n v="6205102"/>
    <x v="2"/>
    <x v="2"/>
  </r>
  <r>
    <x v="2"/>
    <n v="20181005"/>
    <n v="6205102"/>
    <n v="6205102"/>
    <x v="2"/>
    <x v="2"/>
  </r>
  <r>
    <x v="2"/>
    <n v="0"/>
    <n v="6205111"/>
    <n v="6205111"/>
    <x v="8"/>
    <x v="8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1050101"/>
    <n v="1050101"/>
    <x v="1"/>
    <x v="1"/>
  </r>
  <r>
    <x v="2"/>
    <n v="20181228"/>
    <n v="6205102"/>
    <n v="6205102"/>
    <x v="2"/>
    <x v="2"/>
  </r>
  <r>
    <x v="2"/>
    <n v="0"/>
    <n v="6206138"/>
    <n v="6206138"/>
    <x v="12"/>
    <x v="12"/>
  </r>
  <r>
    <x v="2"/>
    <n v="0"/>
    <n v="6206102"/>
    <n v="6206102"/>
    <x v="11"/>
    <x v="11"/>
  </r>
  <r>
    <x v="2"/>
    <n v="0"/>
    <n v="6206119"/>
    <n v="6206119"/>
    <x v="3"/>
    <x v="3"/>
  </r>
  <r>
    <x v="2"/>
    <n v="20180301"/>
    <n v="6206102"/>
    <n v="6206102"/>
    <x v="11"/>
    <x v="11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81011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06"/>
    <n v="6205102"/>
    <n v="6205102"/>
    <x v="2"/>
    <x v="2"/>
  </r>
  <r>
    <x v="2"/>
    <n v="0"/>
    <n v="6205102"/>
    <n v="6205102"/>
    <x v="2"/>
    <x v="2"/>
  </r>
  <r>
    <x v="2"/>
    <n v="20190524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0901"/>
    <n v="6205102"/>
    <n v="6205102"/>
    <x v="2"/>
    <x v="2"/>
  </r>
  <r>
    <x v="2"/>
    <n v="20220916"/>
    <n v="6205102"/>
    <n v="6205102"/>
    <x v="2"/>
    <x v="2"/>
  </r>
  <r>
    <x v="2"/>
    <n v="20170329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427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09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06"/>
    <n v="6206119"/>
    <n v="6206119"/>
    <x v="3"/>
    <x v="3"/>
  </r>
  <r>
    <x v="2"/>
    <n v="20220224"/>
    <n v="6206103"/>
    <n v="6206103"/>
    <x v="4"/>
    <x v="4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20180503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20210211"/>
    <n v="6205102"/>
    <n v="6205102"/>
    <x v="2"/>
    <x v="2"/>
  </r>
  <r>
    <x v="2"/>
    <n v="0"/>
    <n v="6205104"/>
    <n v="6205104"/>
    <x v="10"/>
    <x v="10"/>
  </r>
  <r>
    <x v="2"/>
    <n v="20171205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601"/>
    <n v="6205102"/>
    <n v="6205102"/>
    <x v="2"/>
    <x v="2"/>
  </r>
  <r>
    <x v="2"/>
    <n v="0"/>
    <n v="6205103"/>
    <n v="6205103"/>
    <x v="7"/>
    <x v="7"/>
  </r>
  <r>
    <x v="2"/>
    <n v="20170602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180607"/>
    <n v="6205102"/>
    <n v="6205102"/>
    <x v="2"/>
    <x v="2"/>
  </r>
  <r>
    <x v="2"/>
    <n v="2017010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808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20180630"/>
    <n v="6205102"/>
    <n v="6205102"/>
    <x v="2"/>
    <x v="2"/>
  </r>
  <r>
    <x v="2"/>
    <n v="0"/>
    <n v="6205103"/>
    <n v="6205103"/>
    <x v="7"/>
    <x v="7"/>
  </r>
  <r>
    <x v="2"/>
    <n v="20170511"/>
    <n v="6205102"/>
    <n v="6205102"/>
    <x v="2"/>
    <x v="2"/>
  </r>
  <r>
    <x v="2"/>
    <n v="0"/>
    <n v="6205102"/>
    <n v="6205102"/>
    <x v="2"/>
    <x v="2"/>
  </r>
  <r>
    <x v="2"/>
    <n v="20200214"/>
    <n v="6205102"/>
    <n v="6205102"/>
    <x v="2"/>
    <x v="2"/>
  </r>
  <r>
    <x v="2"/>
    <n v="0"/>
    <n v="6205102"/>
    <n v="6205102"/>
    <x v="2"/>
    <x v="2"/>
  </r>
  <r>
    <x v="2"/>
    <n v="20220117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70502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00311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21"/>
    <n v="6206109"/>
    <n v="6206109"/>
    <x v="0"/>
    <x v="0"/>
  </r>
  <r>
    <x v="2"/>
    <n v="0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20170324"/>
    <n v="6205102"/>
    <n v="6205102"/>
    <x v="2"/>
    <x v="2"/>
  </r>
  <r>
    <x v="2"/>
    <n v="0"/>
    <n v="6206119"/>
    <n v="6206119"/>
    <x v="3"/>
    <x v="3"/>
  </r>
  <r>
    <x v="2"/>
    <n v="20180207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70413"/>
    <n v="6205102"/>
    <n v="6205102"/>
    <x v="2"/>
    <x v="2"/>
  </r>
  <r>
    <x v="2"/>
    <n v="0"/>
    <n v="6205102"/>
    <n v="6205102"/>
    <x v="2"/>
    <x v="2"/>
  </r>
  <r>
    <x v="2"/>
    <n v="20210728"/>
    <n v="6205102"/>
    <n v="6205102"/>
    <x v="2"/>
    <x v="2"/>
  </r>
  <r>
    <x v="2"/>
    <n v="0"/>
    <n v="6205102"/>
    <n v="6205102"/>
    <x v="2"/>
    <x v="2"/>
  </r>
  <r>
    <x v="2"/>
    <n v="202103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20"/>
    <n v="6205102"/>
    <n v="6205102"/>
    <x v="2"/>
    <x v="2"/>
  </r>
  <r>
    <x v="2"/>
    <n v="0"/>
    <n v="6205102"/>
    <n v="6205102"/>
    <x v="2"/>
    <x v="2"/>
  </r>
  <r>
    <x v="2"/>
    <n v="20220706"/>
    <n v="6205102"/>
    <n v="6205102"/>
    <x v="2"/>
    <x v="2"/>
  </r>
  <r>
    <x v="2"/>
    <n v="0"/>
    <n v="6205102"/>
    <n v="6205102"/>
    <x v="2"/>
    <x v="2"/>
  </r>
  <r>
    <x v="2"/>
    <n v="20200316"/>
    <n v="6205111"/>
    <n v="6205111"/>
    <x v="8"/>
    <x v="8"/>
  </r>
  <r>
    <x v="2"/>
    <n v="202006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30613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206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28"/>
    <n v="6205102"/>
    <n v="6205102"/>
    <x v="2"/>
    <x v="2"/>
  </r>
  <r>
    <x v="2"/>
    <n v="0"/>
    <n v="6205400"/>
    <n v="6205400"/>
    <x v="9"/>
    <x v="9"/>
  </r>
  <r>
    <x v="2"/>
    <n v="0"/>
    <n v="6206103"/>
    <n v="6206103"/>
    <x v="4"/>
    <x v="4"/>
  </r>
  <r>
    <x v="2"/>
    <n v="0"/>
    <n v="6206119"/>
    <n v="6206119"/>
    <x v="3"/>
    <x v="3"/>
  </r>
  <r>
    <x v="2"/>
    <n v="0"/>
    <n v="6205102"/>
    <n v="6205102"/>
    <x v="2"/>
    <x v="2"/>
  </r>
  <r>
    <x v="2"/>
    <n v="20181108"/>
    <n v="6205102"/>
    <n v="6205102"/>
    <x v="2"/>
    <x v="2"/>
  </r>
  <r>
    <x v="2"/>
    <n v="0"/>
    <n v="6205102"/>
    <n v="6205102"/>
    <x v="2"/>
    <x v="2"/>
  </r>
  <r>
    <x v="2"/>
    <n v="20210424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11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20180619"/>
    <n v="6205102"/>
    <n v="6205102"/>
    <x v="2"/>
    <x v="2"/>
  </r>
  <r>
    <x v="2"/>
    <n v="0"/>
    <n v="6205111"/>
    <n v="6205111"/>
    <x v="8"/>
    <x v="8"/>
  </r>
  <r>
    <x v="2"/>
    <n v="20200702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22"/>
    <n v="6205102"/>
    <n v="6205102"/>
    <x v="2"/>
    <x v="2"/>
  </r>
  <r>
    <x v="2"/>
    <n v="0"/>
    <n v="6205102"/>
    <n v="6205102"/>
    <x v="2"/>
    <x v="2"/>
  </r>
  <r>
    <x v="2"/>
    <n v="202109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9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5"/>
    <n v="6206109"/>
    <n v="6206109"/>
    <x v="0"/>
    <x v="0"/>
  </r>
  <r>
    <x v="2"/>
    <n v="20181114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81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0803"/>
    <n v="6206106"/>
    <n v="6206106"/>
    <x v="19"/>
    <x v="19"/>
  </r>
  <r>
    <x v="2"/>
    <n v="0"/>
    <n v="6206106"/>
    <n v="6206106"/>
    <x v="19"/>
    <x v="19"/>
  </r>
  <r>
    <x v="2"/>
    <n v="20201211"/>
    <n v="6206106"/>
    <n v="6206106"/>
    <x v="19"/>
    <x v="19"/>
  </r>
  <r>
    <x v="2"/>
    <n v="0"/>
    <n v="6206106"/>
    <n v="6206106"/>
    <x v="19"/>
    <x v="19"/>
  </r>
  <r>
    <x v="2"/>
    <n v="20200923"/>
    <n v="6206106"/>
    <n v="6206106"/>
    <x v="19"/>
    <x v="19"/>
  </r>
  <r>
    <x v="2"/>
    <n v="0"/>
    <n v="6206106"/>
    <n v="6206106"/>
    <x v="19"/>
    <x v="19"/>
  </r>
  <r>
    <x v="2"/>
    <n v="20191105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11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0623"/>
    <n v="6206106"/>
    <n v="6206106"/>
    <x v="19"/>
    <x v="19"/>
  </r>
  <r>
    <x v="2"/>
    <n v="20210413"/>
    <n v="6206119"/>
    <n v="6206119"/>
    <x v="3"/>
    <x v="3"/>
  </r>
  <r>
    <x v="2"/>
    <n v="20170531"/>
    <n v="6206106"/>
    <n v="6206106"/>
    <x v="19"/>
    <x v="19"/>
  </r>
  <r>
    <x v="2"/>
    <n v="0"/>
    <n v="6206144"/>
    <n v="6206144"/>
    <x v="6"/>
    <x v="6"/>
  </r>
  <r>
    <x v="2"/>
    <n v="20190725"/>
    <n v="6206106"/>
    <n v="6206106"/>
    <x v="19"/>
    <x v="19"/>
  </r>
  <r>
    <x v="2"/>
    <n v="0"/>
    <n v="6206106"/>
    <n v="6206106"/>
    <x v="19"/>
    <x v="19"/>
  </r>
  <r>
    <x v="2"/>
    <n v="2017021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1042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10410"/>
    <n v="6205400"/>
    <n v="6205400"/>
    <x v="9"/>
    <x v="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918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71214"/>
    <n v="6205102"/>
    <n v="6205102"/>
    <x v="2"/>
    <x v="2"/>
  </r>
  <r>
    <x v="2"/>
    <n v="201805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90709"/>
    <n v="6205102"/>
    <n v="6205102"/>
    <x v="2"/>
    <x v="2"/>
  </r>
  <r>
    <x v="2"/>
    <n v="0"/>
    <n v="6205102"/>
    <n v="6205102"/>
    <x v="2"/>
    <x v="2"/>
  </r>
  <r>
    <x v="2"/>
    <n v="20230207"/>
    <n v="6205102"/>
    <n v="6205102"/>
    <x v="2"/>
    <x v="2"/>
  </r>
  <r>
    <x v="2"/>
    <n v="2021012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21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4"/>
    <n v="6205111"/>
    <n v="6205111"/>
    <x v="8"/>
    <x v="8"/>
  </r>
  <r>
    <x v="2"/>
    <n v="0"/>
    <n v="6205111"/>
    <n v="6205111"/>
    <x v="8"/>
    <x v="8"/>
  </r>
  <r>
    <x v="2"/>
    <n v="201805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6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0071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30309"/>
    <n v="6205102"/>
    <n v="6205102"/>
    <x v="2"/>
    <x v="2"/>
  </r>
  <r>
    <x v="2"/>
    <n v="202101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6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6106"/>
    <n v="6206106"/>
    <x v="19"/>
    <x v="19"/>
  </r>
  <r>
    <x v="2"/>
    <n v="20190920"/>
    <n v="6206106"/>
    <n v="6206106"/>
    <x v="19"/>
    <x v="19"/>
  </r>
  <r>
    <x v="2"/>
    <n v="20181024"/>
    <n v="6206103"/>
    <n v="6206103"/>
    <x v="4"/>
    <x v="4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2"/>
    <n v="6206102"/>
    <x v="11"/>
    <x v="11"/>
  </r>
  <r>
    <x v="2"/>
    <n v="0"/>
    <n v="6206106"/>
    <n v="6206106"/>
    <x v="19"/>
    <x v="19"/>
  </r>
  <r>
    <x v="2"/>
    <n v="0"/>
    <n v="6205102"/>
    <n v="6205102"/>
    <x v="2"/>
    <x v="2"/>
  </r>
  <r>
    <x v="2"/>
    <n v="20181011"/>
    <n v="6205102"/>
    <n v="6205102"/>
    <x v="2"/>
    <x v="2"/>
  </r>
  <r>
    <x v="2"/>
    <n v="20170522"/>
    <n v="6205114"/>
    <n v="6205114"/>
    <x v="22"/>
    <x v="22"/>
  </r>
  <r>
    <x v="2"/>
    <n v="0"/>
    <n v="6206106"/>
    <n v="6206106"/>
    <x v="19"/>
    <x v="19"/>
  </r>
  <r>
    <x v="2"/>
    <n v="2017011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104"/>
    <n v="6206102"/>
    <n v="6206102"/>
    <x v="11"/>
    <x v="11"/>
  </r>
  <r>
    <x v="2"/>
    <n v="20180606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3"/>
    <n v="6206103"/>
    <x v="4"/>
    <x v="4"/>
  </r>
  <r>
    <x v="2"/>
    <n v="20230511"/>
    <n v="6206119"/>
    <n v="6206119"/>
    <x v="3"/>
    <x v="3"/>
  </r>
  <r>
    <x v="2"/>
    <n v="0"/>
    <n v="6205102"/>
    <n v="6205102"/>
    <x v="2"/>
    <x v="2"/>
  </r>
  <r>
    <x v="2"/>
    <n v="20210323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910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10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201703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23"/>
    <n v="6205102"/>
    <n v="6205102"/>
    <x v="2"/>
    <x v="2"/>
  </r>
  <r>
    <x v="2"/>
    <n v="0"/>
    <n v="6205102"/>
    <n v="6205102"/>
    <x v="2"/>
    <x v="2"/>
  </r>
  <r>
    <x v="2"/>
    <n v="20170905"/>
    <n v="6205117"/>
    <n v="6205117"/>
    <x v="37"/>
    <x v="3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630"/>
    <n v="6205102"/>
    <n v="6205102"/>
    <x v="2"/>
    <x v="2"/>
  </r>
  <r>
    <x v="2"/>
    <n v="202206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10326"/>
    <n v="6205102"/>
    <n v="6205102"/>
    <x v="2"/>
    <x v="2"/>
  </r>
  <r>
    <x v="2"/>
    <n v="201611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19"/>
    <n v="6205102"/>
    <n v="6205102"/>
    <x v="2"/>
    <x v="2"/>
  </r>
  <r>
    <x v="2"/>
    <n v="20200930"/>
    <n v="6206119"/>
    <n v="6206119"/>
    <x v="3"/>
    <x v="3"/>
  </r>
  <r>
    <x v="2"/>
    <n v="0"/>
    <n v="6206106"/>
    <n v="6206106"/>
    <x v="19"/>
    <x v="19"/>
  </r>
  <r>
    <x v="2"/>
    <n v="20190623"/>
    <n v="6206106"/>
    <n v="6206106"/>
    <x v="19"/>
    <x v="19"/>
  </r>
  <r>
    <x v="2"/>
    <n v="201910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24"/>
    <n v="6206119"/>
    <n v="6206119"/>
    <x v="3"/>
    <x v="3"/>
  </r>
  <r>
    <x v="2"/>
    <n v="0"/>
    <n v="6206103"/>
    <n v="6206103"/>
    <x v="4"/>
    <x v="4"/>
  </r>
  <r>
    <x v="2"/>
    <n v="0"/>
    <n v="6206106"/>
    <n v="6206106"/>
    <x v="19"/>
    <x v="1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1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08"/>
    <n v="6205102"/>
    <n v="6205102"/>
    <x v="2"/>
    <x v="2"/>
  </r>
  <r>
    <x v="2"/>
    <n v="0"/>
    <n v="6205102"/>
    <n v="6205102"/>
    <x v="2"/>
    <x v="2"/>
  </r>
  <r>
    <x v="2"/>
    <n v="20170130"/>
    <n v="6205112"/>
    <n v="6205112"/>
    <x v="20"/>
    <x v="20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2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80205"/>
    <n v="6206103"/>
    <n v="6206103"/>
    <x v="4"/>
    <x v="4"/>
  </r>
  <r>
    <x v="2"/>
    <n v="0"/>
    <n v="6206109"/>
    <n v="6206109"/>
    <x v="0"/>
    <x v="0"/>
  </r>
  <r>
    <x v="2"/>
    <n v="0"/>
    <n v="6205102"/>
    <n v="6205102"/>
    <x v="2"/>
    <x v="2"/>
  </r>
  <r>
    <x v="2"/>
    <n v="0"/>
    <n v="6205103"/>
    <n v="6205103"/>
    <x v="7"/>
    <x v="7"/>
  </r>
  <r>
    <x v="2"/>
    <n v="20171201"/>
    <n v="6206136"/>
    <n v="6206136"/>
    <x v="5"/>
    <x v="5"/>
  </r>
  <r>
    <x v="2"/>
    <n v="20170113"/>
    <n v="6206144"/>
    <n v="6206144"/>
    <x v="6"/>
    <x v="6"/>
  </r>
  <r>
    <x v="2"/>
    <n v="20171122"/>
    <n v="6206144"/>
    <n v="6206144"/>
    <x v="6"/>
    <x v="6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44"/>
    <n v="6206144"/>
    <x v="6"/>
    <x v="6"/>
  </r>
  <r>
    <x v="2"/>
    <n v="0"/>
    <n v="6206144"/>
    <n v="6206144"/>
    <x v="6"/>
    <x v="6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27"/>
    <n v="6205102"/>
    <n v="6205102"/>
    <x v="2"/>
    <x v="2"/>
  </r>
  <r>
    <x v="2"/>
    <n v="20190327"/>
    <n v="6205102"/>
    <n v="6205102"/>
    <x v="2"/>
    <x v="2"/>
  </r>
  <r>
    <x v="2"/>
    <n v="20210531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8"/>
    <n v="6205103"/>
    <n v="6205103"/>
    <x v="7"/>
    <x v="7"/>
  </r>
  <r>
    <x v="2"/>
    <n v="0"/>
    <n v="6205102"/>
    <n v="6205102"/>
    <x v="2"/>
    <x v="2"/>
  </r>
  <r>
    <x v="2"/>
    <n v="0"/>
    <n v="6205114"/>
    <n v="6205114"/>
    <x v="22"/>
    <x v="2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1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0516"/>
    <n v="6206109"/>
    <n v="6206109"/>
    <x v="0"/>
    <x v="0"/>
  </r>
  <r>
    <x v="2"/>
    <n v="20161230"/>
    <n v="6206109"/>
    <n v="6206109"/>
    <x v="0"/>
    <x v="0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4"/>
    <n v="6206114"/>
    <x v="18"/>
    <x v="18"/>
  </r>
  <r>
    <x v="2"/>
    <n v="202201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11"/>
    <n v="6205102"/>
    <n v="6205102"/>
    <x v="2"/>
    <x v="2"/>
  </r>
  <r>
    <x v="2"/>
    <n v="0"/>
    <n v="6205102"/>
    <n v="6205102"/>
    <x v="2"/>
    <x v="2"/>
  </r>
  <r>
    <x v="2"/>
    <n v="201905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30505"/>
    <n v="6205111"/>
    <n v="6205111"/>
    <x v="8"/>
    <x v="8"/>
  </r>
  <r>
    <x v="2"/>
    <n v="20230505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70830"/>
    <n v="6206109"/>
    <n v="6206109"/>
    <x v="0"/>
    <x v="0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6114"/>
    <n v="6206114"/>
    <x v="18"/>
    <x v="18"/>
  </r>
  <r>
    <x v="2"/>
    <n v="20191209"/>
    <n v="6206109"/>
    <n v="6206109"/>
    <x v="0"/>
    <x v="0"/>
  </r>
  <r>
    <x v="2"/>
    <n v="0"/>
    <n v="6206119"/>
    <n v="6206119"/>
    <x v="3"/>
    <x v="3"/>
  </r>
  <r>
    <x v="2"/>
    <n v="0"/>
    <n v="6205103"/>
    <n v="6205103"/>
    <x v="7"/>
    <x v="7"/>
  </r>
  <r>
    <x v="2"/>
    <n v="20180511"/>
    <n v="6205102"/>
    <n v="6205102"/>
    <x v="2"/>
    <x v="2"/>
  </r>
  <r>
    <x v="2"/>
    <n v="0"/>
    <n v="6205103"/>
    <n v="6205103"/>
    <x v="7"/>
    <x v="7"/>
  </r>
  <r>
    <x v="2"/>
    <n v="201904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1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06"/>
    <n v="6205102"/>
    <n v="6205102"/>
    <x v="2"/>
    <x v="2"/>
  </r>
  <r>
    <x v="2"/>
    <n v="20170721"/>
    <n v="6205102"/>
    <n v="6205102"/>
    <x v="2"/>
    <x v="2"/>
  </r>
  <r>
    <x v="2"/>
    <n v="0"/>
    <n v="6205102"/>
    <n v="6205102"/>
    <x v="2"/>
    <x v="2"/>
  </r>
  <r>
    <x v="2"/>
    <n v="20220404"/>
    <n v="6205102"/>
    <n v="6205102"/>
    <x v="2"/>
    <x v="2"/>
  </r>
  <r>
    <x v="2"/>
    <n v="0"/>
    <n v="6205102"/>
    <n v="6205102"/>
    <x v="2"/>
    <x v="2"/>
  </r>
  <r>
    <x v="2"/>
    <n v="202303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20210709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9"/>
    <n v="6205102"/>
    <n v="6205102"/>
    <x v="2"/>
    <x v="2"/>
  </r>
  <r>
    <x v="2"/>
    <n v="20200807"/>
    <n v="1050101"/>
    <n v="1050101"/>
    <x v="1"/>
    <x v="1"/>
  </r>
  <r>
    <x v="2"/>
    <n v="0"/>
    <n v="6205102"/>
    <n v="6205102"/>
    <x v="2"/>
    <x v="2"/>
  </r>
  <r>
    <x v="2"/>
    <n v="202107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00903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11"/>
    <n v="6205111"/>
    <x v="8"/>
    <x v="8"/>
  </r>
  <r>
    <x v="2"/>
    <n v="0"/>
    <n v="6206102"/>
    <n v="6206102"/>
    <x v="11"/>
    <x v="11"/>
  </r>
  <r>
    <x v="2"/>
    <n v="20181109"/>
    <n v="6206119"/>
    <n v="6206119"/>
    <x v="3"/>
    <x v="3"/>
  </r>
  <r>
    <x v="2"/>
    <n v="0"/>
    <n v="6206102"/>
    <n v="6206102"/>
    <x v="11"/>
    <x v="1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16"/>
    <n v="6205102"/>
    <n v="6205102"/>
    <x v="2"/>
    <x v="2"/>
  </r>
  <r>
    <x v="2"/>
    <n v="20220309"/>
    <n v="6205102"/>
    <n v="6205102"/>
    <x v="2"/>
    <x v="2"/>
  </r>
  <r>
    <x v="2"/>
    <n v="20211231"/>
    <n v="6205102"/>
    <n v="6205102"/>
    <x v="2"/>
    <x v="2"/>
  </r>
  <r>
    <x v="2"/>
    <n v="0"/>
    <n v="6206106"/>
    <n v="6206106"/>
    <x v="19"/>
    <x v="19"/>
  </r>
  <r>
    <x v="2"/>
    <n v="20181029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6106"/>
    <n v="6206106"/>
    <x v="19"/>
    <x v="19"/>
  </r>
  <r>
    <x v="2"/>
    <n v="2019092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303"/>
    <n v="6205102"/>
    <n v="6205102"/>
    <x v="2"/>
    <x v="2"/>
  </r>
  <r>
    <x v="2"/>
    <n v="0"/>
    <n v="6205103"/>
    <n v="6205103"/>
    <x v="7"/>
    <x v="7"/>
  </r>
  <r>
    <x v="2"/>
    <n v="20180221"/>
    <n v="6205102"/>
    <n v="6205102"/>
    <x v="2"/>
    <x v="2"/>
  </r>
  <r>
    <x v="2"/>
    <n v="0"/>
    <n v="6205103"/>
    <n v="6205103"/>
    <x v="7"/>
    <x v="7"/>
  </r>
  <r>
    <x v="2"/>
    <n v="20171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1803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103"/>
    <n v="6205102"/>
    <n v="6205102"/>
    <x v="2"/>
    <x v="2"/>
  </r>
  <r>
    <x v="2"/>
    <n v="201901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220"/>
    <n v="6205111"/>
    <n v="6205111"/>
    <x v="8"/>
    <x v="8"/>
  </r>
  <r>
    <x v="2"/>
    <n v="0"/>
    <n v="6205102"/>
    <n v="6205102"/>
    <x v="2"/>
    <x v="2"/>
  </r>
  <r>
    <x v="2"/>
    <n v="202308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27"/>
    <n v="6205102"/>
    <n v="6205102"/>
    <x v="2"/>
    <x v="2"/>
  </r>
  <r>
    <x v="2"/>
    <n v="0"/>
    <n v="6205102"/>
    <n v="6205102"/>
    <x v="2"/>
    <x v="2"/>
  </r>
  <r>
    <x v="2"/>
    <n v="202211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23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1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08"/>
    <n v="6205102"/>
    <n v="6205102"/>
    <x v="2"/>
    <x v="2"/>
  </r>
  <r>
    <x v="2"/>
    <n v="0"/>
    <n v="6205102"/>
    <n v="6205102"/>
    <x v="2"/>
    <x v="2"/>
  </r>
  <r>
    <x v="2"/>
    <n v="202112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6102"/>
    <n v="6206102"/>
    <x v="11"/>
    <x v="11"/>
  </r>
  <r>
    <x v="2"/>
    <n v="20180807"/>
    <n v="6205102"/>
    <n v="6205102"/>
    <x v="2"/>
    <x v="2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7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05"/>
    <n v="6205102"/>
    <n v="6205102"/>
    <x v="2"/>
    <x v="2"/>
  </r>
  <r>
    <x v="2"/>
    <n v="0"/>
    <n v="6205102"/>
    <n v="6205102"/>
    <x v="2"/>
    <x v="2"/>
  </r>
  <r>
    <x v="2"/>
    <n v="201805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5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19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80214"/>
    <n v="6205102"/>
    <n v="6205102"/>
    <x v="2"/>
    <x v="2"/>
  </r>
  <r>
    <x v="2"/>
    <n v="20221013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8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808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01"/>
    <n v="6205102"/>
    <n v="6205102"/>
    <x v="2"/>
    <x v="2"/>
  </r>
  <r>
    <x v="2"/>
    <n v="0"/>
    <n v="6205400"/>
    <n v="6205400"/>
    <x v="9"/>
    <x v="9"/>
  </r>
  <r>
    <x v="2"/>
    <n v="0"/>
    <n v="6206119"/>
    <n v="6206119"/>
    <x v="3"/>
    <x v="3"/>
  </r>
  <r>
    <x v="2"/>
    <n v="0"/>
    <n v="6205102"/>
    <n v="6205102"/>
    <x v="2"/>
    <x v="2"/>
  </r>
  <r>
    <x v="2"/>
    <n v="20170929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36"/>
    <n v="6206136"/>
    <x v="5"/>
    <x v="5"/>
  </r>
  <r>
    <x v="2"/>
    <n v="201904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2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21"/>
    <n v="6205102"/>
    <n v="6205102"/>
    <x v="2"/>
    <x v="2"/>
  </r>
  <r>
    <x v="2"/>
    <n v="201708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105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201711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2008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20120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16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8"/>
    <n v="6205102"/>
    <n v="6205102"/>
    <x v="2"/>
    <x v="2"/>
  </r>
  <r>
    <x v="2"/>
    <n v="201809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221019"/>
    <n v="6206138"/>
    <n v="6206138"/>
    <x v="12"/>
    <x v="12"/>
  </r>
  <r>
    <x v="2"/>
    <n v="2021091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1011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1102"/>
    <n v="6206103"/>
    <n v="6206103"/>
    <x v="4"/>
    <x v="4"/>
  </r>
  <r>
    <x v="2"/>
    <n v="0"/>
    <n v="1050101"/>
    <n v="1050101"/>
    <x v="1"/>
    <x v="1"/>
  </r>
  <r>
    <x v="2"/>
    <n v="0"/>
    <n v="6205102"/>
    <n v="6205102"/>
    <x v="2"/>
    <x v="2"/>
  </r>
  <r>
    <x v="2"/>
    <n v="201811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29"/>
    <n v="6205102"/>
    <n v="6205102"/>
    <x v="2"/>
    <x v="2"/>
  </r>
  <r>
    <x v="2"/>
    <n v="0"/>
    <n v="6205102"/>
    <n v="6205102"/>
    <x v="2"/>
    <x v="2"/>
  </r>
  <r>
    <x v="2"/>
    <n v="20220411"/>
    <n v="6205102"/>
    <n v="6205102"/>
    <x v="2"/>
    <x v="2"/>
  </r>
  <r>
    <x v="2"/>
    <n v="0"/>
    <n v="6205102"/>
    <n v="6205102"/>
    <x v="2"/>
    <x v="2"/>
  </r>
  <r>
    <x v="2"/>
    <n v="20161221"/>
    <n v="6205102"/>
    <n v="6205102"/>
    <x v="2"/>
    <x v="2"/>
  </r>
  <r>
    <x v="2"/>
    <n v="201811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01"/>
    <n v="6205102"/>
    <n v="6205102"/>
    <x v="2"/>
    <x v="2"/>
  </r>
  <r>
    <x v="2"/>
    <n v="0"/>
    <n v="6205102"/>
    <n v="6205102"/>
    <x v="2"/>
    <x v="2"/>
  </r>
  <r>
    <x v="2"/>
    <n v="20220623"/>
    <n v="6205102"/>
    <n v="6205102"/>
    <x v="2"/>
    <x v="2"/>
  </r>
  <r>
    <x v="2"/>
    <n v="0"/>
    <n v="6205400"/>
    <n v="6205400"/>
    <x v="9"/>
    <x v="9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6109"/>
    <n v="6206109"/>
    <x v="0"/>
    <x v="0"/>
  </r>
  <r>
    <x v="2"/>
    <n v="20170509"/>
    <n v="6206109"/>
    <n v="6206109"/>
    <x v="0"/>
    <x v="0"/>
  </r>
  <r>
    <x v="2"/>
    <n v="0"/>
    <n v="6206109"/>
    <n v="6206109"/>
    <x v="0"/>
    <x v="0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41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827"/>
    <n v="6206106"/>
    <n v="6206106"/>
    <x v="19"/>
    <x v="19"/>
  </r>
  <r>
    <x v="2"/>
    <n v="20190716"/>
    <n v="6206106"/>
    <n v="6206106"/>
    <x v="19"/>
    <x v="19"/>
  </r>
  <r>
    <x v="2"/>
    <n v="0"/>
    <n v="6206106"/>
    <n v="6206106"/>
    <x v="19"/>
    <x v="19"/>
  </r>
  <r>
    <x v="2"/>
    <n v="20211214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80809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416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20230509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5"/>
    <n v="6206115"/>
    <x v="16"/>
    <x v="16"/>
  </r>
  <r>
    <x v="2"/>
    <n v="20180615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903"/>
    <n v="6205102"/>
    <n v="6205102"/>
    <x v="2"/>
    <x v="2"/>
  </r>
  <r>
    <x v="2"/>
    <n v="20220128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202201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8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703"/>
    <n v="6205102"/>
    <n v="6205102"/>
    <x v="2"/>
    <x v="2"/>
  </r>
  <r>
    <x v="2"/>
    <n v="0"/>
    <n v="6205102"/>
    <n v="6205102"/>
    <x v="2"/>
    <x v="2"/>
  </r>
  <r>
    <x v="2"/>
    <n v="20201216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3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21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808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52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20180504"/>
    <n v="6205102"/>
    <n v="6205102"/>
    <x v="2"/>
    <x v="2"/>
  </r>
  <r>
    <x v="2"/>
    <n v="0"/>
    <n v="6205102"/>
    <n v="6205102"/>
    <x v="2"/>
    <x v="2"/>
  </r>
  <r>
    <x v="2"/>
    <n v="20210601"/>
    <n v="6205102"/>
    <n v="6205102"/>
    <x v="2"/>
    <x v="2"/>
  </r>
  <r>
    <x v="2"/>
    <n v="20210627"/>
    <n v="6205102"/>
    <n v="6205102"/>
    <x v="2"/>
    <x v="2"/>
  </r>
  <r>
    <x v="2"/>
    <n v="20220824"/>
    <n v="6205102"/>
    <n v="6205102"/>
    <x v="2"/>
    <x v="2"/>
  </r>
  <r>
    <x v="2"/>
    <n v="0"/>
    <n v="6205102"/>
    <n v="6205102"/>
    <x v="2"/>
    <x v="2"/>
  </r>
  <r>
    <x v="2"/>
    <n v="202101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9"/>
    <n v="6205111"/>
    <n v="6205111"/>
    <x v="8"/>
    <x v="8"/>
  </r>
  <r>
    <x v="2"/>
    <n v="20221220"/>
    <n v="6205102"/>
    <n v="6205102"/>
    <x v="2"/>
    <x v="2"/>
  </r>
  <r>
    <x v="2"/>
    <n v="20220301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916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06"/>
    <n v="6206106"/>
    <x v="19"/>
    <x v="19"/>
  </r>
  <r>
    <x v="2"/>
    <n v="20180925"/>
    <n v="6206106"/>
    <n v="6206106"/>
    <x v="19"/>
    <x v="19"/>
  </r>
  <r>
    <x v="2"/>
    <n v="0"/>
    <n v="6206106"/>
    <n v="6206106"/>
    <x v="19"/>
    <x v="19"/>
  </r>
  <r>
    <x v="2"/>
    <n v="0"/>
    <n v="6206103"/>
    <n v="6206103"/>
    <x v="4"/>
    <x v="4"/>
  </r>
  <r>
    <x v="2"/>
    <n v="20180501"/>
    <n v="6206106"/>
    <n v="6206106"/>
    <x v="19"/>
    <x v="19"/>
  </r>
  <r>
    <x v="2"/>
    <n v="2018041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61024"/>
    <n v="6205102"/>
    <n v="6205102"/>
    <x v="2"/>
    <x v="2"/>
  </r>
  <r>
    <x v="2"/>
    <n v="0"/>
    <n v="6206106"/>
    <n v="6206106"/>
    <x v="19"/>
    <x v="19"/>
  </r>
  <r>
    <x v="2"/>
    <n v="20170703"/>
    <n v="6206106"/>
    <n v="6206106"/>
    <x v="19"/>
    <x v="19"/>
  </r>
  <r>
    <x v="2"/>
    <n v="20180406"/>
    <n v="6206106"/>
    <n v="6206106"/>
    <x v="19"/>
    <x v="19"/>
  </r>
  <r>
    <x v="2"/>
    <n v="20210628"/>
    <n v="6206106"/>
    <n v="6206106"/>
    <x v="19"/>
    <x v="19"/>
  </r>
  <r>
    <x v="2"/>
    <n v="20200929"/>
    <n v="6206102"/>
    <n v="6206102"/>
    <x v="11"/>
    <x v="11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60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719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3"/>
    <n v="6205103"/>
    <x v="7"/>
    <x v="7"/>
  </r>
  <r>
    <x v="2"/>
    <n v="0"/>
    <n v="6205103"/>
    <n v="6205103"/>
    <x v="7"/>
    <x v="7"/>
  </r>
  <r>
    <x v="2"/>
    <n v="20160503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31"/>
    <n v="6205102"/>
    <n v="6205102"/>
    <x v="2"/>
    <x v="2"/>
  </r>
  <r>
    <x v="2"/>
    <n v="0"/>
    <n v="6205102"/>
    <n v="6205102"/>
    <x v="2"/>
    <x v="2"/>
  </r>
  <r>
    <x v="2"/>
    <n v="202007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18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20180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81220"/>
    <n v="6205102"/>
    <n v="6205102"/>
    <x v="2"/>
    <x v="2"/>
  </r>
  <r>
    <x v="2"/>
    <n v="20170320"/>
    <n v="6205102"/>
    <n v="6205102"/>
    <x v="2"/>
    <x v="2"/>
  </r>
  <r>
    <x v="2"/>
    <n v="20220924"/>
    <n v="6205102"/>
    <n v="6205102"/>
    <x v="2"/>
    <x v="2"/>
  </r>
  <r>
    <x v="2"/>
    <n v="0"/>
    <n v="6205102"/>
    <n v="6205102"/>
    <x v="2"/>
    <x v="2"/>
  </r>
  <r>
    <x v="2"/>
    <n v="20190213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17"/>
    <n v="6205102"/>
    <n v="6205102"/>
    <x v="2"/>
    <x v="2"/>
  </r>
  <r>
    <x v="2"/>
    <n v="0"/>
    <n v="6205102"/>
    <n v="6205102"/>
    <x v="2"/>
    <x v="2"/>
  </r>
  <r>
    <x v="2"/>
    <n v="201902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16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211028"/>
    <n v="6205102"/>
    <n v="6205102"/>
    <x v="2"/>
    <x v="2"/>
  </r>
  <r>
    <x v="2"/>
    <n v="202205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6119"/>
    <n v="6206119"/>
    <x v="3"/>
    <x v="3"/>
  </r>
  <r>
    <x v="2"/>
    <n v="20170825"/>
    <n v="6206136"/>
    <n v="6206136"/>
    <x v="5"/>
    <x v="5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5"/>
    <n v="6206115"/>
    <x v="16"/>
    <x v="1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15"/>
    <n v="6205102"/>
    <n v="6205102"/>
    <x v="2"/>
    <x v="2"/>
  </r>
  <r>
    <x v="2"/>
    <n v="2021092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1702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5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23"/>
    <n v="6205102"/>
    <n v="6205102"/>
    <x v="2"/>
    <x v="2"/>
  </r>
  <r>
    <x v="2"/>
    <n v="20230127"/>
    <n v="6205102"/>
    <n v="6205102"/>
    <x v="2"/>
    <x v="2"/>
  </r>
  <r>
    <x v="2"/>
    <n v="20161019"/>
    <n v="6205102"/>
    <n v="6205102"/>
    <x v="2"/>
    <x v="2"/>
  </r>
  <r>
    <x v="2"/>
    <n v="0"/>
    <n v="6205102"/>
    <n v="6205102"/>
    <x v="2"/>
    <x v="2"/>
  </r>
  <r>
    <x v="2"/>
    <n v="20180406"/>
    <n v="6205103"/>
    <n v="6205103"/>
    <x v="7"/>
    <x v="7"/>
  </r>
  <r>
    <x v="2"/>
    <n v="20211227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1050101"/>
    <n v="1050101"/>
    <x v="1"/>
    <x v="1"/>
  </r>
  <r>
    <x v="2"/>
    <n v="0"/>
    <n v="6205111"/>
    <n v="6205111"/>
    <x v="8"/>
    <x v="8"/>
  </r>
  <r>
    <x v="2"/>
    <n v="20180611"/>
    <n v="6205102"/>
    <n v="6205102"/>
    <x v="2"/>
    <x v="2"/>
  </r>
  <r>
    <x v="2"/>
    <n v="0"/>
    <n v="6205102"/>
    <n v="6205102"/>
    <x v="2"/>
    <x v="2"/>
  </r>
  <r>
    <x v="2"/>
    <n v="0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04"/>
    <n v="6205102"/>
    <n v="6205102"/>
    <x v="2"/>
    <x v="2"/>
  </r>
  <r>
    <x v="2"/>
    <n v="20220328"/>
    <n v="6205102"/>
    <n v="6205102"/>
    <x v="2"/>
    <x v="2"/>
  </r>
  <r>
    <x v="2"/>
    <n v="202208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06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5102"/>
    <n v="6205102"/>
    <x v="2"/>
    <x v="2"/>
  </r>
  <r>
    <x v="2"/>
    <n v="20210902"/>
    <n v="6205102"/>
    <n v="6205102"/>
    <x v="2"/>
    <x v="2"/>
  </r>
  <r>
    <x v="2"/>
    <n v="20180226"/>
    <n v="6205102"/>
    <n v="6205102"/>
    <x v="2"/>
    <x v="2"/>
  </r>
  <r>
    <x v="2"/>
    <n v="0"/>
    <n v="6206103"/>
    <n v="6206103"/>
    <x v="4"/>
    <x v="4"/>
  </r>
  <r>
    <x v="2"/>
    <n v="0"/>
    <n v="6206136"/>
    <n v="6206136"/>
    <x v="5"/>
    <x v="5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80323"/>
    <n v="6205102"/>
    <n v="6205102"/>
    <x v="2"/>
    <x v="2"/>
  </r>
  <r>
    <x v="2"/>
    <n v="201803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20170412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403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9"/>
    <n v="6206109"/>
    <x v="0"/>
    <x v="0"/>
  </r>
  <r>
    <x v="2"/>
    <n v="0"/>
    <n v="1050101"/>
    <n v="1050101"/>
    <x v="1"/>
    <x v="1"/>
  </r>
  <r>
    <x v="2"/>
    <n v="20170718"/>
    <n v="6205111"/>
    <n v="6205111"/>
    <x v="8"/>
    <x v="8"/>
  </r>
  <r>
    <x v="2"/>
    <n v="0"/>
    <n v="6206109"/>
    <n v="6206109"/>
    <x v="0"/>
    <x v="0"/>
  </r>
  <r>
    <x v="2"/>
    <n v="20181011"/>
    <n v="6206106"/>
    <n v="6206106"/>
    <x v="19"/>
    <x v="19"/>
  </r>
  <r>
    <x v="2"/>
    <n v="0"/>
    <n v="6206106"/>
    <n v="6206106"/>
    <x v="19"/>
    <x v="19"/>
  </r>
  <r>
    <x v="2"/>
    <n v="20201019"/>
    <n v="6206106"/>
    <n v="6206106"/>
    <x v="19"/>
    <x v="19"/>
  </r>
  <r>
    <x v="2"/>
    <n v="0"/>
    <n v="6206106"/>
    <n v="6206106"/>
    <x v="19"/>
    <x v="19"/>
  </r>
  <r>
    <x v="2"/>
    <n v="20220705"/>
    <n v="6206106"/>
    <n v="6206106"/>
    <x v="19"/>
    <x v="19"/>
  </r>
  <r>
    <x v="2"/>
    <n v="20170516"/>
    <n v="6206106"/>
    <n v="6206106"/>
    <x v="19"/>
    <x v="19"/>
  </r>
  <r>
    <x v="2"/>
    <n v="0"/>
    <n v="6206109"/>
    <n v="6206109"/>
    <x v="0"/>
    <x v="0"/>
  </r>
  <r>
    <x v="2"/>
    <n v="20221206"/>
    <n v="6206106"/>
    <n v="6206106"/>
    <x v="19"/>
    <x v="19"/>
  </r>
  <r>
    <x v="2"/>
    <n v="20170124"/>
    <n v="6206102"/>
    <n v="6206102"/>
    <x v="11"/>
    <x v="11"/>
  </r>
  <r>
    <x v="2"/>
    <n v="0"/>
    <n v="6206106"/>
    <n v="6206106"/>
    <x v="19"/>
    <x v="19"/>
  </r>
  <r>
    <x v="2"/>
    <n v="20170518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821"/>
    <n v="6206106"/>
    <n v="6206106"/>
    <x v="19"/>
    <x v="19"/>
  </r>
  <r>
    <x v="2"/>
    <n v="20200102"/>
    <n v="6206106"/>
    <n v="6206106"/>
    <x v="19"/>
    <x v="19"/>
  </r>
  <r>
    <x v="2"/>
    <n v="0"/>
    <n v="6206106"/>
    <n v="6206106"/>
    <x v="19"/>
    <x v="19"/>
  </r>
  <r>
    <x v="2"/>
    <n v="20221103"/>
    <n v="6206106"/>
    <n v="6206106"/>
    <x v="19"/>
    <x v="19"/>
  </r>
  <r>
    <x v="2"/>
    <n v="0"/>
    <n v="6206106"/>
    <n v="6206106"/>
    <x v="19"/>
    <x v="19"/>
  </r>
  <r>
    <x v="2"/>
    <n v="20190107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0206"/>
    <n v="6206106"/>
    <n v="6206106"/>
    <x v="19"/>
    <x v="19"/>
  </r>
  <r>
    <x v="2"/>
    <n v="0"/>
    <n v="6205102"/>
    <n v="6205102"/>
    <x v="2"/>
    <x v="2"/>
  </r>
  <r>
    <x v="2"/>
    <n v="0"/>
    <n v="6206106"/>
    <n v="6206106"/>
    <x v="19"/>
    <x v="19"/>
  </r>
  <r>
    <x v="2"/>
    <n v="20200619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0715"/>
    <n v="6205400"/>
    <n v="6205400"/>
    <x v="9"/>
    <x v="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26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10609"/>
    <n v="6205102"/>
    <n v="6205102"/>
    <x v="2"/>
    <x v="2"/>
  </r>
  <r>
    <x v="2"/>
    <n v="0"/>
    <n v="6205111"/>
    <n v="6205111"/>
    <x v="8"/>
    <x v="8"/>
  </r>
  <r>
    <x v="2"/>
    <n v="0"/>
    <n v="6205104"/>
    <n v="6205104"/>
    <x v="10"/>
    <x v="10"/>
  </r>
  <r>
    <x v="2"/>
    <n v="0"/>
    <n v="6205102"/>
    <n v="6205102"/>
    <x v="2"/>
    <x v="2"/>
  </r>
  <r>
    <x v="2"/>
    <n v="20170208"/>
    <n v="6205111"/>
    <n v="6205111"/>
    <x v="8"/>
    <x v="8"/>
  </r>
  <r>
    <x v="2"/>
    <n v="20180511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400"/>
    <n v="6205400"/>
    <x v="9"/>
    <x v="9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608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201903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30"/>
    <n v="6205102"/>
    <n v="6205102"/>
    <x v="2"/>
    <x v="2"/>
  </r>
  <r>
    <x v="2"/>
    <n v="20200306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20180307"/>
    <n v="6205102"/>
    <n v="6205102"/>
    <x v="2"/>
    <x v="2"/>
  </r>
  <r>
    <x v="2"/>
    <n v="0"/>
    <n v="6205102"/>
    <n v="6205102"/>
    <x v="2"/>
    <x v="2"/>
  </r>
  <r>
    <x v="2"/>
    <n v="2021100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17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20210708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702"/>
    <n v="6205102"/>
    <n v="6205102"/>
    <x v="2"/>
    <x v="2"/>
  </r>
  <r>
    <x v="2"/>
    <n v="0"/>
    <n v="6205102"/>
    <n v="6205102"/>
    <x v="2"/>
    <x v="2"/>
  </r>
  <r>
    <x v="2"/>
    <n v="20180322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201806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1905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0503"/>
    <n v="6205102"/>
    <n v="6205102"/>
    <x v="2"/>
    <x v="2"/>
  </r>
  <r>
    <x v="2"/>
    <n v="20200325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302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5"/>
    <n v="6206115"/>
    <x v="16"/>
    <x v="16"/>
  </r>
  <r>
    <x v="2"/>
    <n v="0"/>
    <n v="6205111"/>
    <n v="6205111"/>
    <x v="8"/>
    <x v="8"/>
  </r>
  <r>
    <x v="2"/>
    <n v="20170814"/>
    <n v="6205102"/>
    <n v="6205102"/>
    <x v="2"/>
    <x v="2"/>
  </r>
  <r>
    <x v="2"/>
    <n v="202304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13"/>
    <n v="6205102"/>
    <n v="6205102"/>
    <x v="2"/>
    <x v="2"/>
  </r>
  <r>
    <x v="2"/>
    <n v="20181026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11"/>
    <n v="6205111"/>
    <x v="8"/>
    <x v="8"/>
  </r>
  <r>
    <x v="2"/>
    <n v="20230516"/>
    <n v="6205102"/>
    <n v="6205102"/>
    <x v="2"/>
    <x v="2"/>
  </r>
  <r>
    <x v="2"/>
    <n v="0"/>
    <n v="6205102"/>
    <n v="6205102"/>
    <x v="2"/>
    <x v="2"/>
  </r>
  <r>
    <x v="2"/>
    <n v="20170724"/>
    <n v="6205111"/>
    <n v="6205111"/>
    <x v="8"/>
    <x v="8"/>
  </r>
  <r>
    <x v="2"/>
    <n v="0"/>
    <n v="6205102"/>
    <n v="6205102"/>
    <x v="2"/>
    <x v="2"/>
  </r>
  <r>
    <x v="2"/>
    <n v="20190606"/>
    <n v="6205102"/>
    <n v="6205102"/>
    <x v="2"/>
    <x v="2"/>
  </r>
  <r>
    <x v="2"/>
    <n v="20180806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30"/>
    <n v="6205102"/>
    <n v="6205102"/>
    <x v="2"/>
    <x v="2"/>
  </r>
  <r>
    <x v="2"/>
    <n v="201903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07"/>
    <n v="6206136"/>
    <n v="6206136"/>
    <x v="5"/>
    <x v="5"/>
  </r>
  <r>
    <x v="2"/>
    <n v="20230725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70706"/>
    <n v="6206103"/>
    <n v="6206103"/>
    <x v="4"/>
    <x v="4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081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8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18012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23"/>
    <n v="6206123"/>
    <x v="17"/>
    <x v="17"/>
  </r>
  <r>
    <x v="2"/>
    <n v="0"/>
    <n v="6206106"/>
    <n v="6206106"/>
    <x v="19"/>
    <x v="19"/>
  </r>
  <r>
    <x v="2"/>
    <n v="20170113"/>
    <n v="6206106"/>
    <n v="6206106"/>
    <x v="19"/>
    <x v="19"/>
  </r>
  <r>
    <x v="2"/>
    <n v="20180207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220311"/>
    <n v="6205400"/>
    <n v="6205400"/>
    <x v="9"/>
    <x v="9"/>
  </r>
  <r>
    <x v="2"/>
    <n v="20170511"/>
    <n v="6206106"/>
    <n v="6206106"/>
    <x v="19"/>
    <x v="19"/>
  </r>
  <r>
    <x v="2"/>
    <n v="20170413"/>
    <n v="6206106"/>
    <n v="6206106"/>
    <x v="19"/>
    <x v="19"/>
  </r>
  <r>
    <x v="2"/>
    <n v="0"/>
    <n v="6206136"/>
    <n v="6206136"/>
    <x v="5"/>
    <x v="5"/>
  </r>
  <r>
    <x v="2"/>
    <n v="0"/>
    <n v="6206106"/>
    <n v="6206106"/>
    <x v="19"/>
    <x v="19"/>
  </r>
  <r>
    <x v="2"/>
    <n v="20191119"/>
    <n v="6206109"/>
    <n v="6206109"/>
    <x v="0"/>
    <x v="0"/>
  </r>
  <r>
    <x v="2"/>
    <n v="0"/>
    <n v="6206106"/>
    <n v="6206106"/>
    <x v="19"/>
    <x v="19"/>
  </r>
  <r>
    <x v="2"/>
    <n v="20190103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36"/>
    <n v="6206136"/>
    <x v="5"/>
    <x v="5"/>
  </r>
  <r>
    <x v="2"/>
    <n v="2017050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1106"/>
    <n v="6206106"/>
    <n v="6206106"/>
    <x v="19"/>
    <x v="19"/>
  </r>
  <r>
    <x v="2"/>
    <n v="0"/>
    <n v="6206106"/>
    <n v="6206106"/>
    <x v="19"/>
    <x v="19"/>
  </r>
  <r>
    <x v="2"/>
    <n v="20190124"/>
    <n v="6206106"/>
    <n v="6206106"/>
    <x v="19"/>
    <x v="19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170405"/>
    <n v="6205103"/>
    <n v="6205103"/>
    <x v="7"/>
    <x v="7"/>
  </r>
  <r>
    <x v="2"/>
    <n v="20170405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27"/>
    <n v="6205102"/>
    <n v="6205102"/>
    <x v="2"/>
    <x v="2"/>
  </r>
  <r>
    <x v="2"/>
    <n v="20180404"/>
    <n v="6205102"/>
    <n v="6205102"/>
    <x v="2"/>
    <x v="2"/>
  </r>
  <r>
    <x v="2"/>
    <n v="20171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27"/>
    <n v="6205111"/>
    <n v="6205111"/>
    <x v="8"/>
    <x v="8"/>
  </r>
  <r>
    <x v="2"/>
    <n v="0"/>
    <n v="1050101"/>
    <n v="1050101"/>
    <x v="1"/>
    <x v="1"/>
  </r>
  <r>
    <x v="2"/>
    <n v="0"/>
    <n v="6205102"/>
    <n v="6205102"/>
    <x v="2"/>
    <x v="2"/>
  </r>
  <r>
    <x v="2"/>
    <n v="20170223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9"/>
    <n v="6206109"/>
    <x v="0"/>
    <x v="0"/>
  </r>
  <r>
    <x v="2"/>
    <n v="20210901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516"/>
    <n v="6206103"/>
    <n v="6206103"/>
    <x v="4"/>
    <x v="4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20181204"/>
    <n v="6205102"/>
    <n v="6205102"/>
    <x v="2"/>
    <x v="2"/>
  </r>
  <r>
    <x v="2"/>
    <n v="20181204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2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624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230411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19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213"/>
    <n v="6205102"/>
    <n v="6205102"/>
    <x v="2"/>
    <x v="2"/>
  </r>
  <r>
    <x v="2"/>
    <n v="202103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6"/>
    <n v="6205116"/>
    <x v="26"/>
    <x v="26"/>
  </r>
  <r>
    <x v="2"/>
    <n v="20160825"/>
    <n v="6205102"/>
    <n v="6205102"/>
    <x v="2"/>
    <x v="2"/>
  </r>
  <r>
    <x v="2"/>
    <n v="20170503"/>
    <n v="1050101"/>
    <n v="1050101"/>
    <x v="1"/>
    <x v="1"/>
  </r>
  <r>
    <x v="2"/>
    <n v="20170509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00603"/>
    <n v="6205102"/>
    <n v="6205102"/>
    <x v="2"/>
    <x v="2"/>
  </r>
  <r>
    <x v="2"/>
    <n v="0"/>
    <n v="6205102"/>
    <n v="6205102"/>
    <x v="2"/>
    <x v="2"/>
  </r>
  <r>
    <x v="2"/>
    <n v="202103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71107"/>
    <n v="6206106"/>
    <n v="6206106"/>
    <x v="19"/>
    <x v="19"/>
  </r>
  <r>
    <x v="2"/>
    <n v="20190409"/>
    <n v="6206103"/>
    <n v="6206103"/>
    <x v="4"/>
    <x v="4"/>
  </r>
  <r>
    <x v="2"/>
    <n v="0"/>
    <n v="6206106"/>
    <n v="6206106"/>
    <x v="19"/>
    <x v="19"/>
  </r>
  <r>
    <x v="2"/>
    <n v="0"/>
    <n v="6206103"/>
    <n v="6206103"/>
    <x v="4"/>
    <x v="4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0604"/>
    <n v="6205102"/>
    <n v="6205102"/>
    <x v="2"/>
    <x v="2"/>
  </r>
  <r>
    <x v="2"/>
    <n v="20180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3061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6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28"/>
    <n v="6205111"/>
    <n v="6205111"/>
    <x v="8"/>
    <x v="8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2104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509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1807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0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314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1809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04"/>
    <n v="6205102"/>
    <n v="6205102"/>
    <x v="2"/>
    <x v="2"/>
  </r>
  <r>
    <x v="2"/>
    <n v="20210910"/>
    <n v="6206138"/>
    <n v="6206138"/>
    <x v="12"/>
    <x v="12"/>
  </r>
  <r>
    <x v="2"/>
    <n v="0"/>
    <n v="6206138"/>
    <n v="6206138"/>
    <x v="12"/>
    <x v="12"/>
  </r>
  <r>
    <x v="2"/>
    <n v="0"/>
    <n v="6206119"/>
    <n v="6206119"/>
    <x v="3"/>
    <x v="3"/>
  </r>
  <r>
    <x v="2"/>
    <n v="20170808"/>
    <n v="6206106"/>
    <n v="6206106"/>
    <x v="19"/>
    <x v="19"/>
  </r>
  <r>
    <x v="2"/>
    <n v="20221007"/>
    <n v="6206119"/>
    <n v="6206119"/>
    <x v="3"/>
    <x v="3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6115"/>
    <n v="6206115"/>
    <x v="16"/>
    <x v="16"/>
  </r>
  <r>
    <x v="2"/>
    <n v="0"/>
    <n v="6205103"/>
    <n v="6205103"/>
    <x v="7"/>
    <x v="7"/>
  </r>
  <r>
    <x v="2"/>
    <n v="20190411"/>
    <n v="6205103"/>
    <n v="6205103"/>
    <x v="7"/>
    <x v="7"/>
  </r>
  <r>
    <x v="2"/>
    <n v="20220708"/>
    <n v="1050101"/>
    <n v="1050101"/>
    <x v="1"/>
    <x v="1"/>
  </r>
  <r>
    <x v="2"/>
    <n v="201903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107"/>
    <n v="6205102"/>
    <n v="6205102"/>
    <x v="2"/>
    <x v="2"/>
  </r>
  <r>
    <x v="2"/>
    <n v="201806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4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19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20170830"/>
    <n v="6205102"/>
    <n v="6205102"/>
    <x v="2"/>
    <x v="2"/>
  </r>
  <r>
    <x v="2"/>
    <n v="0"/>
    <n v="6205102"/>
    <n v="6205102"/>
    <x v="2"/>
    <x v="2"/>
  </r>
  <r>
    <x v="2"/>
    <n v="20190723"/>
    <n v="6205102"/>
    <n v="6205102"/>
    <x v="2"/>
    <x v="2"/>
  </r>
  <r>
    <x v="2"/>
    <n v="202201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6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124"/>
    <n v="6205102"/>
    <n v="6205102"/>
    <x v="2"/>
    <x v="2"/>
  </r>
  <r>
    <x v="2"/>
    <n v="20230626"/>
    <n v="6205102"/>
    <n v="6205102"/>
    <x v="2"/>
    <x v="2"/>
  </r>
  <r>
    <x v="2"/>
    <n v="20171012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10"/>
    <n v="6206106"/>
    <n v="6206106"/>
    <x v="19"/>
    <x v="19"/>
  </r>
  <r>
    <x v="2"/>
    <n v="0"/>
    <n v="6206109"/>
    <n v="6206109"/>
    <x v="0"/>
    <x v="0"/>
  </r>
  <r>
    <x v="2"/>
    <n v="20201008"/>
    <n v="6206109"/>
    <n v="6206109"/>
    <x v="0"/>
    <x v="0"/>
  </r>
  <r>
    <x v="2"/>
    <n v="0"/>
    <n v="1050101"/>
    <n v="1050101"/>
    <x v="1"/>
    <x v="1"/>
  </r>
  <r>
    <x v="2"/>
    <n v="0"/>
    <n v="6206101"/>
    <n v="6206101"/>
    <x v="15"/>
    <x v="15"/>
  </r>
  <r>
    <x v="2"/>
    <n v="0"/>
    <n v="6206109"/>
    <n v="6206109"/>
    <x v="0"/>
    <x v="0"/>
  </r>
  <r>
    <x v="2"/>
    <n v="20180419"/>
    <n v="6206109"/>
    <n v="6206109"/>
    <x v="0"/>
    <x v="0"/>
  </r>
  <r>
    <x v="2"/>
    <n v="0"/>
    <n v="1050101"/>
    <n v="1050101"/>
    <x v="1"/>
    <x v="1"/>
  </r>
  <r>
    <x v="2"/>
    <n v="0"/>
    <n v="6206109"/>
    <n v="6206109"/>
    <x v="0"/>
    <x v="0"/>
  </r>
  <r>
    <x v="2"/>
    <n v="0"/>
    <n v="6206109"/>
    <n v="6206109"/>
    <x v="0"/>
    <x v="0"/>
  </r>
  <r>
    <x v="2"/>
    <n v="20180523"/>
    <n v="6206109"/>
    <n v="6206109"/>
    <x v="0"/>
    <x v="0"/>
  </r>
  <r>
    <x v="2"/>
    <n v="20220128"/>
    <n v="6206119"/>
    <n v="6206119"/>
    <x v="3"/>
    <x v="3"/>
  </r>
  <r>
    <x v="2"/>
    <n v="20190611"/>
    <n v="6206102"/>
    <n v="6206102"/>
    <x v="11"/>
    <x v="11"/>
  </r>
  <r>
    <x v="2"/>
    <n v="0"/>
    <n v="6206144"/>
    <n v="6206144"/>
    <x v="6"/>
    <x v="6"/>
  </r>
  <r>
    <x v="2"/>
    <n v="0"/>
    <n v="6206109"/>
    <n v="6206109"/>
    <x v="0"/>
    <x v="0"/>
  </r>
  <r>
    <x v="2"/>
    <n v="0"/>
    <n v="6206119"/>
    <n v="6206119"/>
    <x v="3"/>
    <x v="3"/>
  </r>
  <r>
    <x v="2"/>
    <n v="20230721"/>
    <n v="6206144"/>
    <n v="6206144"/>
    <x v="6"/>
    <x v="6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1118"/>
    <n v="6205102"/>
    <n v="6205102"/>
    <x v="2"/>
    <x v="2"/>
  </r>
  <r>
    <x v="2"/>
    <n v="0"/>
    <n v="6205102"/>
    <n v="6205102"/>
    <x v="2"/>
    <x v="2"/>
  </r>
  <r>
    <x v="2"/>
    <n v="20210415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9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4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23"/>
    <n v="6205102"/>
    <n v="6205102"/>
    <x v="2"/>
    <x v="2"/>
  </r>
  <r>
    <x v="2"/>
    <n v="20211005"/>
    <n v="6205102"/>
    <n v="6205102"/>
    <x v="2"/>
    <x v="2"/>
  </r>
  <r>
    <x v="2"/>
    <n v="0"/>
    <n v="6205102"/>
    <n v="6205102"/>
    <x v="2"/>
    <x v="2"/>
  </r>
  <r>
    <x v="2"/>
    <n v="202006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201905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322"/>
    <n v="6205102"/>
    <n v="6205102"/>
    <x v="2"/>
    <x v="2"/>
  </r>
  <r>
    <x v="2"/>
    <n v="0"/>
    <n v="6205102"/>
    <n v="6205102"/>
    <x v="2"/>
    <x v="2"/>
  </r>
  <r>
    <x v="2"/>
    <n v="2021040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02"/>
    <n v="6206106"/>
    <n v="6206106"/>
    <x v="19"/>
    <x v="19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200307"/>
    <n v="6206119"/>
    <n v="6206119"/>
    <x v="3"/>
    <x v="3"/>
  </r>
  <r>
    <x v="2"/>
    <n v="0"/>
    <n v="6206106"/>
    <n v="6206106"/>
    <x v="19"/>
    <x v="19"/>
  </r>
  <r>
    <x v="2"/>
    <n v="0"/>
    <n v="6206102"/>
    <n v="6206102"/>
    <x v="11"/>
    <x v="11"/>
  </r>
  <r>
    <x v="2"/>
    <n v="20181126"/>
    <n v="6206119"/>
    <n v="6206119"/>
    <x v="3"/>
    <x v="3"/>
  </r>
  <r>
    <x v="2"/>
    <n v="0"/>
    <n v="6205102"/>
    <n v="6205102"/>
    <x v="2"/>
    <x v="2"/>
  </r>
  <r>
    <x v="2"/>
    <n v="202207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0518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1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1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51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9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016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908"/>
    <n v="6205102"/>
    <n v="6205102"/>
    <x v="2"/>
    <x v="2"/>
  </r>
  <r>
    <x v="2"/>
    <n v="20200722"/>
    <n v="6205102"/>
    <n v="6205102"/>
    <x v="2"/>
    <x v="2"/>
  </r>
  <r>
    <x v="2"/>
    <n v="0"/>
    <n v="6205102"/>
    <n v="6205102"/>
    <x v="2"/>
    <x v="2"/>
  </r>
  <r>
    <x v="2"/>
    <n v="201812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203"/>
    <n v="6205104"/>
    <n v="6205104"/>
    <x v="10"/>
    <x v="10"/>
  </r>
  <r>
    <x v="2"/>
    <n v="20220826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626"/>
    <n v="6205102"/>
    <n v="6205102"/>
    <x v="2"/>
    <x v="2"/>
  </r>
  <r>
    <x v="2"/>
    <n v="0"/>
    <n v="6205111"/>
    <n v="6205111"/>
    <x v="8"/>
    <x v="8"/>
  </r>
  <r>
    <x v="2"/>
    <n v="20161213"/>
    <n v="6205101"/>
    <n v="6205101"/>
    <x v="21"/>
    <x v="21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33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21021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30628"/>
    <n v="6206106"/>
    <n v="6206106"/>
    <x v="19"/>
    <x v="19"/>
  </r>
  <r>
    <x v="2"/>
    <n v="2017040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81121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200429"/>
    <n v="6206106"/>
    <n v="6206106"/>
    <x v="19"/>
    <x v="19"/>
  </r>
  <r>
    <x v="2"/>
    <n v="2022011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10427"/>
    <n v="6206106"/>
    <n v="6206106"/>
    <x v="19"/>
    <x v="19"/>
  </r>
  <r>
    <x v="2"/>
    <n v="2017072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38"/>
    <n v="6206138"/>
    <x v="12"/>
    <x v="12"/>
  </r>
  <r>
    <x v="2"/>
    <n v="20220314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91121"/>
    <n v="6206109"/>
    <n v="6206109"/>
    <x v="0"/>
    <x v="0"/>
  </r>
  <r>
    <x v="2"/>
    <n v="0"/>
    <n v="6206106"/>
    <n v="6206106"/>
    <x v="19"/>
    <x v="19"/>
  </r>
  <r>
    <x v="2"/>
    <n v="2018090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20203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12"/>
    <n v="6205112"/>
    <x v="20"/>
    <x v="20"/>
  </r>
  <r>
    <x v="2"/>
    <n v="20200211"/>
    <n v="6205400"/>
    <n v="6205400"/>
    <x v="9"/>
    <x v="9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311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6"/>
    <n v="6205116"/>
    <x v="26"/>
    <x v="26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6102"/>
    <n v="6206102"/>
    <x v="11"/>
    <x v="11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20170523"/>
    <n v="6206106"/>
    <n v="6206106"/>
    <x v="19"/>
    <x v="19"/>
  </r>
  <r>
    <x v="2"/>
    <n v="0"/>
    <n v="6206104"/>
    <n v="6206104"/>
    <x v="14"/>
    <x v="14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19"/>
    <n v="6206119"/>
    <x v="3"/>
    <x v="3"/>
  </r>
  <r>
    <x v="2"/>
    <n v="20210116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20190131"/>
    <n v="6206106"/>
    <n v="6206106"/>
    <x v="19"/>
    <x v="19"/>
  </r>
  <r>
    <x v="2"/>
    <n v="20170321"/>
    <n v="6206106"/>
    <n v="6206106"/>
    <x v="19"/>
    <x v="19"/>
  </r>
  <r>
    <x v="2"/>
    <n v="20230828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6138"/>
    <n v="6206138"/>
    <x v="12"/>
    <x v="12"/>
  </r>
  <r>
    <x v="2"/>
    <n v="20210730"/>
    <n v="6205112"/>
    <n v="6205112"/>
    <x v="20"/>
    <x v="20"/>
  </r>
  <r>
    <x v="2"/>
    <n v="0"/>
    <n v="6205102"/>
    <n v="6205102"/>
    <x v="2"/>
    <x v="2"/>
  </r>
  <r>
    <x v="2"/>
    <n v="0"/>
    <n v="6205102"/>
    <n v="6205102"/>
    <x v="2"/>
    <x v="2"/>
  </r>
  <r>
    <x v="2"/>
    <n v="201808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2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2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90222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70221"/>
    <n v="6206106"/>
    <n v="6206106"/>
    <x v="19"/>
    <x v="19"/>
  </r>
  <r>
    <x v="2"/>
    <n v="20190422"/>
    <n v="6206106"/>
    <n v="6206106"/>
    <x v="19"/>
    <x v="19"/>
  </r>
  <r>
    <x v="2"/>
    <n v="20180801"/>
    <n v="6206106"/>
    <n v="6206106"/>
    <x v="19"/>
    <x v="19"/>
  </r>
  <r>
    <x v="2"/>
    <n v="20180126"/>
    <n v="6206106"/>
    <n v="6206106"/>
    <x v="19"/>
    <x v="19"/>
  </r>
  <r>
    <x v="2"/>
    <n v="0"/>
    <n v="6206106"/>
    <n v="6206106"/>
    <x v="19"/>
    <x v="19"/>
  </r>
  <r>
    <x v="2"/>
    <n v="20180618"/>
    <n v="6206114"/>
    <n v="6206114"/>
    <x v="18"/>
    <x v="18"/>
  </r>
  <r>
    <x v="2"/>
    <n v="20170201"/>
    <n v="6206106"/>
    <n v="6206106"/>
    <x v="19"/>
    <x v="19"/>
  </r>
  <r>
    <x v="2"/>
    <n v="20180321"/>
    <n v="6206106"/>
    <n v="6206106"/>
    <x v="19"/>
    <x v="19"/>
  </r>
  <r>
    <x v="2"/>
    <n v="0"/>
    <n v="6206106"/>
    <n v="6206106"/>
    <x v="19"/>
    <x v="19"/>
  </r>
  <r>
    <x v="2"/>
    <n v="20200203"/>
    <n v="6206106"/>
    <n v="6206106"/>
    <x v="19"/>
    <x v="19"/>
  </r>
  <r>
    <x v="2"/>
    <n v="0"/>
    <n v="6206106"/>
    <n v="6206106"/>
    <x v="19"/>
    <x v="19"/>
  </r>
  <r>
    <x v="2"/>
    <n v="20220829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6106"/>
    <n v="6206106"/>
    <x v="19"/>
    <x v="19"/>
  </r>
  <r>
    <x v="2"/>
    <n v="0"/>
    <n v="6206119"/>
    <n v="6206119"/>
    <x v="3"/>
    <x v="3"/>
  </r>
  <r>
    <x v="2"/>
    <n v="20170425"/>
    <n v="6206106"/>
    <n v="6206106"/>
    <x v="19"/>
    <x v="19"/>
  </r>
  <r>
    <x v="2"/>
    <n v="0"/>
    <n v="6206106"/>
    <n v="6206106"/>
    <x v="19"/>
    <x v="19"/>
  </r>
  <r>
    <x v="2"/>
    <n v="20170120"/>
    <n v="6206106"/>
    <n v="6206106"/>
    <x v="19"/>
    <x v="19"/>
  </r>
  <r>
    <x v="2"/>
    <n v="20181024"/>
    <n v="6206106"/>
    <n v="6206106"/>
    <x v="19"/>
    <x v="19"/>
  </r>
  <r>
    <x v="2"/>
    <n v="0"/>
    <n v="6206144"/>
    <n v="6206144"/>
    <x v="6"/>
    <x v="6"/>
  </r>
  <r>
    <x v="2"/>
    <n v="0"/>
    <n v="6206138"/>
    <n v="6206138"/>
    <x v="12"/>
    <x v="12"/>
  </r>
  <r>
    <x v="2"/>
    <n v="0"/>
    <n v="6206106"/>
    <n v="6206106"/>
    <x v="19"/>
    <x v="19"/>
  </r>
  <r>
    <x v="2"/>
    <n v="0"/>
    <n v="6206106"/>
    <n v="6206106"/>
    <x v="19"/>
    <x v="19"/>
  </r>
  <r>
    <x v="2"/>
    <n v="20190929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808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0716"/>
    <n v="6205102"/>
    <n v="6205102"/>
    <x v="2"/>
    <x v="2"/>
  </r>
  <r>
    <x v="2"/>
    <n v="20170627"/>
    <n v="6205102"/>
    <n v="6205102"/>
    <x v="2"/>
    <x v="2"/>
  </r>
  <r>
    <x v="2"/>
    <n v="202108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423"/>
    <n v="1050101"/>
    <n v="1050101"/>
    <x v="1"/>
    <x v="1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6109"/>
    <n v="6206109"/>
    <x v="0"/>
    <x v="0"/>
  </r>
  <r>
    <x v="2"/>
    <n v="0"/>
    <n v="6206104"/>
    <n v="6206104"/>
    <x v="14"/>
    <x v="14"/>
  </r>
  <r>
    <x v="2"/>
    <n v="0"/>
    <n v="6206106"/>
    <n v="6206106"/>
    <x v="19"/>
    <x v="19"/>
  </r>
  <r>
    <x v="2"/>
    <n v="0"/>
    <n v="6205102"/>
    <n v="6205102"/>
    <x v="2"/>
    <x v="2"/>
  </r>
  <r>
    <x v="2"/>
    <n v="20180502"/>
    <n v="6205102"/>
    <n v="6205102"/>
    <x v="2"/>
    <x v="2"/>
  </r>
  <r>
    <x v="2"/>
    <n v="0"/>
    <n v="6205102"/>
    <n v="6205102"/>
    <x v="2"/>
    <x v="2"/>
  </r>
  <r>
    <x v="2"/>
    <n v="20170323"/>
    <n v="6206136"/>
    <n v="6206136"/>
    <x v="5"/>
    <x v="5"/>
  </r>
  <r>
    <x v="2"/>
    <n v="20170119"/>
    <n v="6206136"/>
    <n v="6206136"/>
    <x v="5"/>
    <x v="5"/>
  </r>
  <r>
    <x v="2"/>
    <n v="0"/>
    <n v="6206106"/>
    <n v="6206106"/>
    <x v="19"/>
    <x v="19"/>
  </r>
  <r>
    <x v="2"/>
    <n v="0"/>
    <n v="6206104"/>
    <n v="6206104"/>
    <x v="14"/>
    <x v="14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807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200714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312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907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5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5"/>
    <n v="6205400"/>
    <n v="6205400"/>
    <x v="9"/>
    <x v="9"/>
  </r>
  <r>
    <x v="2"/>
    <n v="201902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6"/>
    <n v="6205116"/>
    <x v="26"/>
    <x v="26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924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1105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16"/>
    <n v="6205102"/>
    <n v="6205102"/>
    <x v="2"/>
    <x v="2"/>
  </r>
  <r>
    <x v="2"/>
    <n v="201911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10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1050101"/>
    <n v="1050101"/>
    <x v="1"/>
    <x v="1"/>
  </r>
  <r>
    <x v="2"/>
    <n v="20191108"/>
    <n v="6205102"/>
    <n v="6205102"/>
    <x v="2"/>
    <x v="2"/>
  </r>
  <r>
    <x v="2"/>
    <n v="2021072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4"/>
    <n v="6206114"/>
    <x v="18"/>
    <x v="18"/>
  </r>
  <r>
    <x v="2"/>
    <n v="0"/>
    <n v="6206114"/>
    <n v="6206114"/>
    <x v="18"/>
    <x v="18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61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1023"/>
    <n v="6205102"/>
    <n v="6205102"/>
    <x v="2"/>
    <x v="2"/>
  </r>
  <r>
    <x v="2"/>
    <n v="0"/>
    <n v="6205102"/>
    <n v="6205102"/>
    <x v="2"/>
    <x v="2"/>
  </r>
  <r>
    <x v="2"/>
    <n v="20210908"/>
    <n v="6205102"/>
    <n v="6205102"/>
    <x v="2"/>
    <x v="2"/>
  </r>
  <r>
    <x v="2"/>
    <n v="2021060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4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1120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29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201902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20230311"/>
    <n v="6206106"/>
    <n v="6206106"/>
    <x v="19"/>
    <x v="19"/>
  </r>
  <r>
    <x v="2"/>
    <n v="0"/>
    <n v="6206119"/>
    <n v="6206119"/>
    <x v="3"/>
    <x v="3"/>
  </r>
  <r>
    <x v="2"/>
    <n v="20170424"/>
    <n v="6206106"/>
    <n v="6206106"/>
    <x v="19"/>
    <x v="19"/>
  </r>
  <r>
    <x v="2"/>
    <n v="0"/>
    <n v="6206119"/>
    <n v="6206119"/>
    <x v="3"/>
    <x v="3"/>
  </r>
  <r>
    <x v="2"/>
    <n v="2023062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201811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71204"/>
    <n v="6205102"/>
    <n v="6205102"/>
    <x v="2"/>
    <x v="2"/>
  </r>
  <r>
    <x v="2"/>
    <n v="20220308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19"/>
    <n v="6205102"/>
    <n v="6205102"/>
    <x v="2"/>
    <x v="2"/>
  </r>
  <r>
    <x v="2"/>
    <n v="20210223"/>
    <n v="6205102"/>
    <n v="6205102"/>
    <x v="2"/>
    <x v="2"/>
  </r>
  <r>
    <x v="2"/>
    <n v="0"/>
    <n v="6205102"/>
    <n v="6205102"/>
    <x v="2"/>
    <x v="2"/>
  </r>
  <r>
    <x v="2"/>
    <n v="20220224"/>
    <n v="6205102"/>
    <n v="6205102"/>
    <x v="2"/>
    <x v="2"/>
  </r>
  <r>
    <x v="2"/>
    <n v="20170710"/>
    <n v="6206106"/>
    <n v="6206106"/>
    <x v="19"/>
    <x v="19"/>
  </r>
  <r>
    <x v="2"/>
    <n v="0"/>
    <n v="6206104"/>
    <n v="6206104"/>
    <x v="14"/>
    <x v="14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201"/>
    <n v="6206106"/>
    <n v="6206106"/>
    <x v="19"/>
    <x v="19"/>
  </r>
  <r>
    <x v="2"/>
    <n v="20170622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621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15"/>
    <n v="6206109"/>
    <n v="6206109"/>
    <x v="0"/>
    <x v="0"/>
  </r>
  <r>
    <x v="2"/>
    <n v="20170330"/>
    <n v="6206106"/>
    <n v="6206106"/>
    <x v="19"/>
    <x v="19"/>
  </r>
  <r>
    <x v="2"/>
    <n v="0"/>
    <n v="6206109"/>
    <n v="6206109"/>
    <x v="0"/>
    <x v="0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00708"/>
    <n v="6206102"/>
    <n v="6206102"/>
    <x v="11"/>
    <x v="11"/>
  </r>
  <r>
    <x v="2"/>
    <n v="0"/>
    <n v="6206106"/>
    <n v="6206106"/>
    <x v="19"/>
    <x v="19"/>
  </r>
  <r>
    <x v="2"/>
    <n v="20170602"/>
    <n v="6206136"/>
    <n v="6206136"/>
    <x v="5"/>
    <x v="5"/>
  </r>
  <r>
    <x v="2"/>
    <n v="0"/>
    <n v="6206106"/>
    <n v="6206106"/>
    <x v="19"/>
    <x v="19"/>
  </r>
  <r>
    <x v="2"/>
    <n v="20170424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181029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7102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60622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200125"/>
    <n v="6205111"/>
    <n v="6205111"/>
    <x v="8"/>
    <x v="8"/>
  </r>
  <r>
    <x v="2"/>
    <n v="20200125"/>
    <n v="6205103"/>
    <n v="6205103"/>
    <x v="7"/>
    <x v="7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20170906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70922"/>
    <n v="6206136"/>
    <n v="6206136"/>
    <x v="5"/>
    <x v="5"/>
  </r>
  <r>
    <x v="2"/>
    <n v="202006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11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4"/>
    <n v="6205114"/>
    <x v="22"/>
    <x v="22"/>
  </r>
  <r>
    <x v="2"/>
    <n v="0"/>
    <n v="6205102"/>
    <n v="6205102"/>
    <x v="2"/>
    <x v="2"/>
  </r>
  <r>
    <x v="2"/>
    <n v="0"/>
    <n v="6205102"/>
    <n v="6205102"/>
    <x v="2"/>
    <x v="2"/>
  </r>
  <r>
    <x v="2"/>
    <n v="201902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20220216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625"/>
    <n v="6205400"/>
    <n v="6205400"/>
    <x v="9"/>
    <x v="9"/>
  </r>
  <r>
    <x v="2"/>
    <n v="20171214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6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28"/>
    <n v="6205102"/>
    <n v="6205102"/>
    <x v="2"/>
    <x v="2"/>
  </r>
  <r>
    <x v="2"/>
    <n v="0"/>
    <n v="6205102"/>
    <n v="6205102"/>
    <x v="2"/>
    <x v="2"/>
  </r>
  <r>
    <x v="2"/>
    <n v="20180611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3"/>
    <n v="6205113"/>
    <x v="23"/>
    <x v="2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29"/>
    <n v="6205105"/>
    <n v="6205105"/>
    <x v="27"/>
    <x v="27"/>
  </r>
  <r>
    <x v="2"/>
    <n v="20171004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4"/>
    <n v="6205104"/>
    <x v="10"/>
    <x v="10"/>
  </r>
  <r>
    <x v="2"/>
    <n v="0"/>
    <n v="6206106"/>
    <n v="6206106"/>
    <x v="19"/>
    <x v="19"/>
  </r>
  <r>
    <x v="2"/>
    <n v="20170705"/>
    <n v="6206106"/>
    <n v="6206106"/>
    <x v="19"/>
    <x v="19"/>
  </r>
  <r>
    <x v="2"/>
    <n v="0"/>
    <n v="6206109"/>
    <n v="6206109"/>
    <x v="0"/>
    <x v="0"/>
  </r>
  <r>
    <x v="2"/>
    <n v="0"/>
    <n v="6206142"/>
    <n v="6206142"/>
    <x v="32"/>
    <x v="32"/>
  </r>
  <r>
    <x v="2"/>
    <n v="0"/>
    <n v="6206138"/>
    <n v="6206138"/>
    <x v="12"/>
    <x v="12"/>
  </r>
  <r>
    <x v="2"/>
    <n v="20180117"/>
    <n v="6206106"/>
    <n v="6206106"/>
    <x v="19"/>
    <x v="19"/>
  </r>
  <r>
    <x v="2"/>
    <n v="20170807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20230808"/>
    <n v="6206106"/>
    <n v="6206106"/>
    <x v="19"/>
    <x v="19"/>
  </r>
  <r>
    <x v="2"/>
    <n v="0"/>
    <n v="6205111"/>
    <n v="6205111"/>
    <x v="8"/>
    <x v="8"/>
  </r>
  <r>
    <x v="2"/>
    <n v="202204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38"/>
    <n v="6206138"/>
    <x v="12"/>
    <x v="1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0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712"/>
    <n v="6205102"/>
    <n v="6205102"/>
    <x v="2"/>
    <x v="2"/>
  </r>
  <r>
    <x v="2"/>
    <n v="20200807"/>
    <n v="6205102"/>
    <n v="6205102"/>
    <x v="2"/>
    <x v="2"/>
  </r>
  <r>
    <x v="2"/>
    <n v="201806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31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1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2108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2070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11022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11"/>
    <n v="6205111"/>
    <x v="8"/>
    <x v="8"/>
  </r>
  <r>
    <x v="2"/>
    <n v="201809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2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3"/>
    <n v="6205103"/>
    <x v="7"/>
    <x v="7"/>
  </r>
  <r>
    <x v="2"/>
    <n v="20170803"/>
    <n v="6205102"/>
    <n v="6205102"/>
    <x v="2"/>
    <x v="2"/>
  </r>
  <r>
    <x v="2"/>
    <n v="20171102"/>
    <n v="1050101"/>
    <n v="1050101"/>
    <x v="1"/>
    <x v="1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201804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19"/>
    <n v="6206119"/>
    <x v="3"/>
    <x v="3"/>
  </r>
  <r>
    <x v="2"/>
    <n v="0"/>
    <n v="6206114"/>
    <n v="6206114"/>
    <x v="18"/>
    <x v="18"/>
  </r>
  <r>
    <x v="2"/>
    <n v="0"/>
    <n v="6206114"/>
    <n v="6206114"/>
    <x v="18"/>
    <x v="18"/>
  </r>
  <r>
    <x v="2"/>
    <n v="0"/>
    <n v="6205111"/>
    <n v="6205111"/>
    <x v="8"/>
    <x v="8"/>
  </r>
  <r>
    <x v="2"/>
    <n v="0"/>
    <n v="6205102"/>
    <n v="6205102"/>
    <x v="2"/>
    <x v="2"/>
  </r>
  <r>
    <x v="2"/>
    <n v="20220729"/>
    <n v="6205111"/>
    <n v="6205111"/>
    <x v="8"/>
    <x v="8"/>
  </r>
  <r>
    <x v="2"/>
    <n v="0"/>
    <n v="6206114"/>
    <n v="6206114"/>
    <x v="18"/>
    <x v="18"/>
  </r>
  <r>
    <x v="2"/>
    <n v="0"/>
    <n v="6206115"/>
    <n v="6206115"/>
    <x v="16"/>
    <x v="16"/>
  </r>
  <r>
    <x v="2"/>
    <n v="0"/>
    <n v="6206119"/>
    <n v="6206119"/>
    <x v="3"/>
    <x v="3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02"/>
    <n v="6205102"/>
    <x v="2"/>
    <x v="2"/>
  </r>
  <r>
    <x v="2"/>
    <n v="20171017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1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1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03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20"/>
    <n v="6205103"/>
    <n v="6205103"/>
    <x v="7"/>
    <x v="7"/>
  </r>
  <r>
    <x v="2"/>
    <n v="0"/>
    <n v="6205102"/>
    <n v="6205102"/>
    <x v="2"/>
    <x v="2"/>
  </r>
  <r>
    <x v="2"/>
    <n v="2021042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0823"/>
    <n v="6205102"/>
    <n v="6205102"/>
    <x v="2"/>
    <x v="2"/>
  </r>
  <r>
    <x v="2"/>
    <n v="202009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130"/>
    <n v="6205102"/>
    <n v="6205102"/>
    <x v="2"/>
    <x v="2"/>
  </r>
  <r>
    <x v="2"/>
    <n v="20190711"/>
    <n v="6206106"/>
    <n v="6206106"/>
    <x v="19"/>
    <x v="19"/>
  </r>
  <r>
    <x v="2"/>
    <n v="20171129"/>
    <n v="6206119"/>
    <n v="6206119"/>
    <x v="3"/>
    <x v="3"/>
  </r>
  <r>
    <x v="2"/>
    <n v="20190313"/>
    <n v="6206106"/>
    <n v="6206106"/>
    <x v="19"/>
    <x v="19"/>
  </r>
  <r>
    <x v="2"/>
    <n v="20171221"/>
    <n v="6206106"/>
    <n v="6206106"/>
    <x v="19"/>
    <x v="19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70608"/>
    <n v="6206106"/>
    <n v="6206106"/>
    <x v="19"/>
    <x v="19"/>
  </r>
  <r>
    <x v="2"/>
    <n v="0"/>
    <n v="6206106"/>
    <n v="6206106"/>
    <x v="19"/>
    <x v="19"/>
  </r>
  <r>
    <x v="2"/>
    <n v="20190510"/>
    <n v="6206144"/>
    <n v="6206144"/>
    <x v="6"/>
    <x v="6"/>
  </r>
  <r>
    <x v="2"/>
    <n v="20230120"/>
    <n v="6206106"/>
    <n v="6206106"/>
    <x v="19"/>
    <x v="19"/>
  </r>
  <r>
    <x v="2"/>
    <n v="20171222"/>
    <n v="6206102"/>
    <n v="6206102"/>
    <x v="11"/>
    <x v="11"/>
  </r>
  <r>
    <x v="2"/>
    <n v="20200227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1126"/>
    <n v="6206106"/>
    <n v="6206106"/>
    <x v="19"/>
    <x v="19"/>
  </r>
  <r>
    <x v="2"/>
    <n v="0"/>
    <n v="6206136"/>
    <n v="6206136"/>
    <x v="5"/>
    <x v="5"/>
  </r>
  <r>
    <x v="2"/>
    <n v="20170613"/>
    <n v="6206106"/>
    <n v="6206106"/>
    <x v="19"/>
    <x v="19"/>
  </r>
  <r>
    <x v="2"/>
    <n v="0"/>
    <n v="6206136"/>
    <n v="6206136"/>
    <x v="5"/>
    <x v="5"/>
  </r>
  <r>
    <x v="2"/>
    <n v="0"/>
    <n v="6206106"/>
    <n v="6206106"/>
    <x v="19"/>
    <x v="19"/>
  </r>
  <r>
    <x v="2"/>
    <n v="20220531"/>
    <n v="6206102"/>
    <n v="6206102"/>
    <x v="11"/>
    <x v="11"/>
  </r>
  <r>
    <x v="2"/>
    <n v="0"/>
    <n v="6206119"/>
    <n v="6206119"/>
    <x v="3"/>
    <x v="3"/>
  </r>
  <r>
    <x v="2"/>
    <n v="0"/>
    <n v="6206106"/>
    <n v="6206106"/>
    <x v="19"/>
    <x v="19"/>
  </r>
  <r>
    <x v="2"/>
    <n v="0"/>
    <n v="6206106"/>
    <n v="6206106"/>
    <x v="19"/>
    <x v="19"/>
  </r>
  <r>
    <x v="2"/>
    <n v="20170508"/>
    <n v="6206103"/>
    <n v="6206103"/>
    <x v="4"/>
    <x v="4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02"/>
    <n v="6206102"/>
    <x v="11"/>
    <x v="11"/>
  </r>
  <r>
    <x v="2"/>
    <n v="20171206"/>
    <n v="6206106"/>
    <n v="6206106"/>
    <x v="19"/>
    <x v="19"/>
  </r>
  <r>
    <x v="2"/>
    <n v="0"/>
    <n v="6206106"/>
    <n v="6206106"/>
    <x v="19"/>
    <x v="19"/>
  </r>
  <r>
    <x v="2"/>
    <n v="2016051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20190617"/>
    <n v="6205102"/>
    <n v="6205102"/>
    <x v="2"/>
    <x v="2"/>
  </r>
  <r>
    <x v="2"/>
    <n v="20210607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70313"/>
    <n v="6205111"/>
    <n v="6205111"/>
    <x v="8"/>
    <x v="8"/>
  </r>
  <r>
    <x v="2"/>
    <n v="0"/>
    <n v="6205102"/>
    <n v="6205102"/>
    <x v="2"/>
    <x v="2"/>
  </r>
  <r>
    <x v="2"/>
    <n v="20230204"/>
    <n v="6205102"/>
    <n v="6205102"/>
    <x v="2"/>
    <x v="2"/>
  </r>
  <r>
    <x v="2"/>
    <n v="20190626"/>
    <n v="6205102"/>
    <n v="6205102"/>
    <x v="2"/>
    <x v="2"/>
  </r>
  <r>
    <x v="2"/>
    <n v="0"/>
    <n v="6205102"/>
    <n v="6205102"/>
    <x v="2"/>
    <x v="2"/>
  </r>
  <r>
    <x v="2"/>
    <n v="20180806"/>
    <n v="6205102"/>
    <n v="6205102"/>
    <x v="2"/>
    <x v="2"/>
  </r>
  <r>
    <x v="2"/>
    <n v="0"/>
    <n v="6205102"/>
    <n v="6205102"/>
    <x v="2"/>
    <x v="2"/>
  </r>
  <r>
    <x v="2"/>
    <n v="20220502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90820"/>
    <n v="6205111"/>
    <n v="6205111"/>
    <x v="8"/>
    <x v="8"/>
  </r>
  <r>
    <x v="2"/>
    <n v="2019082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8103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20200305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8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813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181218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226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7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02"/>
    <n v="6205102"/>
    <x v="2"/>
    <x v="2"/>
  </r>
  <r>
    <x v="2"/>
    <n v="0"/>
    <n v="6205102"/>
    <n v="6205102"/>
    <x v="2"/>
    <x v="2"/>
  </r>
  <r>
    <x v="2"/>
    <n v="202303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200713"/>
    <n v="6206106"/>
    <n v="6206106"/>
    <x v="19"/>
    <x v="19"/>
  </r>
  <r>
    <x v="2"/>
    <n v="20210910"/>
    <n v="6206138"/>
    <n v="6206138"/>
    <x v="12"/>
    <x v="12"/>
  </r>
  <r>
    <x v="2"/>
    <n v="20210910"/>
    <n v="6206138"/>
    <n v="6206138"/>
    <x v="12"/>
    <x v="12"/>
  </r>
  <r>
    <x v="2"/>
    <n v="20180608"/>
    <n v="6206106"/>
    <n v="6206106"/>
    <x v="19"/>
    <x v="19"/>
  </r>
  <r>
    <x v="2"/>
    <n v="20170805"/>
    <n v="6206109"/>
    <n v="6206109"/>
    <x v="0"/>
    <x v="0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20190220"/>
    <n v="6206109"/>
    <n v="6206109"/>
    <x v="0"/>
    <x v="0"/>
  </r>
  <r>
    <x v="2"/>
    <n v="20220417"/>
    <n v="6206136"/>
    <n v="6206136"/>
    <x v="5"/>
    <x v="5"/>
  </r>
  <r>
    <x v="2"/>
    <n v="0"/>
    <n v="6206106"/>
    <n v="6206106"/>
    <x v="19"/>
    <x v="19"/>
  </r>
  <r>
    <x v="2"/>
    <n v="2017062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09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5"/>
    <n v="6205115"/>
    <x v="13"/>
    <x v="13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803"/>
    <n v="6205111"/>
    <n v="6205111"/>
    <x v="8"/>
    <x v="8"/>
  </r>
  <r>
    <x v="2"/>
    <n v="0"/>
    <n v="6205102"/>
    <n v="6205102"/>
    <x v="2"/>
    <x v="2"/>
  </r>
  <r>
    <x v="2"/>
    <n v="2020081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1228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41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70822"/>
    <n v="6206114"/>
    <n v="6206114"/>
    <x v="18"/>
    <x v="18"/>
  </r>
  <r>
    <x v="2"/>
    <n v="0"/>
    <n v="6206109"/>
    <n v="6206109"/>
    <x v="0"/>
    <x v="0"/>
  </r>
  <r>
    <x v="2"/>
    <n v="0"/>
    <n v="6206138"/>
    <n v="6206138"/>
    <x v="12"/>
    <x v="12"/>
  </r>
  <r>
    <x v="2"/>
    <n v="0"/>
    <n v="6206119"/>
    <n v="6206119"/>
    <x v="3"/>
    <x v="3"/>
  </r>
  <r>
    <x v="2"/>
    <n v="0"/>
    <n v="6206119"/>
    <n v="6206119"/>
    <x v="3"/>
    <x v="3"/>
  </r>
  <r>
    <x v="2"/>
    <n v="20221006"/>
    <n v="1050101"/>
    <n v="1050101"/>
    <x v="1"/>
    <x v="1"/>
  </r>
  <r>
    <x v="2"/>
    <n v="0"/>
    <n v="6206119"/>
    <n v="6206119"/>
    <x v="3"/>
    <x v="3"/>
  </r>
  <r>
    <x v="2"/>
    <n v="2019052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91219"/>
    <n v="6205103"/>
    <n v="6205103"/>
    <x v="7"/>
    <x v="7"/>
  </r>
  <r>
    <x v="2"/>
    <n v="0"/>
    <n v="6205111"/>
    <n v="6205111"/>
    <x v="8"/>
    <x v="8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11"/>
    <n v="6205111"/>
    <x v="8"/>
    <x v="8"/>
  </r>
  <r>
    <x v="2"/>
    <n v="202007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2"/>
    <n v="6205102"/>
    <x v="2"/>
    <x v="2"/>
  </r>
  <r>
    <x v="2"/>
    <n v="20210301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929"/>
    <n v="6205400"/>
    <n v="6205400"/>
    <x v="9"/>
    <x v="9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11217"/>
    <n v="6205102"/>
    <n v="6205102"/>
    <x v="2"/>
    <x v="2"/>
  </r>
  <r>
    <x v="2"/>
    <n v="2021031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20170224"/>
    <n v="6205111"/>
    <n v="6205111"/>
    <x v="8"/>
    <x v="8"/>
  </r>
  <r>
    <x v="2"/>
    <n v="20201113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1"/>
    <n v="6205101"/>
    <x v="21"/>
    <x v="21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20180711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5102"/>
    <n v="6205102"/>
    <x v="2"/>
    <x v="2"/>
  </r>
  <r>
    <x v="2"/>
    <n v="20220525"/>
    <n v="6205102"/>
    <n v="6205102"/>
    <x v="2"/>
    <x v="2"/>
  </r>
  <r>
    <x v="2"/>
    <n v="0"/>
    <n v="6205102"/>
    <n v="6205102"/>
    <x v="2"/>
    <x v="2"/>
  </r>
  <r>
    <x v="2"/>
    <n v="0"/>
    <n v="6206106"/>
    <n v="6206106"/>
    <x v="19"/>
    <x v="19"/>
  </r>
  <r>
    <x v="2"/>
    <n v="20180702"/>
    <n v="6206106"/>
    <n v="6206106"/>
    <x v="19"/>
    <x v="19"/>
  </r>
  <r>
    <x v="2"/>
    <n v="20180529"/>
    <n v="6206106"/>
    <n v="6206106"/>
    <x v="19"/>
    <x v="19"/>
  </r>
  <r>
    <x v="2"/>
    <n v="0"/>
    <n v="6206136"/>
    <n v="6206136"/>
    <x v="5"/>
    <x v="5"/>
  </r>
  <r>
    <x v="2"/>
    <n v="0"/>
    <n v="6206106"/>
    <n v="6206106"/>
    <x v="19"/>
    <x v="19"/>
  </r>
  <r>
    <x v="2"/>
    <n v="0"/>
    <n v="6206106"/>
    <n v="6206106"/>
    <x v="19"/>
    <x v="19"/>
  </r>
  <r>
    <x v="2"/>
    <n v="0"/>
    <n v="6206119"/>
    <n v="6206119"/>
    <x v="3"/>
    <x v="3"/>
  </r>
  <r>
    <x v="2"/>
    <n v="20190404"/>
    <n v="6206106"/>
    <n v="6206106"/>
    <x v="19"/>
    <x v="19"/>
  </r>
  <r>
    <x v="2"/>
    <n v="20190404"/>
    <n v="6206106"/>
    <n v="6206106"/>
    <x v="19"/>
    <x v="19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6106"/>
    <n v="6206106"/>
    <x v="19"/>
    <x v="19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523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0"/>
    <n v="6205102"/>
    <n v="6205102"/>
    <x v="2"/>
    <x v="2"/>
  </r>
  <r>
    <x v="2"/>
    <n v="20200729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30304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27"/>
    <n v="6205102"/>
    <n v="6205102"/>
    <x v="2"/>
    <x v="2"/>
  </r>
  <r>
    <x v="2"/>
    <n v="2017051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400"/>
    <n v="6205400"/>
    <x v="9"/>
    <x v="9"/>
  </r>
  <r>
    <x v="2"/>
    <n v="20211217"/>
    <n v="6205103"/>
    <n v="6205103"/>
    <x v="7"/>
    <x v="7"/>
  </r>
  <r>
    <x v="2"/>
    <n v="0"/>
    <n v="6205102"/>
    <n v="6205102"/>
    <x v="2"/>
    <x v="2"/>
  </r>
  <r>
    <x v="2"/>
    <n v="20220215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20190429"/>
    <n v="6205102"/>
    <n v="6205102"/>
    <x v="2"/>
    <x v="2"/>
  </r>
  <r>
    <x v="2"/>
    <n v="20221006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208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20220712"/>
    <n v="6205400"/>
    <n v="6205400"/>
    <x v="9"/>
    <x v="9"/>
  </r>
  <r>
    <x v="2"/>
    <n v="0"/>
    <n v="6205104"/>
    <n v="6205104"/>
    <x v="10"/>
    <x v="10"/>
  </r>
  <r>
    <x v="2"/>
    <n v="20211102"/>
    <n v="6205102"/>
    <n v="6205102"/>
    <x v="2"/>
    <x v="2"/>
  </r>
  <r>
    <x v="2"/>
    <n v="0"/>
    <n v="6205102"/>
    <n v="6205102"/>
    <x v="2"/>
    <x v="2"/>
  </r>
  <r>
    <x v="2"/>
    <n v="20220525"/>
    <n v="6205111"/>
    <n v="6205111"/>
    <x v="8"/>
    <x v="8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4"/>
    <n v="6205104"/>
    <x v="10"/>
    <x v="10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20423"/>
    <n v="6205102"/>
    <n v="6205102"/>
    <x v="2"/>
    <x v="2"/>
  </r>
  <r>
    <x v="2"/>
    <n v="20170408"/>
    <n v="6205102"/>
    <n v="6205102"/>
    <x v="2"/>
    <x v="2"/>
  </r>
  <r>
    <x v="2"/>
    <n v="0"/>
    <n v="6205102"/>
    <n v="6205102"/>
    <x v="2"/>
    <x v="2"/>
  </r>
  <r>
    <x v="2"/>
    <n v="20200828"/>
    <n v="6205102"/>
    <n v="6205102"/>
    <x v="2"/>
    <x v="2"/>
  </r>
  <r>
    <x v="2"/>
    <n v="0"/>
    <n v="6205111"/>
    <n v="6205111"/>
    <x v="8"/>
    <x v="8"/>
  </r>
  <r>
    <x v="2"/>
    <n v="20210311"/>
    <n v="6205102"/>
    <n v="6205102"/>
    <x v="2"/>
    <x v="2"/>
  </r>
  <r>
    <x v="2"/>
    <n v="20170929"/>
    <n v="6205102"/>
    <n v="6205102"/>
    <x v="2"/>
    <x v="2"/>
  </r>
  <r>
    <x v="2"/>
    <n v="20190405"/>
    <n v="6205102"/>
    <n v="6205102"/>
    <x v="2"/>
    <x v="2"/>
  </r>
  <r>
    <x v="2"/>
    <n v="20190507"/>
    <n v="6205102"/>
    <n v="6205102"/>
    <x v="2"/>
    <x v="2"/>
  </r>
  <r>
    <x v="2"/>
    <n v="2023083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200901"/>
    <n v="6205102"/>
    <n v="6205102"/>
    <x v="2"/>
    <x v="2"/>
  </r>
  <r>
    <x v="2"/>
    <n v="20210128"/>
    <n v="6205102"/>
    <n v="6205102"/>
    <x v="2"/>
    <x v="2"/>
  </r>
  <r>
    <x v="2"/>
    <n v="20200421"/>
    <n v="6205400"/>
    <n v="6205400"/>
    <x v="9"/>
    <x v="9"/>
  </r>
  <r>
    <x v="2"/>
    <n v="0"/>
    <n v="6205102"/>
    <n v="6205102"/>
    <x v="2"/>
    <x v="2"/>
  </r>
  <r>
    <x v="2"/>
    <n v="0"/>
    <n v="6205102"/>
    <n v="6205102"/>
    <x v="2"/>
    <x v="2"/>
  </r>
  <r>
    <x v="2"/>
    <n v="2019012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0728"/>
    <n v="6205103"/>
    <n v="6205103"/>
    <x v="7"/>
    <x v="7"/>
  </r>
  <r>
    <x v="2"/>
    <n v="20170728"/>
    <n v="6205103"/>
    <n v="6205103"/>
    <x v="7"/>
    <x v="7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20171205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11"/>
    <n v="6205111"/>
    <x v="8"/>
    <x v="8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2"/>
    <n v="0"/>
    <n v="6205102"/>
    <n v="6205102"/>
    <x v="2"/>
    <x v="2"/>
  </r>
  <r>
    <x v="3"/>
    <n v="0"/>
    <n v="6205400"/>
    <n v="6205400"/>
    <x v="9"/>
    <x v="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01"/>
    <n v="6206138"/>
    <n v="6206138"/>
    <x v="12"/>
    <x v="12"/>
  </r>
  <r>
    <x v="3"/>
    <n v="20210511"/>
    <n v="6206102"/>
    <n v="6206102"/>
    <x v="11"/>
    <x v="11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22"/>
    <n v="6205102"/>
    <n v="6205102"/>
    <x v="2"/>
    <x v="2"/>
  </r>
  <r>
    <x v="3"/>
    <n v="201806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80823"/>
    <n v="6205111"/>
    <n v="6205111"/>
    <x v="8"/>
    <x v="8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6"/>
    <n v="6205116"/>
    <x v="26"/>
    <x v="2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223"/>
    <n v="6206106"/>
    <n v="6206106"/>
    <x v="19"/>
    <x v="19"/>
  </r>
  <r>
    <x v="3"/>
    <n v="0"/>
    <n v="1050101"/>
    <n v="1050101"/>
    <x v="1"/>
    <x v="1"/>
  </r>
  <r>
    <x v="3"/>
    <n v="0"/>
    <n v="6206109"/>
    <n v="6206109"/>
    <x v="0"/>
    <x v="0"/>
  </r>
  <r>
    <x v="3"/>
    <n v="0"/>
    <n v="1050101"/>
    <n v="1050101"/>
    <x v="1"/>
    <x v="1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06"/>
    <n v="6206106"/>
    <x v="19"/>
    <x v="19"/>
  </r>
  <r>
    <x v="3"/>
    <n v="2022040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509"/>
    <n v="6206106"/>
    <n v="6206106"/>
    <x v="19"/>
    <x v="19"/>
  </r>
  <r>
    <x v="3"/>
    <n v="0"/>
    <n v="6206106"/>
    <n v="6206106"/>
    <x v="19"/>
    <x v="19"/>
  </r>
  <r>
    <x v="3"/>
    <n v="20170424"/>
    <n v="6206106"/>
    <n v="6206106"/>
    <x v="19"/>
    <x v="19"/>
  </r>
  <r>
    <x v="3"/>
    <n v="20170329"/>
    <n v="6206106"/>
    <n v="6206106"/>
    <x v="19"/>
    <x v="19"/>
  </r>
  <r>
    <x v="3"/>
    <n v="20180328"/>
    <n v="6206102"/>
    <n v="6206102"/>
    <x v="11"/>
    <x v="11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00226"/>
    <n v="6205103"/>
    <n v="6205103"/>
    <x v="7"/>
    <x v="7"/>
  </r>
  <r>
    <x v="3"/>
    <n v="202110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30"/>
    <n v="6205102"/>
    <n v="6205102"/>
    <x v="2"/>
    <x v="2"/>
  </r>
  <r>
    <x v="3"/>
    <n v="0"/>
    <n v="6205111"/>
    <n v="6205111"/>
    <x v="8"/>
    <x v="8"/>
  </r>
  <r>
    <x v="3"/>
    <n v="202103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20"/>
    <n v="6205102"/>
    <n v="6205102"/>
    <x v="2"/>
    <x v="2"/>
  </r>
  <r>
    <x v="3"/>
    <n v="20191218"/>
    <n v="6205102"/>
    <n v="6205102"/>
    <x v="2"/>
    <x v="2"/>
  </r>
  <r>
    <x v="3"/>
    <n v="201706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16"/>
    <n v="6205102"/>
    <n v="6205102"/>
    <x v="2"/>
    <x v="2"/>
  </r>
  <r>
    <x v="3"/>
    <n v="201705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71023"/>
    <n v="6205102"/>
    <n v="6205102"/>
    <x v="2"/>
    <x v="2"/>
  </r>
  <r>
    <x v="3"/>
    <n v="0"/>
    <n v="6205102"/>
    <n v="6205102"/>
    <x v="2"/>
    <x v="2"/>
  </r>
  <r>
    <x v="3"/>
    <n v="20190716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22"/>
    <n v="6205102"/>
    <n v="6205102"/>
    <x v="2"/>
    <x v="2"/>
  </r>
  <r>
    <x v="3"/>
    <n v="20200909"/>
    <n v="6205102"/>
    <n v="6205102"/>
    <x v="2"/>
    <x v="2"/>
  </r>
  <r>
    <x v="3"/>
    <n v="20200212"/>
    <n v="6205102"/>
    <n v="6205102"/>
    <x v="2"/>
    <x v="2"/>
  </r>
  <r>
    <x v="3"/>
    <n v="0"/>
    <n v="6205102"/>
    <n v="6205102"/>
    <x v="2"/>
    <x v="2"/>
  </r>
  <r>
    <x v="3"/>
    <n v="20180510"/>
    <n v="6205102"/>
    <n v="6205102"/>
    <x v="2"/>
    <x v="2"/>
  </r>
  <r>
    <x v="3"/>
    <n v="202101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1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02"/>
    <n v="6205102"/>
    <n v="6205102"/>
    <x v="2"/>
    <x v="2"/>
  </r>
  <r>
    <x v="3"/>
    <n v="20161205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301"/>
    <n v="6206106"/>
    <n v="6206106"/>
    <x v="19"/>
    <x v="19"/>
  </r>
  <r>
    <x v="3"/>
    <n v="20170419"/>
    <n v="6206103"/>
    <n v="6206103"/>
    <x v="4"/>
    <x v="4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29"/>
    <n v="6205400"/>
    <n v="6205400"/>
    <x v="9"/>
    <x v="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10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29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01005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1041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21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36"/>
    <n v="6206136"/>
    <x v="5"/>
    <x v="5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6"/>
    <n v="6206136"/>
    <x v="5"/>
    <x v="5"/>
  </r>
  <r>
    <x v="3"/>
    <n v="0"/>
    <n v="6206138"/>
    <n v="6206138"/>
    <x v="12"/>
    <x v="12"/>
  </r>
  <r>
    <x v="3"/>
    <n v="20170329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1712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13"/>
    <n v="6205102"/>
    <n v="6205102"/>
    <x v="2"/>
    <x v="2"/>
  </r>
  <r>
    <x v="3"/>
    <n v="0"/>
    <n v="6205102"/>
    <n v="6205102"/>
    <x v="2"/>
    <x v="2"/>
  </r>
  <r>
    <x v="3"/>
    <n v="20170409"/>
    <n v="6205102"/>
    <n v="6205102"/>
    <x v="2"/>
    <x v="2"/>
  </r>
  <r>
    <x v="3"/>
    <n v="20190619"/>
    <n v="6205102"/>
    <n v="6205102"/>
    <x v="2"/>
    <x v="2"/>
  </r>
  <r>
    <x v="3"/>
    <n v="0"/>
    <n v="6205102"/>
    <n v="6205102"/>
    <x v="2"/>
    <x v="2"/>
  </r>
  <r>
    <x v="3"/>
    <n v="201710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512"/>
    <n v="6205111"/>
    <n v="6205111"/>
    <x v="8"/>
    <x v="8"/>
  </r>
  <r>
    <x v="3"/>
    <n v="0"/>
    <n v="6205102"/>
    <n v="6205102"/>
    <x v="2"/>
    <x v="2"/>
  </r>
  <r>
    <x v="3"/>
    <n v="202010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08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230227"/>
    <n v="6206136"/>
    <n v="6206136"/>
    <x v="5"/>
    <x v="5"/>
  </r>
  <r>
    <x v="3"/>
    <n v="20220503"/>
    <n v="6205102"/>
    <n v="6205102"/>
    <x v="2"/>
    <x v="2"/>
  </r>
  <r>
    <x v="3"/>
    <n v="20170928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1711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9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21"/>
    <n v="6205102"/>
    <n v="6205102"/>
    <x v="2"/>
    <x v="2"/>
  </r>
  <r>
    <x v="3"/>
    <n v="202109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1208"/>
    <n v="1050101"/>
    <n v="1050101"/>
    <x v="1"/>
    <x v="1"/>
  </r>
  <r>
    <x v="3"/>
    <n v="0"/>
    <n v="6206109"/>
    <n v="6206109"/>
    <x v="0"/>
    <x v="0"/>
  </r>
  <r>
    <x v="3"/>
    <n v="0"/>
    <n v="1050101"/>
    <n v="1050101"/>
    <x v="1"/>
    <x v="1"/>
  </r>
  <r>
    <x v="3"/>
    <n v="0"/>
    <n v="1050101"/>
    <n v="1050101"/>
    <x v="1"/>
    <x v="1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19"/>
    <n v="6206119"/>
    <x v="3"/>
    <x v="3"/>
  </r>
  <r>
    <x v="3"/>
    <n v="20230110"/>
    <n v="6206106"/>
    <n v="6206106"/>
    <x v="19"/>
    <x v="19"/>
  </r>
  <r>
    <x v="3"/>
    <n v="0"/>
    <n v="6206106"/>
    <n v="6206106"/>
    <x v="19"/>
    <x v="19"/>
  </r>
  <r>
    <x v="3"/>
    <n v="20190214"/>
    <n v="6205102"/>
    <n v="6205102"/>
    <x v="2"/>
    <x v="2"/>
  </r>
  <r>
    <x v="3"/>
    <n v="20160906"/>
    <n v="6205102"/>
    <n v="6205102"/>
    <x v="2"/>
    <x v="2"/>
  </r>
  <r>
    <x v="3"/>
    <n v="20200227"/>
    <n v="6205102"/>
    <n v="6205102"/>
    <x v="2"/>
    <x v="2"/>
  </r>
  <r>
    <x v="3"/>
    <n v="20170327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17052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20171205"/>
    <n v="6206136"/>
    <n v="6206136"/>
    <x v="5"/>
    <x v="5"/>
  </r>
  <r>
    <x v="3"/>
    <n v="20180210"/>
    <n v="6206106"/>
    <n v="6206106"/>
    <x v="19"/>
    <x v="19"/>
  </r>
  <r>
    <x v="3"/>
    <n v="0"/>
    <n v="6206123"/>
    <n v="6206123"/>
    <x v="17"/>
    <x v="17"/>
  </r>
  <r>
    <x v="3"/>
    <n v="0"/>
    <n v="6205102"/>
    <n v="6205102"/>
    <x v="2"/>
    <x v="2"/>
  </r>
  <r>
    <x v="3"/>
    <n v="201705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022"/>
    <n v="6205400"/>
    <n v="6205400"/>
    <x v="9"/>
    <x v="9"/>
  </r>
  <r>
    <x v="3"/>
    <n v="20200804"/>
    <n v="6205102"/>
    <n v="6205102"/>
    <x v="2"/>
    <x v="2"/>
  </r>
  <r>
    <x v="3"/>
    <n v="0"/>
    <n v="6205111"/>
    <n v="6205111"/>
    <x v="8"/>
    <x v="8"/>
  </r>
  <r>
    <x v="3"/>
    <n v="20200626"/>
    <n v="6205102"/>
    <n v="6205102"/>
    <x v="2"/>
    <x v="2"/>
  </r>
  <r>
    <x v="3"/>
    <n v="2022102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1811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01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09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909"/>
    <n v="6205102"/>
    <n v="6205102"/>
    <x v="2"/>
    <x v="2"/>
  </r>
  <r>
    <x v="3"/>
    <n v="0"/>
    <n v="6205102"/>
    <n v="6205102"/>
    <x v="2"/>
    <x v="2"/>
  </r>
  <r>
    <x v="3"/>
    <n v="20180118"/>
    <n v="6205102"/>
    <n v="6205102"/>
    <x v="2"/>
    <x v="2"/>
  </r>
  <r>
    <x v="3"/>
    <n v="20210107"/>
    <n v="6205102"/>
    <n v="6205102"/>
    <x v="2"/>
    <x v="2"/>
  </r>
  <r>
    <x v="3"/>
    <n v="20201011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20211215"/>
    <n v="6206109"/>
    <n v="6206109"/>
    <x v="0"/>
    <x v="0"/>
  </r>
  <r>
    <x v="3"/>
    <n v="0"/>
    <n v="6206102"/>
    <n v="6206102"/>
    <x v="11"/>
    <x v="11"/>
  </r>
  <r>
    <x v="3"/>
    <n v="20230615"/>
    <n v="6206103"/>
    <n v="6206103"/>
    <x v="4"/>
    <x v="4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0928"/>
    <n v="6206106"/>
    <n v="6206106"/>
    <x v="19"/>
    <x v="19"/>
  </r>
  <r>
    <x v="3"/>
    <n v="0"/>
    <n v="6206103"/>
    <n v="6206103"/>
    <x v="4"/>
    <x v="4"/>
  </r>
  <r>
    <x v="3"/>
    <n v="20170517"/>
    <n v="6206106"/>
    <n v="6206106"/>
    <x v="19"/>
    <x v="19"/>
  </r>
  <r>
    <x v="3"/>
    <n v="0"/>
    <n v="6205103"/>
    <n v="6205103"/>
    <x v="7"/>
    <x v="7"/>
  </r>
  <r>
    <x v="3"/>
    <n v="20190619"/>
    <n v="6205102"/>
    <n v="6205102"/>
    <x v="2"/>
    <x v="2"/>
  </r>
  <r>
    <x v="3"/>
    <n v="20190619"/>
    <n v="6205102"/>
    <n v="6205102"/>
    <x v="2"/>
    <x v="2"/>
  </r>
  <r>
    <x v="3"/>
    <n v="20190619"/>
    <n v="6205102"/>
    <n v="6205102"/>
    <x v="2"/>
    <x v="2"/>
  </r>
  <r>
    <x v="3"/>
    <n v="20190619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202206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202111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01"/>
    <n v="6205102"/>
    <n v="6205102"/>
    <x v="2"/>
    <x v="2"/>
  </r>
  <r>
    <x v="3"/>
    <n v="0"/>
    <n v="6205102"/>
    <n v="6205102"/>
    <x v="2"/>
    <x v="2"/>
  </r>
  <r>
    <x v="3"/>
    <n v="20210717"/>
    <n v="6205102"/>
    <n v="6205102"/>
    <x v="2"/>
    <x v="2"/>
  </r>
  <r>
    <x v="3"/>
    <n v="20190320"/>
    <n v="6205102"/>
    <n v="6205102"/>
    <x v="2"/>
    <x v="2"/>
  </r>
  <r>
    <x v="3"/>
    <n v="0"/>
    <n v="6205102"/>
    <n v="6205102"/>
    <x v="2"/>
    <x v="2"/>
  </r>
  <r>
    <x v="3"/>
    <n v="201612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2"/>
    <n v="6205112"/>
    <x v="20"/>
    <x v="20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072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180110"/>
    <n v="6205102"/>
    <n v="6205102"/>
    <x v="2"/>
    <x v="2"/>
  </r>
  <r>
    <x v="3"/>
    <n v="0"/>
    <n v="6205102"/>
    <n v="6205102"/>
    <x v="2"/>
    <x v="2"/>
  </r>
  <r>
    <x v="3"/>
    <n v="20170606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20170428"/>
    <n v="6206106"/>
    <n v="6206106"/>
    <x v="19"/>
    <x v="19"/>
  </r>
  <r>
    <x v="3"/>
    <n v="20221012"/>
    <n v="6206106"/>
    <n v="6206106"/>
    <x v="19"/>
    <x v="19"/>
  </r>
  <r>
    <x v="3"/>
    <n v="0"/>
    <n v="6206106"/>
    <n v="6206106"/>
    <x v="19"/>
    <x v="19"/>
  </r>
  <r>
    <x v="3"/>
    <n v="20180425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20190626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170817"/>
    <n v="6205102"/>
    <n v="6205102"/>
    <x v="2"/>
    <x v="2"/>
  </r>
  <r>
    <x v="3"/>
    <n v="0"/>
    <n v="6206106"/>
    <n v="6206106"/>
    <x v="19"/>
    <x v="19"/>
  </r>
  <r>
    <x v="3"/>
    <n v="20190227"/>
    <n v="6205102"/>
    <n v="6205102"/>
    <x v="2"/>
    <x v="2"/>
  </r>
  <r>
    <x v="3"/>
    <n v="0"/>
    <n v="6205113"/>
    <n v="6205113"/>
    <x v="23"/>
    <x v="23"/>
  </r>
  <r>
    <x v="3"/>
    <n v="20220825"/>
    <n v="6205102"/>
    <n v="6205102"/>
    <x v="2"/>
    <x v="2"/>
  </r>
  <r>
    <x v="3"/>
    <n v="0"/>
    <n v="6205102"/>
    <n v="6205102"/>
    <x v="2"/>
    <x v="2"/>
  </r>
  <r>
    <x v="3"/>
    <n v="20181207"/>
    <n v="6205102"/>
    <n v="6205102"/>
    <x v="2"/>
    <x v="2"/>
  </r>
  <r>
    <x v="3"/>
    <n v="0"/>
    <n v="6205103"/>
    <n v="6205103"/>
    <x v="7"/>
    <x v="7"/>
  </r>
  <r>
    <x v="3"/>
    <n v="20170517"/>
    <n v="6205102"/>
    <n v="6205102"/>
    <x v="2"/>
    <x v="2"/>
  </r>
  <r>
    <x v="3"/>
    <n v="201705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26"/>
    <n v="6205102"/>
    <n v="6205102"/>
    <x v="2"/>
    <x v="2"/>
  </r>
  <r>
    <x v="3"/>
    <n v="0"/>
    <n v="6205102"/>
    <n v="6205102"/>
    <x v="2"/>
    <x v="2"/>
  </r>
  <r>
    <x v="3"/>
    <n v="20220627"/>
    <n v="6205102"/>
    <n v="6205102"/>
    <x v="2"/>
    <x v="2"/>
  </r>
  <r>
    <x v="3"/>
    <n v="20210726"/>
    <n v="6205102"/>
    <n v="6205102"/>
    <x v="2"/>
    <x v="2"/>
  </r>
  <r>
    <x v="3"/>
    <n v="20181129"/>
    <n v="6205102"/>
    <n v="6205102"/>
    <x v="2"/>
    <x v="2"/>
  </r>
  <r>
    <x v="3"/>
    <n v="20200616"/>
    <n v="6205102"/>
    <n v="6205102"/>
    <x v="2"/>
    <x v="2"/>
  </r>
  <r>
    <x v="3"/>
    <n v="0"/>
    <n v="6205102"/>
    <n v="6205102"/>
    <x v="2"/>
    <x v="2"/>
  </r>
  <r>
    <x v="3"/>
    <n v="201801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70714"/>
    <n v="6205102"/>
    <n v="6205102"/>
    <x v="2"/>
    <x v="2"/>
  </r>
  <r>
    <x v="3"/>
    <n v="202104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12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318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804"/>
    <n v="6206106"/>
    <n v="6206106"/>
    <x v="19"/>
    <x v="19"/>
  </r>
  <r>
    <x v="3"/>
    <n v="20221206"/>
    <n v="6206119"/>
    <n v="6206119"/>
    <x v="3"/>
    <x v="3"/>
  </r>
  <r>
    <x v="3"/>
    <n v="20190814"/>
    <n v="6205102"/>
    <n v="6205102"/>
    <x v="2"/>
    <x v="2"/>
  </r>
  <r>
    <x v="3"/>
    <n v="20221220"/>
    <n v="6205102"/>
    <n v="6205102"/>
    <x v="2"/>
    <x v="2"/>
  </r>
  <r>
    <x v="3"/>
    <n v="0"/>
    <n v="6205102"/>
    <n v="6205102"/>
    <x v="2"/>
    <x v="2"/>
  </r>
  <r>
    <x v="3"/>
    <n v="20230222"/>
    <n v="6206119"/>
    <n v="6206119"/>
    <x v="3"/>
    <x v="3"/>
  </r>
  <r>
    <x v="3"/>
    <n v="0"/>
    <n v="6205102"/>
    <n v="6205102"/>
    <x v="2"/>
    <x v="2"/>
  </r>
  <r>
    <x v="3"/>
    <n v="201803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0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5"/>
    <n v="6205102"/>
    <n v="6205102"/>
    <x v="2"/>
    <x v="2"/>
  </r>
  <r>
    <x v="3"/>
    <n v="202109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23"/>
    <n v="6205102"/>
    <n v="6205102"/>
    <x v="2"/>
    <x v="2"/>
  </r>
  <r>
    <x v="3"/>
    <n v="20170810"/>
    <n v="6205102"/>
    <n v="6205102"/>
    <x v="2"/>
    <x v="2"/>
  </r>
  <r>
    <x v="3"/>
    <n v="202106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026"/>
    <n v="6205400"/>
    <n v="6205400"/>
    <x v="9"/>
    <x v="9"/>
  </r>
  <r>
    <x v="3"/>
    <n v="20210508"/>
    <n v="6205102"/>
    <n v="6205102"/>
    <x v="2"/>
    <x v="2"/>
  </r>
  <r>
    <x v="3"/>
    <n v="20180612"/>
    <n v="6205102"/>
    <n v="6205102"/>
    <x v="2"/>
    <x v="2"/>
  </r>
  <r>
    <x v="3"/>
    <n v="0"/>
    <n v="6205102"/>
    <n v="6205102"/>
    <x v="2"/>
    <x v="2"/>
  </r>
  <r>
    <x v="3"/>
    <n v="20180522"/>
    <n v="6205102"/>
    <n v="6205102"/>
    <x v="2"/>
    <x v="2"/>
  </r>
  <r>
    <x v="3"/>
    <n v="20180927"/>
    <n v="1050101"/>
    <n v="1050101"/>
    <x v="1"/>
    <x v="1"/>
  </r>
  <r>
    <x v="3"/>
    <n v="0"/>
    <n v="1050101"/>
    <n v="1050101"/>
    <x v="1"/>
    <x v="1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4"/>
    <n v="6206114"/>
    <x v="18"/>
    <x v="18"/>
  </r>
  <r>
    <x v="3"/>
    <n v="0"/>
    <n v="6206136"/>
    <n v="6206136"/>
    <x v="5"/>
    <x v="5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2"/>
    <n v="6206102"/>
    <x v="11"/>
    <x v="11"/>
  </r>
  <r>
    <x v="3"/>
    <n v="202101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10831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209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801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26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91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70823"/>
    <n v="6205102"/>
    <n v="6205102"/>
    <x v="2"/>
    <x v="2"/>
  </r>
  <r>
    <x v="3"/>
    <n v="0"/>
    <n v="6205102"/>
    <n v="6205102"/>
    <x v="2"/>
    <x v="2"/>
  </r>
  <r>
    <x v="3"/>
    <n v="20220922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20210421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36"/>
    <n v="6206136"/>
    <x v="5"/>
    <x v="5"/>
  </r>
  <r>
    <x v="3"/>
    <n v="20230324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09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11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02"/>
    <n v="6205102"/>
    <n v="6205102"/>
    <x v="2"/>
    <x v="2"/>
  </r>
  <r>
    <x v="3"/>
    <n v="20200207"/>
    <n v="6205102"/>
    <n v="6205102"/>
    <x v="2"/>
    <x v="2"/>
  </r>
  <r>
    <x v="3"/>
    <n v="20180307"/>
    <n v="6205102"/>
    <n v="6205102"/>
    <x v="2"/>
    <x v="2"/>
  </r>
  <r>
    <x v="3"/>
    <n v="201706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25"/>
    <n v="6205102"/>
    <n v="6205102"/>
    <x v="2"/>
    <x v="2"/>
  </r>
  <r>
    <x v="3"/>
    <n v="201808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11"/>
    <n v="6205102"/>
    <n v="6205102"/>
    <x v="2"/>
    <x v="2"/>
  </r>
  <r>
    <x v="3"/>
    <n v="20230315"/>
    <n v="6205102"/>
    <n v="6205102"/>
    <x v="2"/>
    <x v="2"/>
  </r>
  <r>
    <x v="3"/>
    <n v="0"/>
    <n v="6205400"/>
    <n v="6205400"/>
    <x v="9"/>
    <x v="9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218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0"/>
    <n v="6205102"/>
    <n v="6205102"/>
    <x v="2"/>
    <x v="2"/>
  </r>
  <r>
    <x v="3"/>
    <n v="20230326"/>
    <n v="6205102"/>
    <n v="6205102"/>
    <x v="2"/>
    <x v="2"/>
  </r>
  <r>
    <x v="3"/>
    <n v="20170825"/>
    <n v="6206106"/>
    <n v="6206106"/>
    <x v="19"/>
    <x v="19"/>
  </r>
  <r>
    <x v="3"/>
    <n v="20200710"/>
    <n v="6206106"/>
    <n v="6206106"/>
    <x v="19"/>
    <x v="19"/>
  </r>
  <r>
    <x v="3"/>
    <n v="20180123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211217"/>
    <n v="6205102"/>
    <n v="6205102"/>
    <x v="2"/>
    <x v="2"/>
  </r>
  <r>
    <x v="3"/>
    <n v="20170823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1801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11"/>
    <n v="6205102"/>
    <n v="6205102"/>
    <x v="2"/>
    <x v="2"/>
  </r>
  <r>
    <x v="3"/>
    <n v="0"/>
    <n v="6205102"/>
    <n v="6205102"/>
    <x v="2"/>
    <x v="2"/>
  </r>
  <r>
    <x v="3"/>
    <n v="20200713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04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02"/>
    <n v="6205102"/>
    <n v="6205102"/>
    <x v="2"/>
    <x v="2"/>
  </r>
  <r>
    <x v="3"/>
    <n v="202204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9"/>
    <n v="6206109"/>
    <x v="0"/>
    <x v="0"/>
  </r>
  <r>
    <x v="3"/>
    <n v="0"/>
    <n v="6206119"/>
    <n v="6206119"/>
    <x v="3"/>
    <x v="3"/>
  </r>
  <r>
    <x v="3"/>
    <n v="20210327"/>
    <n v="6205111"/>
    <n v="6205111"/>
    <x v="8"/>
    <x v="8"/>
  </r>
  <r>
    <x v="3"/>
    <n v="20190523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1228"/>
    <n v="6206119"/>
    <n v="6206119"/>
    <x v="3"/>
    <x v="3"/>
  </r>
  <r>
    <x v="3"/>
    <n v="20190613"/>
    <n v="6206106"/>
    <n v="6206106"/>
    <x v="19"/>
    <x v="19"/>
  </r>
  <r>
    <x v="3"/>
    <n v="0"/>
    <n v="6206144"/>
    <n v="6206144"/>
    <x v="6"/>
    <x v="6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104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215"/>
    <n v="6205102"/>
    <n v="6205102"/>
    <x v="2"/>
    <x v="2"/>
  </r>
  <r>
    <x v="3"/>
    <n v="20230711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1803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9"/>
    <n v="6205102"/>
    <n v="6205102"/>
    <x v="2"/>
    <x v="2"/>
  </r>
  <r>
    <x v="3"/>
    <n v="0"/>
    <n v="6205102"/>
    <n v="6205102"/>
    <x v="2"/>
    <x v="2"/>
  </r>
  <r>
    <x v="3"/>
    <n v="20221213"/>
    <n v="6205102"/>
    <n v="6205102"/>
    <x v="2"/>
    <x v="2"/>
  </r>
  <r>
    <x v="3"/>
    <n v="202009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19"/>
    <n v="6205102"/>
    <n v="6205102"/>
    <x v="2"/>
    <x v="2"/>
  </r>
  <r>
    <x v="3"/>
    <n v="20170222"/>
    <n v="6205102"/>
    <n v="6205102"/>
    <x v="2"/>
    <x v="2"/>
  </r>
  <r>
    <x v="3"/>
    <n v="0"/>
    <n v="6205102"/>
    <n v="6205102"/>
    <x v="2"/>
    <x v="2"/>
  </r>
  <r>
    <x v="3"/>
    <n v="20210427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710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04"/>
    <n v="6205111"/>
    <n v="6205111"/>
    <x v="8"/>
    <x v="8"/>
  </r>
  <r>
    <x v="3"/>
    <n v="20200804"/>
    <n v="6205111"/>
    <n v="6205111"/>
    <x v="8"/>
    <x v="8"/>
  </r>
  <r>
    <x v="3"/>
    <n v="20210812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9102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20414"/>
    <n v="6205102"/>
    <n v="6205102"/>
    <x v="2"/>
    <x v="2"/>
  </r>
  <r>
    <x v="3"/>
    <n v="20180127"/>
    <n v="6206102"/>
    <n v="6206102"/>
    <x v="11"/>
    <x v="11"/>
  </r>
  <r>
    <x v="3"/>
    <n v="0"/>
    <n v="6206106"/>
    <n v="6206106"/>
    <x v="19"/>
    <x v="19"/>
  </r>
  <r>
    <x v="3"/>
    <n v="0"/>
    <n v="6205102"/>
    <n v="6205102"/>
    <x v="2"/>
    <x v="2"/>
  </r>
  <r>
    <x v="3"/>
    <n v="20220411"/>
    <n v="6205102"/>
    <n v="6205102"/>
    <x v="2"/>
    <x v="2"/>
  </r>
  <r>
    <x v="3"/>
    <n v="0"/>
    <n v="6206138"/>
    <n v="6206138"/>
    <x v="12"/>
    <x v="12"/>
  </r>
  <r>
    <x v="3"/>
    <n v="0"/>
    <n v="6206119"/>
    <n v="6206119"/>
    <x v="3"/>
    <x v="3"/>
  </r>
  <r>
    <x v="3"/>
    <n v="0"/>
    <n v="6206144"/>
    <n v="6206144"/>
    <x v="6"/>
    <x v="6"/>
  </r>
  <r>
    <x v="3"/>
    <n v="0"/>
    <n v="6206138"/>
    <n v="6206138"/>
    <x v="12"/>
    <x v="12"/>
  </r>
  <r>
    <x v="3"/>
    <n v="0"/>
    <n v="6205102"/>
    <n v="6205102"/>
    <x v="2"/>
    <x v="2"/>
  </r>
  <r>
    <x v="3"/>
    <n v="20170920"/>
    <n v="6205102"/>
    <n v="6205102"/>
    <x v="2"/>
    <x v="2"/>
  </r>
  <r>
    <x v="3"/>
    <n v="201710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204"/>
    <n v="6205102"/>
    <n v="6205102"/>
    <x v="2"/>
    <x v="2"/>
  </r>
  <r>
    <x v="3"/>
    <n v="0"/>
    <n v="6205111"/>
    <n v="6205111"/>
    <x v="8"/>
    <x v="8"/>
  </r>
  <r>
    <x v="3"/>
    <n v="2019071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90316"/>
    <n v="1050101"/>
    <n v="1050101"/>
    <x v="1"/>
    <x v="1"/>
  </r>
  <r>
    <x v="3"/>
    <n v="0"/>
    <n v="6206106"/>
    <n v="6206106"/>
    <x v="19"/>
    <x v="19"/>
  </r>
  <r>
    <x v="3"/>
    <n v="0"/>
    <n v="1050101"/>
    <n v="1050101"/>
    <x v="1"/>
    <x v="1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44"/>
    <n v="6206144"/>
    <x v="6"/>
    <x v="6"/>
  </r>
  <r>
    <x v="3"/>
    <n v="0"/>
    <n v="6206103"/>
    <n v="6206103"/>
    <x v="4"/>
    <x v="4"/>
  </r>
  <r>
    <x v="3"/>
    <n v="0"/>
    <n v="6205102"/>
    <n v="6205102"/>
    <x v="2"/>
    <x v="2"/>
  </r>
  <r>
    <x v="3"/>
    <n v="20180911"/>
    <n v="6206144"/>
    <n v="6206144"/>
    <x v="6"/>
    <x v="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09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28"/>
    <n v="6205102"/>
    <n v="6205102"/>
    <x v="2"/>
    <x v="2"/>
  </r>
  <r>
    <x v="3"/>
    <n v="202008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302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2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1805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18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2021061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70901"/>
    <n v="6205102"/>
    <n v="6205102"/>
    <x v="2"/>
    <x v="2"/>
  </r>
  <r>
    <x v="3"/>
    <n v="20190517"/>
    <n v="6205102"/>
    <n v="6205102"/>
    <x v="2"/>
    <x v="2"/>
  </r>
  <r>
    <x v="3"/>
    <n v="201903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1050101"/>
    <n v="1050101"/>
    <x v="1"/>
    <x v="1"/>
  </r>
  <r>
    <x v="3"/>
    <n v="0"/>
    <n v="6205102"/>
    <n v="6205102"/>
    <x v="2"/>
    <x v="2"/>
  </r>
  <r>
    <x v="3"/>
    <n v="20171018"/>
    <n v="6205102"/>
    <n v="6205102"/>
    <x v="2"/>
    <x v="2"/>
  </r>
  <r>
    <x v="3"/>
    <n v="0"/>
    <n v="6206119"/>
    <n v="6206119"/>
    <x v="3"/>
    <x v="3"/>
  </r>
  <r>
    <x v="3"/>
    <n v="0"/>
    <n v="6206102"/>
    <n v="6206102"/>
    <x v="11"/>
    <x v="11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23"/>
    <n v="6206123"/>
    <x v="17"/>
    <x v="1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17"/>
    <n v="6205102"/>
    <n v="6205102"/>
    <x v="2"/>
    <x v="2"/>
  </r>
  <r>
    <x v="3"/>
    <n v="0"/>
    <n v="6205102"/>
    <n v="6205102"/>
    <x v="2"/>
    <x v="2"/>
  </r>
  <r>
    <x v="3"/>
    <n v="20180622"/>
    <n v="6205102"/>
    <n v="6205102"/>
    <x v="2"/>
    <x v="2"/>
  </r>
  <r>
    <x v="3"/>
    <n v="20220421"/>
    <n v="6205102"/>
    <n v="6205102"/>
    <x v="2"/>
    <x v="2"/>
  </r>
  <r>
    <x v="3"/>
    <n v="201809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19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313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90509"/>
    <n v="6205102"/>
    <n v="6205102"/>
    <x v="2"/>
    <x v="2"/>
  </r>
  <r>
    <x v="3"/>
    <n v="0"/>
    <n v="6205102"/>
    <n v="6205102"/>
    <x v="2"/>
    <x v="2"/>
  </r>
  <r>
    <x v="3"/>
    <n v="20220824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4"/>
    <n v="6205114"/>
    <x v="22"/>
    <x v="22"/>
  </r>
  <r>
    <x v="3"/>
    <n v="0"/>
    <n v="6206119"/>
    <n v="6206119"/>
    <x v="3"/>
    <x v="3"/>
  </r>
  <r>
    <x v="3"/>
    <n v="201806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6"/>
    <n v="6206106"/>
    <x v="19"/>
    <x v="19"/>
  </r>
  <r>
    <x v="3"/>
    <n v="20221206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04"/>
    <n v="6205102"/>
    <n v="6205102"/>
    <x v="2"/>
    <x v="2"/>
  </r>
  <r>
    <x v="3"/>
    <n v="0"/>
    <n v="6205102"/>
    <n v="6205102"/>
    <x v="2"/>
    <x v="2"/>
  </r>
  <r>
    <x v="3"/>
    <n v="20170314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502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6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5"/>
    <n v="6205115"/>
    <x v="13"/>
    <x v="13"/>
  </r>
  <r>
    <x v="3"/>
    <n v="201709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629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12"/>
    <n v="6205112"/>
    <x v="20"/>
    <x v="2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1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9"/>
    <n v="6206109"/>
    <x v="0"/>
    <x v="0"/>
  </r>
  <r>
    <x v="3"/>
    <n v="20180503"/>
    <n v="6206106"/>
    <n v="6206106"/>
    <x v="19"/>
    <x v="19"/>
  </r>
  <r>
    <x v="3"/>
    <n v="20170403"/>
    <n v="6206106"/>
    <n v="6206106"/>
    <x v="19"/>
    <x v="19"/>
  </r>
  <r>
    <x v="3"/>
    <n v="20211102"/>
    <n v="6205102"/>
    <n v="6205102"/>
    <x v="2"/>
    <x v="2"/>
  </r>
  <r>
    <x v="3"/>
    <n v="20210429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32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23"/>
    <n v="6206123"/>
    <x v="17"/>
    <x v="17"/>
  </r>
  <r>
    <x v="3"/>
    <n v="2017081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104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3"/>
    <n v="6205103"/>
    <x v="7"/>
    <x v="7"/>
  </r>
  <r>
    <x v="3"/>
    <n v="202006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1227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01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170630"/>
    <n v="6206109"/>
    <n v="6206109"/>
    <x v="0"/>
    <x v="0"/>
  </r>
  <r>
    <x v="3"/>
    <n v="0"/>
    <n v="6206119"/>
    <n v="6206119"/>
    <x v="3"/>
    <x v="3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28"/>
    <n v="6205102"/>
    <n v="6205102"/>
    <x v="2"/>
    <x v="2"/>
  </r>
  <r>
    <x v="3"/>
    <n v="20210507"/>
    <n v="6206136"/>
    <n v="6206136"/>
    <x v="5"/>
    <x v="5"/>
  </r>
  <r>
    <x v="3"/>
    <n v="202101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20200629"/>
    <n v="6205103"/>
    <n v="6205103"/>
    <x v="7"/>
    <x v="7"/>
  </r>
  <r>
    <x v="3"/>
    <n v="0"/>
    <n v="6205111"/>
    <n v="6205111"/>
    <x v="8"/>
    <x v="8"/>
  </r>
  <r>
    <x v="3"/>
    <n v="202001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20"/>
    <n v="6205103"/>
    <n v="6205103"/>
    <x v="7"/>
    <x v="7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20170515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10112"/>
    <n v="6205111"/>
    <n v="6205111"/>
    <x v="8"/>
    <x v="8"/>
  </r>
  <r>
    <x v="3"/>
    <n v="20220418"/>
    <n v="6205102"/>
    <n v="6205102"/>
    <x v="2"/>
    <x v="2"/>
  </r>
  <r>
    <x v="3"/>
    <n v="201801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8"/>
    <n v="6205111"/>
    <n v="6205111"/>
    <x v="8"/>
    <x v="8"/>
  </r>
  <r>
    <x v="3"/>
    <n v="20181105"/>
    <n v="6205103"/>
    <n v="6205103"/>
    <x v="7"/>
    <x v="7"/>
  </r>
  <r>
    <x v="3"/>
    <n v="0"/>
    <n v="6205102"/>
    <n v="6205102"/>
    <x v="2"/>
    <x v="2"/>
  </r>
  <r>
    <x v="3"/>
    <n v="20190306"/>
    <n v="6205102"/>
    <n v="6205102"/>
    <x v="2"/>
    <x v="2"/>
  </r>
  <r>
    <x v="3"/>
    <n v="0"/>
    <n v="6205102"/>
    <n v="6205102"/>
    <x v="2"/>
    <x v="2"/>
  </r>
  <r>
    <x v="3"/>
    <n v="20211217"/>
    <n v="6206138"/>
    <n v="6206138"/>
    <x v="12"/>
    <x v="12"/>
  </r>
  <r>
    <x v="3"/>
    <n v="20190408"/>
    <n v="6206136"/>
    <n v="6206136"/>
    <x v="5"/>
    <x v="5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01"/>
    <n v="6206106"/>
    <n v="6206106"/>
    <x v="19"/>
    <x v="19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71212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27"/>
    <n v="6205102"/>
    <n v="6205102"/>
    <x v="2"/>
    <x v="2"/>
  </r>
  <r>
    <x v="3"/>
    <n v="20181011"/>
    <n v="6205102"/>
    <n v="6205102"/>
    <x v="2"/>
    <x v="2"/>
  </r>
  <r>
    <x v="3"/>
    <n v="20211129"/>
    <n v="6205102"/>
    <n v="6205102"/>
    <x v="2"/>
    <x v="2"/>
  </r>
  <r>
    <x v="3"/>
    <n v="20170721"/>
    <n v="6205102"/>
    <n v="6205102"/>
    <x v="2"/>
    <x v="2"/>
  </r>
  <r>
    <x v="3"/>
    <n v="0"/>
    <n v="6205102"/>
    <n v="6205102"/>
    <x v="2"/>
    <x v="2"/>
  </r>
  <r>
    <x v="3"/>
    <n v="20230504"/>
    <n v="6205102"/>
    <n v="6205102"/>
    <x v="2"/>
    <x v="2"/>
  </r>
  <r>
    <x v="3"/>
    <n v="0"/>
    <n v="1050101"/>
    <n v="1050101"/>
    <x v="1"/>
    <x v="1"/>
  </r>
  <r>
    <x v="3"/>
    <n v="20220707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400"/>
    <n v="6205400"/>
    <x v="9"/>
    <x v="9"/>
  </r>
  <r>
    <x v="3"/>
    <n v="0"/>
    <n v="6205104"/>
    <n v="6205104"/>
    <x v="10"/>
    <x v="10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2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124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06"/>
    <n v="6206106"/>
    <x v="19"/>
    <x v="19"/>
  </r>
  <r>
    <x v="3"/>
    <n v="20190202"/>
    <n v="6206119"/>
    <n v="6206119"/>
    <x v="3"/>
    <x v="3"/>
  </r>
  <r>
    <x v="3"/>
    <n v="0"/>
    <n v="6206102"/>
    <n v="6206102"/>
    <x v="11"/>
    <x v="11"/>
  </r>
  <r>
    <x v="3"/>
    <n v="0"/>
    <n v="6206103"/>
    <n v="6206103"/>
    <x v="4"/>
    <x v="4"/>
  </r>
  <r>
    <x v="3"/>
    <n v="20170713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70323"/>
    <n v="6206106"/>
    <n v="6206106"/>
    <x v="19"/>
    <x v="19"/>
  </r>
  <r>
    <x v="3"/>
    <n v="20171205"/>
    <n v="6206102"/>
    <n v="6206102"/>
    <x v="11"/>
    <x v="11"/>
  </r>
  <r>
    <x v="3"/>
    <n v="20190305"/>
    <n v="6206102"/>
    <n v="6206102"/>
    <x v="11"/>
    <x v="11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06"/>
    <n v="6205102"/>
    <n v="6205102"/>
    <x v="2"/>
    <x v="2"/>
  </r>
  <r>
    <x v="3"/>
    <n v="202209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220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08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903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70517"/>
    <n v="6205102"/>
    <n v="6205102"/>
    <x v="2"/>
    <x v="2"/>
  </r>
  <r>
    <x v="3"/>
    <n v="20180813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11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515"/>
    <n v="6206106"/>
    <n v="6206106"/>
    <x v="19"/>
    <x v="19"/>
  </r>
  <r>
    <x v="3"/>
    <n v="20230608"/>
    <n v="6206106"/>
    <n v="6206106"/>
    <x v="19"/>
    <x v="19"/>
  </r>
  <r>
    <x v="3"/>
    <n v="0"/>
    <n v="6206106"/>
    <n v="6206106"/>
    <x v="19"/>
    <x v="19"/>
  </r>
  <r>
    <x v="3"/>
    <n v="20180510"/>
    <n v="6205111"/>
    <n v="6205111"/>
    <x v="8"/>
    <x v="8"/>
  </r>
  <r>
    <x v="3"/>
    <n v="0"/>
    <n v="6205102"/>
    <n v="6205102"/>
    <x v="2"/>
    <x v="2"/>
  </r>
  <r>
    <x v="3"/>
    <n v="20160226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529"/>
    <n v="6206106"/>
    <n v="6206106"/>
    <x v="19"/>
    <x v="19"/>
  </r>
  <r>
    <x v="3"/>
    <n v="0"/>
    <n v="6206106"/>
    <n v="6206106"/>
    <x v="19"/>
    <x v="19"/>
  </r>
  <r>
    <x v="3"/>
    <n v="20230105"/>
    <n v="6206106"/>
    <n v="6206106"/>
    <x v="19"/>
    <x v="19"/>
  </r>
  <r>
    <x v="3"/>
    <n v="0"/>
    <n v="6206106"/>
    <n v="6206106"/>
    <x v="19"/>
    <x v="19"/>
  </r>
  <r>
    <x v="3"/>
    <n v="2019050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2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5103"/>
    <n v="6205103"/>
    <x v="7"/>
    <x v="7"/>
  </r>
  <r>
    <x v="3"/>
    <n v="20180822"/>
    <n v="6205103"/>
    <n v="6205103"/>
    <x v="7"/>
    <x v="7"/>
  </r>
  <r>
    <x v="3"/>
    <n v="20170609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17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03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00825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7073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11108"/>
    <n v="6205102"/>
    <n v="6205102"/>
    <x v="2"/>
    <x v="2"/>
  </r>
  <r>
    <x v="3"/>
    <n v="0"/>
    <n v="6205102"/>
    <n v="6205102"/>
    <x v="2"/>
    <x v="2"/>
  </r>
  <r>
    <x v="3"/>
    <n v="20190523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12"/>
    <n v="6205102"/>
    <n v="6205102"/>
    <x v="2"/>
    <x v="2"/>
  </r>
  <r>
    <x v="3"/>
    <n v="20220929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4"/>
    <n v="6206104"/>
    <x v="14"/>
    <x v="14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1207"/>
    <n v="6206119"/>
    <n v="6206119"/>
    <x v="3"/>
    <x v="3"/>
  </r>
  <r>
    <x v="3"/>
    <n v="0"/>
    <n v="6206138"/>
    <n v="6206138"/>
    <x v="12"/>
    <x v="12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20210226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20220701"/>
    <n v="6206106"/>
    <n v="6206106"/>
    <x v="19"/>
    <x v="19"/>
  </r>
  <r>
    <x v="3"/>
    <n v="0"/>
    <n v="6206106"/>
    <n v="6206106"/>
    <x v="19"/>
    <x v="19"/>
  </r>
  <r>
    <x v="3"/>
    <n v="2017041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230608"/>
    <n v="6206106"/>
    <n v="6206106"/>
    <x v="19"/>
    <x v="19"/>
  </r>
  <r>
    <x v="3"/>
    <n v="0"/>
    <n v="6206102"/>
    <n v="6206102"/>
    <x v="11"/>
    <x v="11"/>
  </r>
  <r>
    <x v="3"/>
    <n v="0"/>
    <n v="6205400"/>
    <n v="6205400"/>
    <x v="9"/>
    <x v="9"/>
  </r>
  <r>
    <x v="3"/>
    <n v="0"/>
    <n v="6206119"/>
    <n v="6206119"/>
    <x v="3"/>
    <x v="3"/>
  </r>
  <r>
    <x v="3"/>
    <n v="0"/>
    <n v="6205111"/>
    <n v="6205111"/>
    <x v="8"/>
    <x v="8"/>
  </r>
  <r>
    <x v="3"/>
    <n v="202008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720"/>
    <n v="6205102"/>
    <n v="6205102"/>
    <x v="2"/>
    <x v="2"/>
  </r>
  <r>
    <x v="3"/>
    <n v="20190411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27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201704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21"/>
    <n v="6205102"/>
    <n v="6205102"/>
    <x v="2"/>
    <x v="2"/>
  </r>
  <r>
    <x v="3"/>
    <n v="202010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03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14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08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190327"/>
    <n v="1050101"/>
    <n v="1050101"/>
    <x v="1"/>
    <x v="1"/>
  </r>
  <r>
    <x v="3"/>
    <n v="0"/>
    <n v="6206109"/>
    <n v="6206109"/>
    <x v="0"/>
    <x v="0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6138"/>
    <n v="6206138"/>
    <x v="12"/>
    <x v="12"/>
  </r>
  <r>
    <x v="3"/>
    <n v="20190308"/>
    <n v="6206109"/>
    <n v="6206109"/>
    <x v="0"/>
    <x v="0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9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09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1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5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727"/>
    <n v="6205102"/>
    <n v="6205102"/>
    <x v="2"/>
    <x v="2"/>
  </r>
  <r>
    <x v="3"/>
    <n v="0"/>
    <n v="6205102"/>
    <n v="6205102"/>
    <x v="2"/>
    <x v="2"/>
  </r>
  <r>
    <x v="3"/>
    <n v="20181125"/>
    <n v="6205400"/>
    <n v="6205400"/>
    <x v="9"/>
    <x v="9"/>
  </r>
  <r>
    <x v="3"/>
    <n v="201803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105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03"/>
    <n v="6205102"/>
    <n v="6205102"/>
    <x v="2"/>
    <x v="2"/>
  </r>
  <r>
    <x v="3"/>
    <n v="20190301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30"/>
    <n v="6205102"/>
    <n v="6205102"/>
    <x v="2"/>
    <x v="2"/>
  </r>
  <r>
    <x v="3"/>
    <n v="0"/>
    <n v="6205102"/>
    <n v="6205102"/>
    <x v="2"/>
    <x v="2"/>
  </r>
  <r>
    <x v="3"/>
    <n v="20171005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11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201908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516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20230527"/>
    <n v="6205102"/>
    <n v="6205102"/>
    <x v="2"/>
    <x v="2"/>
  </r>
  <r>
    <x v="3"/>
    <n v="0"/>
    <n v="6205102"/>
    <n v="6205102"/>
    <x v="2"/>
    <x v="2"/>
  </r>
  <r>
    <x v="3"/>
    <n v="20170920"/>
    <n v="6205102"/>
    <n v="6205102"/>
    <x v="2"/>
    <x v="2"/>
  </r>
  <r>
    <x v="3"/>
    <n v="20211119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17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80509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08"/>
    <n v="6205102"/>
    <n v="6205102"/>
    <x v="2"/>
    <x v="2"/>
  </r>
  <r>
    <x v="3"/>
    <n v="0"/>
    <n v="6205102"/>
    <n v="6205102"/>
    <x v="2"/>
    <x v="2"/>
  </r>
  <r>
    <x v="3"/>
    <n v="20200825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904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23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303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08"/>
    <n v="6205102"/>
    <n v="6205102"/>
    <x v="2"/>
    <x v="2"/>
  </r>
  <r>
    <x v="3"/>
    <n v="0"/>
    <n v="6205102"/>
    <n v="6205102"/>
    <x v="2"/>
    <x v="2"/>
  </r>
  <r>
    <x v="3"/>
    <n v="201810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221019"/>
    <n v="6206138"/>
    <n v="6206138"/>
    <x v="12"/>
    <x v="12"/>
  </r>
  <r>
    <x v="3"/>
    <n v="20160922"/>
    <n v="6205102"/>
    <n v="6205102"/>
    <x v="2"/>
    <x v="2"/>
  </r>
  <r>
    <x v="3"/>
    <n v="20230208"/>
    <n v="6205102"/>
    <n v="6205102"/>
    <x v="2"/>
    <x v="2"/>
  </r>
  <r>
    <x v="3"/>
    <n v="20171128"/>
    <n v="6205102"/>
    <n v="6205102"/>
    <x v="2"/>
    <x v="2"/>
  </r>
  <r>
    <x v="3"/>
    <n v="20210715"/>
    <n v="6206109"/>
    <n v="6206109"/>
    <x v="0"/>
    <x v="0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20230825"/>
    <n v="6205102"/>
    <n v="6205102"/>
    <x v="2"/>
    <x v="2"/>
  </r>
  <r>
    <x v="3"/>
    <n v="0"/>
    <n v="6205102"/>
    <n v="6205102"/>
    <x v="2"/>
    <x v="2"/>
  </r>
  <r>
    <x v="3"/>
    <n v="201901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13"/>
    <n v="6205103"/>
    <n v="6205103"/>
    <x v="7"/>
    <x v="7"/>
  </r>
  <r>
    <x v="3"/>
    <n v="20180222"/>
    <n v="6205102"/>
    <n v="6205102"/>
    <x v="2"/>
    <x v="2"/>
  </r>
  <r>
    <x v="3"/>
    <n v="0"/>
    <n v="6205103"/>
    <n v="6205103"/>
    <x v="7"/>
    <x v="7"/>
  </r>
  <r>
    <x v="3"/>
    <n v="202105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07"/>
    <n v="6205102"/>
    <n v="6205102"/>
    <x v="2"/>
    <x v="2"/>
  </r>
  <r>
    <x v="3"/>
    <n v="0"/>
    <n v="6205111"/>
    <n v="6205111"/>
    <x v="8"/>
    <x v="8"/>
  </r>
  <r>
    <x v="3"/>
    <n v="20170331"/>
    <n v="6205111"/>
    <n v="6205111"/>
    <x v="8"/>
    <x v="8"/>
  </r>
  <r>
    <x v="3"/>
    <n v="0"/>
    <n v="6205102"/>
    <n v="6205102"/>
    <x v="2"/>
    <x v="2"/>
  </r>
  <r>
    <x v="3"/>
    <n v="20180223"/>
    <n v="6205102"/>
    <n v="6205102"/>
    <x v="2"/>
    <x v="2"/>
  </r>
  <r>
    <x v="3"/>
    <n v="0"/>
    <n v="6205102"/>
    <n v="6205102"/>
    <x v="2"/>
    <x v="2"/>
  </r>
  <r>
    <x v="3"/>
    <n v="201910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06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30902"/>
    <n v="6205102"/>
    <n v="6205102"/>
    <x v="2"/>
    <x v="2"/>
  </r>
  <r>
    <x v="3"/>
    <n v="201710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13"/>
    <n v="6205102"/>
    <n v="6205102"/>
    <x v="2"/>
    <x v="2"/>
  </r>
  <r>
    <x v="3"/>
    <n v="201911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705"/>
    <n v="6206106"/>
    <n v="6206106"/>
    <x v="19"/>
    <x v="19"/>
  </r>
  <r>
    <x v="3"/>
    <n v="0"/>
    <n v="6206106"/>
    <n v="6206106"/>
    <x v="19"/>
    <x v="19"/>
  </r>
  <r>
    <x v="3"/>
    <n v="20220712"/>
    <n v="6206106"/>
    <n v="6206106"/>
    <x v="19"/>
    <x v="19"/>
  </r>
  <r>
    <x v="3"/>
    <n v="0"/>
    <n v="6206106"/>
    <n v="6206106"/>
    <x v="19"/>
    <x v="1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5"/>
    <n v="6206115"/>
    <x v="16"/>
    <x v="16"/>
  </r>
  <r>
    <x v="3"/>
    <n v="20171211"/>
    <n v="6206106"/>
    <n v="6206106"/>
    <x v="19"/>
    <x v="19"/>
  </r>
  <r>
    <x v="3"/>
    <n v="20171214"/>
    <n v="6206106"/>
    <n v="6206106"/>
    <x v="19"/>
    <x v="19"/>
  </r>
  <r>
    <x v="3"/>
    <n v="2017050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91112"/>
    <n v="6206106"/>
    <n v="6206106"/>
    <x v="19"/>
    <x v="19"/>
  </r>
  <r>
    <x v="3"/>
    <n v="20180327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09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70421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80205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202012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4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08"/>
    <n v="6205102"/>
    <n v="6205102"/>
    <x v="2"/>
    <x v="2"/>
  </r>
  <r>
    <x v="3"/>
    <n v="20220425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05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204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70512"/>
    <n v="6205102"/>
    <n v="6205102"/>
    <x v="2"/>
    <x v="2"/>
  </r>
  <r>
    <x v="3"/>
    <n v="0"/>
    <n v="6206119"/>
    <n v="6206119"/>
    <x v="3"/>
    <x v="3"/>
  </r>
  <r>
    <x v="3"/>
    <n v="20170428"/>
    <n v="6206138"/>
    <n v="6206138"/>
    <x v="12"/>
    <x v="1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6104"/>
    <n v="6206104"/>
    <x v="14"/>
    <x v="14"/>
  </r>
  <r>
    <x v="3"/>
    <n v="0"/>
    <n v="6206138"/>
    <n v="6206138"/>
    <x v="12"/>
    <x v="12"/>
  </r>
  <r>
    <x v="3"/>
    <n v="20170403"/>
    <n v="6206102"/>
    <n v="6206102"/>
    <x v="11"/>
    <x v="11"/>
  </r>
  <r>
    <x v="3"/>
    <n v="20221006"/>
    <n v="6206103"/>
    <n v="6206103"/>
    <x v="4"/>
    <x v="4"/>
  </r>
  <r>
    <x v="3"/>
    <n v="20210329"/>
    <n v="6206106"/>
    <n v="6206106"/>
    <x v="19"/>
    <x v="19"/>
  </r>
  <r>
    <x v="3"/>
    <n v="0"/>
    <n v="6206119"/>
    <n v="6206119"/>
    <x v="3"/>
    <x v="3"/>
  </r>
  <r>
    <x v="3"/>
    <n v="20210705"/>
    <n v="6206119"/>
    <n v="6206119"/>
    <x v="3"/>
    <x v="3"/>
  </r>
  <r>
    <x v="3"/>
    <n v="0"/>
    <n v="6205400"/>
    <n v="6205400"/>
    <x v="9"/>
    <x v="9"/>
  </r>
  <r>
    <x v="3"/>
    <n v="20200304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21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91121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20"/>
    <n v="6205102"/>
    <n v="6205102"/>
    <x v="2"/>
    <x v="2"/>
  </r>
  <r>
    <x v="3"/>
    <n v="202106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906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20190618"/>
    <n v="6206106"/>
    <n v="6206106"/>
    <x v="19"/>
    <x v="19"/>
  </r>
  <r>
    <x v="3"/>
    <n v="20211029"/>
    <n v="1050101"/>
    <n v="1050101"/>
    <x v="1"/>
    <x v="1"/>
  </r>
  <r>
    <x v="3"/>
    <n v="0"/>
    <n v="6205102"/>
    <n v="6205102"/>
    <x v="2"/>
    <x v="2"/>
  </r>
  <r>
    <x v="3"/>
    <n v="20180720"/>
    <n v="6206106"/>
    <n v="6206106"/>
    <x v="19"/>
    <x v="19"/>
  </r>
  <r>
    <x v="3"/>
    <n v="20170627"/>
    <n v="6206106"/>
    <n v="6206106"/>
    <x v="19"/>
    <x v="19"/>
  </r>
  <r>
    <x v="3"/>
    <n v="20211217"/>
    <n v="6206106"/>
    <n v="6206106"/>
    <x v="19"/>
    <x v="19"/>
  </r>
  <r>
    <x v="3"/>
    <n v="20170828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200409"/>
    <n v="6205102"/>
    <n v="6205102"/>
    <x v="2"/>
    <x v="2"/>
  </r>
  <r>
    <x v="3"/>
    <n v="0"/>
    <n v="6205102"/>
    <n v="6205102"/>
    <x v="2"/>
    <x v="2"/>
  </r>
  <r>
    <x v="3"/>
    <n v="20181206"/>
    <n v="6205102"/>
    <n v="6205102"/>
    <x v="2"/>
    <x v="2"/>
  </r>
  <r>
    <x v="3"/>
    <n v="201903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0906"/>
    <n v="6205102"/>
    <n v="6205102"/>
    <x v="2"/>
    <x v="2"/>
  </r>
  <r>
    <x v="3"/>
    <n v="20190301"/>
    <n v="6205102"/>
    <n v="6205102"/>
    <x v="2"/>
    <x v="2"/>
  </r>
  <r>
    <x v="3"/>
    <n v="0"/>
    <n v="6205102"/>
    <n v="6205102"/>
    <x v="2"/>
    <x v="2"/>
  </r>
  <r>
    <x v="3"/>
    <n v="201707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20190801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4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202"/>
    <n v="6206102"/>
    <n v="6206102"/>
    <x v="11"/>
    <x v="11"/>
  </r>
  <r>
    <x v="3"/>
    <n v="20210210"/>
    <n v="6206106"/>
    <n v="6206106"/>
    <x v="19"/>
    <x v="19"/>
  </r>
  <r>
    <x v="3"/>
    <n v="0"/>
    <n v="6206106"/>
    <n v="6206106"/>
    <x v="19"/>
    <x v="19"/>
  </r>
  <r>
    <x v="3"/>
    <n v="20170627"/>
    <n v="6206106"/>
    <n v="6206106"/>
    <x v="19"/>
    <x v="19"/>
  </r>
  <r>
    <x v="3"/>
    <n v="0"/>
    <n v="6206106"/>
    <n v="6206106"/>
    <x v="19"/>
    <x v="19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517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07"/>
    <n v="6205102"/>
    <n v="6205102"/>
    <x v="2"/>
    <x v="2"/>
  </r>
  <r>
    <x v="3"/>
    <n v="20220816"/>
    <n v="6205102"/>
    <n v="6205102"/>
    <x v="2"/>
    <x v="2"/>
  </r>
  <r>
    <x v="3"/>
    <n v="202208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13"/>
    <n v="6205102"/>
    <n v="6205102"/>
    <x v="2"/>
    <x v="2"/>
  </r>
  <r>
    <x v="3"/>
    <n v="20180420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201707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906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20200602"/>
    <n v="6205103"/>
    <n v="6205103"/>
    <x v="7"/>
    <x v="7"/>
  </r>
  <r>
    <x v="3"/>
    <n v="20200602"/>
    <n v="6205103"/>
    <n v="6205103"/>
    <x v="7"/>
    <x v="7"/>
  </r>
  <r>
    <x v="3"/>
    <n v="20171106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609"/>
    <n v="6205111"/>
    <n v="6205111"/>
    <x v="8"/>
    <x v="8"/>
  </r>
  <r>
    <x v="3"/>
    <n v="0"/>
    <n v="6205102"/>
    <n v="6205102"/>
    <x v="2"/>
    <x v="2"/>
  </r>
  <r>
    <x v="3"/>
    <n v="20200214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201701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011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3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602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16"/>
    <n v="6205102"/>
    <n v="6205102"/>
    <x v="2"/>
    <x v="2"/>
  </r>
  <r>
    <x v="3"/>
    <n v="201903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21"/>
    <n v="6205111"/>
    <n v="6205111"/>
    <x v="8"/>
    <x v="8"/>
  </r>
  <r>
    <x v="3"/>
    <n v="0"/>
    <n v="6206106"/>
    <n v="6206106"/>
    <x v="19"/>
    <x v="19"/>
  </r>
  <r>
    <x v="3"/>
    <n v="20170811"/>
    <n v="6206106"/>
    <n v="6206106"/>
    <x v="19"/>
    <x v="19"/>
  </r>
  <r>
    <x v="3"/>
    <n v="2017110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517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4"/>
    <n v="6206104"/>
    <x v="14"/>
    <x v="14"/>
  </r>
  <r>
    <x v="3"/>
    <n v="20200627"/>
    <n v="6206114"/>
    <n v="6206114"/>
    <x v="18"/>
    <x v="18"/>
  </r>
  <r>
    <x v="3"/>
    <n v="0"/>
    <n v="6206136"/>
    <n v="6206136"/>
    <x v="5"/>
    <x v="5"/>
  </r>
  <r>
    <x v="3"/>
    <n v="0"/>
    <n v="6206106"/>
    <n v="6206106"/>
    <x v="19"/>
    <x v="19"/>
  </r>
  <r>
    <x v="3"/>
    <n v="20170410"/>
    <n v="6206106"/>
    <n v="6206106"/>
    <x v="19"/>
    <x v="19"/>
  </r>
  <r>
    <x v="3"/>
    <n v="20170428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200415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20171002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131"/>
    <n v="6205102"/>
    <n v="6205102"/>
    <x v="2"/>
    <x v="2"/>
  </r>
  <r>
    <x v="3"/>
    <n v="20200722"/>
    <n v="6205102"/>
    <n v="6205102"/>
    <x v="2"/>
    <x v="2"/>
  </r>
  <r>
    <x v="3"/>
    <n v="0"/>
    <n v="6205102"/>
    <n v="6205102"/>
    <x v="2"/>
    <x v="2"/>
  </r>
  <r>
    <x v="3"/>
    <n v="20191002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70728"/>
    <n v="6205102"/>
    <n v="6205102"/>
    <x v="2"/>
    <x v="2"/>
  </r>
  <r>
    <x v="3"/>
    <n v="20210915"/>
    <n v="6205102"/>
    <n v="6205102"/>
    <x v="2"/>
    <x v="2"/>
  </r>
  <r>
    <x v="3"/>
    <n v="202003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61003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71214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2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90719"/>
    <n v="6206144"/>
    <n v="6206144"/>
    <x v="6"/>
    <x v="6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400"/>
    <n v="6205400"/>
    <x v="9"/>
    <x v="9"/>
  </r>
  <r>
    <x v="3"/>
    <n v="20190607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44"/>
    <n v="6206144"/>
    <x v="6"/>
    <x v="6"/>
  </r>
  <r>
    <x v="3"/>
    <n v="0"/>
    <n v="6206106"/>
    <n v="6206106"/>
    <x v="19"/>
    <x v="19"/>
  </r>
  <r>
    <x v="3"/>
    <n v="0"/>
    <n v="6205115"/>
    <n v="6205115"/>
    <x v="13"/>
    <x v="13"/>
  </r>
  <r>
    <x v="3"/>
    <n v="201707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80814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006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14"/>
    <n v="6205102"/>
    <n v="6205102"/>
    <x v="2"/>
    <x v="2"/>
  </r>
  <r>
    <x v="3"/>
    <n v="20171026"/>
    <n v="6205400"/>
    <n v="6205400"/>
    <x v="9"/>
    <x v="9"/>
  </r>
  <r>
    <x v="3"/>
    <n v="20171028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5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00227"/>
    <n v="6205102"/>
    <n v="6205102"/>
    <x v="2"/>
    <x v="2"/>
  </r>
  <r>
    <x v="3"/>
    <n v="0"/>
    <n v="6205102"/>
    <n v="6205102"/>
    <x v="2"/>
    <x v="2"/>
  </r>
  <r>
    <x v="3"/>
    <n v="202107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5"/>
    <n v="1050101"/>
    <n v="1050101"/>
    <x v="1"/>
    <x v="1"/>
  </r>
  <r>
    <x v="3"/>
    <n v="20230202"/>
    <n v="6206109"/>
    <n v="6206109"/>
    <x v="0"/>
    <x v="0"/>
  </r>
  <r>
    <x v="3"/>
    <n v="20170523"/>
    <n v="1050101"/>
    <n v="1050101"/>
    <x v="1"/>
    <x v="1"/>
  </r>
  <r>
    <x v="3"/>
    <n v="20171227"/>
    <n v="6206109"/>
    <n v="6206109"/>
    <x v="0"/>
    <x v="0"/>
  </r>
  <r>
    <x v="3"/>
    <n v="0"/>
    <n v="1050101"/>
    <n v="1050101"/>
    <x v="1"/>
    <x v="1"/>
  </r>
  <r>
    <x v="3"/>
    <n v="0"/>
    <n v="1050101"/>
    <n v="1050101"/>
    <x v="1"/>
    <x v="1"/>
  </r>
  <r>
    <x v="3"/>
    <n v="20220429"/>
    <n v="1050101"/>
    <n v="1050101"/>
    <x v="1"/>
    <x v="1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929"/>
    <n v="6206114"/>
    <n v="6206114"/>
    <x v="18"/>
    <x v="18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0506"/>
    <n v="6206103"/>
    <n v="6206103"/>
    <x v="4"/>
    <x v="4"/>
  </r>
  <r>
    <x v="3"/>
    <n v="201903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701"/>
    <n v="6205102"/>
    <n v="6205102"/>
    <x v="2"/>
    <x v="2"/>
  </r>
  <r>
    <x v="3"/>
    <n v="0"/>
    <n v="6205102"/>
    <n v="6205102"/>
    <x v="2"/>
    <x v="2"/>
  </r>
  <r>
    <x v="3"/>
    <n v="20220506"/>
    <n v="6205111"/>
    <n v="6205111"/>
    <x v="8"/>
    <x v="8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11"/>
    <n v="6205111"/>
    <x v="8"/>
    <x v="8"/>
  </r>
  <r>
    <x v="3"/>
    <n v="2017071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11"/>
    <n v="6205102"/>
    <n v="6205102"/>
    <x v="2"/>
    <x v="2"/>
  </r>
  <r>
    <x v="3"/>
    <n v="201801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0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202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170429"/>
    <n v="6206106"/>
    <n v="6206106"/>
    <x v="19"/>
    <x v="19"/>
  </r>
  <r>
    <x v="3"/>
    <n v="0"/>
    <n v="6206106"/>
    <n v="6206106"/>
    <x v="19"/>
    <x v="19"/>
  </r>
  <r>
    <x v="3"/>
    <n v="2019121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019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2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103"/>
    <n v="6205102"/>
    <n v="6205102"/>
    <x v="2"/>
    <x v="2"/>
  </r>
  <r>
    <x v="3"/>
    <n v="0"/>
    <n v="6206106"/>
    <n v="6206106"/>
    <x v="19"/>
    <x v="19"/>
  </r>
  <r>
    <x v="3"/>
    <n v="20220628"/>
    <n v="6206144"/>
    <n v="6206144"/>
    <x v="6"/>
    <x v="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10"/>
    <n v="6206136"/>
    <n v="6206136"/>
    <x v="5"/>
    <x v="5"/>
  </r>
  <r>
    <x v="3"/>
    <n v="0"/>
    <n v="6205102"/>
    <n v="6205102"/>
    <x v="2"/>
    <x v="2"/>
  </r>
  <r>
    <x v="3"/>
    <n v="0"/>
    <n v="6206144"/>
    <n v="6206144"/>
    <x v="6"/>
    <x v="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22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201811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02"/>
    <n v="6205114"/>
    <n v="6205114"/>
    <x v="22"/>
    <x v="22"/>
  </r>
  <r>
    <x v="3"/>
    <n v="201908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31"/>
    <n v="6205102"/>
    <n v="6205102"/>
    <x v="2"/>
    <x v="2"/>
  </r>
  <r>
    <x v="3"/>
    <n v="202007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14"/>
    <n v="6206103"/>
    <n v="6206103"/>
    <x v="4"/>
    <x v="4"/>
  </r>
  <r>
    <x v="3"/>
    <n v="0"/>
    <n v="6206119"/>
    <n v="6206119"/>
    <x v="3"/>
    <x v="3"/>
  </r>
  <r>
    <x v="3"/>
    <n v="0"/>
    <n v="6206102"/>
    <n v="6206102"/>
    <x v="11"/>
    <x v="11"/>
  </r>
  <r>
    <x v="3"/>
    <n v="20210831"/>
    <n v="6206144"/>
    <n v="6206144"/>
    <x v="6"/>
    <x v="6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6106"/>
    <n v="6206106"/>
    <x v="19"/>
    <x v="19"/>
  </r>
  <r>
    <x v="3"/>
    <n v="20200624"/>
    <n v="6206123"/>
    <n v="6206123"/>
    <x v="17"/>
    <x v="17"/>
  </r>
  <r>
    <x v="3"/>
    <n v="0"/>
    <n v="6205102"/>
    <n v="6205102"/>
    <x v="2"/>
    <x v="2"/>
  </r>
  <r>
    <x v="3"/>
    <n v="0"/>
    <n v="6206106"/>
    <n v="6206106"/>
    <x v="19"/>
    <x v="19"/>
  </r>
  <r>
    <x v="3"/>
    <n v="201708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0311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19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719"/>
    <n v="6205102"/>
    <n v="6205102"/>
    <x v="2"/>
    <x v="2"/>
  </r>
  <r>
    <x v="3"/>
    <n v="0"/>
    <n v="6205102"/>
    <n v="6205102"/>
    <x v="2"/>
    <x v="2"/>
  </r>
  <r>
    <x v="3"/>
    <n v="20230130"/>
    <n v="6205102"/>
    <n v="6205102"/>
    <x v="2"/>
    <x v="2"/>
  </r>
  <r>
    <x v="3"/>
    <n v="20170807"/>
    <n v="6205102"/>
    <n v="6205102"/>
    <x v="2"/>
    <x v="2"/>
  </r>
  <r>
    <x v="3"/>
    <n v="20171218"/>
    <n v="6205102"/>
    <n v="6205102"/>
    <x v="2"/>
    <x v="2"/>
  </r>
  <r>
    <x v="3"/>
    <n v="201709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24"/>
    <n v="6205400"/>
    <n v="6205400"/>
    <x v="9"/>
    <x v="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3"/>
    <n v="6206103"/>
    <x v="4"/>
    <x v="4"/>
  </r>
  <r>
    <x v="3"/>
    <n v="20171003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9"/>
    <n v="6206109"/>
    <x v="0"/>
    <x v="0"/>
  </r>
  <r>
    <x v="3"/>
    <n v="20190206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10521"/>
    <n v="6205102"/>
    <n v="6205102"/>
    <x v="2"/>
    <x v="2"/>
  </r>
  <r>
    <x v="3"/>
    <n v="20201013"/>
    <n v="6205104"/>
    <n v="6205104"/>
    <x v="10"/>
    <x v="10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11"/>
    <n v="6205102"/>
    <n v="6205102"/>
    <x v="2"/>
    <x v="2"/>
  </r>
  <r>
    <x v="3"/>
    <n v="0"/>
    <n v="6205111"/>
    <n v="6205111"/>
    <x v="8"/>
    <x v="8"/>
  </r>
  <r>
    <x v="3"/>
    <n v="20160927"/>
    <n v="6205102"/>
    <n v="6205102"/>
    <x v="2"/>
    <x v="2"/>
  </r>
  <r>
    <x v="3"/>
    <n v="20180409"/>
    <n v="6205102"/>
    <n v="6205102"/>
    <x v="2"/>
    <x v="2"/>
  </r>
  <r>
    <x v="3"/>
    <n v="0"/>
    <n v="6205111"/>
    <n v="6205111"/>
    <x v="8"/>
    <x v="8"/>
  </r>
  <r>
    <x v="3"/>
    <n v="20230224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603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38"/>
    <n v="6206138"/>
    <x v="12"/>
    <x v="12"/>
  </r>
  <r>
    <x v="3"/>
    <n v="20190214"/>
    <n v="6206106"/>
    <n v="6206106"/>
    <x v="19"/>
    <x v="19"/>
  </r>
  <r>
    <x v="3"/>
    <n v="20190715"/>
    <n v="6206106"/>
    <n v="6206106"/>
    <x v="19"/>
    <x v="19"/>
  </r>
  <r>
    <x v="3"/>
    <n v="20180518"/>
    <n v="6206106"/>
    <n v="6206106"/>
    <x v="19"/>
    <x v="19"/>
  </r>
  <r>
    <x v="3"/>
    <n v="0"/>
    <n v="6206106"/>
    <n v="6206106"/>
    <x v="19"/>
    <x v="19"/>
  </r>
  <r>
    <x v="3"/>
    <n v="20220121"/>
    <n v="6205102"/>
    <n v="6205102"/>
    <x v="2"/>
    <x v="2"/>
  </r>
  <r>
    <x v="3"/>
    <n v="0"/>
    <n v="6205104"/>
    <n v="6205104"/>
    <x v="10"/>
    <x v="10"/>
  </r>
  <r>
    <x v="3"/>
    <n v="0"/>
    <n v="6206119"/>
    <n v="6206119"/>
    <x v="3"/>
    <x v="3"/>
  </r>
  <r>
    <x v="3"/>
    <n v="0"/>
    <n v="6205102"/>
    <n v="6205102"/>
    <x v="2"/>
    <x v="2"/>
  </r>
  <r>
    <x v="3"/>
    <n v="20170517"/>
    <n v="6206114"/>
    <n v="6206114"/>
    <x v="18"/>
    <x v="18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2202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729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2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17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22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1050101"/>
    <n v="1050101"/>
    <x v="1"/>
    <x v="1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20121"/>
    <n v="6205102"/>
    <n v="6205102"/>
    <x v="2"/>
    <x v="2"/>
  </r>
  <r>
    <x v="3"/>
    <n v="20220121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6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12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20181107"/>
    <n v="6205102"/>
    <n v="6205102"/>
    <x v="2"/>
    <x v="2"/>
  </r>
  <r>
    <x v="3"/>
    <n v="2017121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808"/>
    <n v="6206106"/>
    <n v="6206106"/>
    <x v="19"/>
    <x v="19"/>
  </r>
  <r>
    <x v="3"/>
    <n v="20170727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181005"/>
    <n v="6206106"/>
    <n v="6206106"/>
    <x v="19"/>
    <x v="19"/>
  </r>
  <r>
    <x v="3"/>
    <n v="20181005"/>
    <n v="6206106"/>
    <n v="6206106"/>
    <x v="19"/>
    <x v="19"/>
  </r>
  <r>
    <x v="3"/>
    <n v="0"/>
    <n v="6206119"/>
    <n v="6206119"/>
    <x v="3"/>
    <x v="3"/>
  </r>
  <r>
    <x v="3"/>
    <n v="20191015"/>
    <n v="6206106"/>
    <n v="6206106"/>
    <x v="19"/>
    <x v="1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20171205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20171207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803"/>
    <n v="6206106"/>
    <n v="6206106"/>
    <x v="19"/>
    <x v="19"/>
  </r>
  <r>
    <x v="3"/>
    <n v="0"/>
    <n v="6206106"/>
    <n v="6206106"/>
    <x v="19"/>
    <x v="19"/>
  </r>
  <r>
    <x v="3"/>
    <n v="20170912"/>
    <n v="6206106"/>
    <n v="6206106"/>
    <x v="19"/>
    <x v="19"/>
  </r>
  <r>
    <x v="3"/>
    <n v="20171227"/>
    <n v="6206106"/>
    <n v="6206106"/>
    <x v="19"/>
    <x v="19"/>
  </r>
  <r>
    <x v="3"/>
    <n v="20170901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80626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07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5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13"/>
    <n v="6205102"/>
    <n v="6205102"/>
    <x v="2"/>
    <x v="2"/>
  </r>
  <r>
    <x v="3"/>
    <n v="0"/>
    <n v="6205102"/>
    <n v="6205102"/>
    <x v="2"/>
    <x v="2"/>
  </r>
  <r>
    <x v="3"/>
    <n v="20180525"/>
    <n v="6205102"/>
    <n v="6205102"/>
    <x v="2"/>
    <x v="2"/>
  </r>
  <r>
    <x v="3"/>
    <n v="0"/>
    <n v="6205102"/>
    <n v="6205102"/>
    <x v="2"/>
    <x v="2"/>
  </r>
  <r>
    <x v="3"/>
    <n v="20170825"/>
    <n v="6205102"/>
    <n v="6205102"/>
    <x v="2"/>
    <x v="2"/>
  </r>
  <r>
    <x v="3"/>
    <n v="20190802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70615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903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44"/>
    <n v="6206144"/>
    <x v="6"/>
    <x v="6"/>
  </r>
  <r>
    <x v="3"/>
    <n v="20190627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20170524"/>
    <n v="6205102"/>
    <n v="6205102"/>
    <x v="2"/>
    <x v="2"/>
  </r>
  <r>
    <x v="3"/>
    <n v="20180605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19"/>
    <n v="6205102"/>
    <n v="6205102"/>
    <x v="2"/>
    <x v="2"/>
  </r>
  <r>
    <x v="3"/>
    <n v="202212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219"/>
    <n v="6206106"/>
    <n v="6206106"/>
    <x v="19"/>
    <x v="19"/>
  </r>
  <r>
    <x v="3"/>
    <n v="2018041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4"/>
    <n v="6206114"/>
    <x v="18"/>
    <x v="18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80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210122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6106"/>
    <n v="6206106"/>
    <x v="19"/>
    <x v="19"/>
  </r>
  <r>
    <x v="3"/>
    <n v="0"/>
    <n v="6206104"/>
    <n v="6206104"/>
    <x v="14"/>
    <x v="14"/>
  </r>
  <r>
    <x v="3"/>
    <n v="20170628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170505"/>
    <n v="6206106"/>
    <n v="6206106"/>
    <x v="19"/>
    <x v="19"/>
  </r>
  <r>
    <x v="3"/>
    <n v="0"/>
    <n v="6206109"/>
    <n v="6206109"/>
    <x v="0"/>
    <x v="0"/>
  </r>
  <r>
    <x v="3"/>
    <n v="0"/>
    <n v="6205102"/>
    <n v="6205102"/>
    <x v="2"/>
    <x v="2"/>
  </r>
  <r>
    <x v="3"/>
    <n v="20190131"/>
    <n v="6206106"/>
    <n v="6206106"/>
    <x v="19"/>
    <x v="19"/>
  </r>
  <r>
    <x v="3"/>
    <n v="0"/>
    <n v="6206106"/>
    <n v="6206106"/>
    <x v="19"/>
    <x v="19"/>
  </r>
  <r>
    <x v="3"/>
    <n v="20210506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211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923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701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16"/>
    <n v="6205400"/>
    <n v="6205400"/>
    <x v="9"/>
    <x v="9"/>
  </r>
  <r>
    <x v="3"/>
    <n v="20221123"/>
    <n v="6205102"/>
    <n v="6205102"/>
    <x v="2"/>
    <x v="2"/>
  </r>
  <r>
    <x v="3"/>
    <n v="202001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04"/>
    <n v="6205102"/>
    <n v="6205102"/>
    <x v="2"/>
    <x v="2"/>
  </r>
  <r>
    <x v="3"/>
    <n v="0"/>
    <n v="6205102"/>
    <n v="6205102"/>
    <x v="2"/>
    <x v="2"/>
  </r>
  <r>
    <x v="3"/>
    <n v="20190423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7102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30"/>
    <n v="6205102"/>
    <n v="6205102"/>
    <x v="2"/>
    <x v="2"/>
  </r>
  <r>
    <x v="3"/>
    <n v="20230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709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02"/>
    <n v="6205102"/>
    <n v="6205102"/>
    <x v="2"/>
    <x v="2"/>
  </r>
  <r>
    <x v="3"/>
    <n v="201910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6138"/>
    <n v="6206138"/>
    <x v="12"/>
    <x v="12"/>
  </r>
  <r>
    <x v="3"/>
    <n v="0"/>
    <n v="6206114"/>
    <n v="6206114"/>
    <x v="18"/>
    <x v="18"/>
  </r>
  <r>
    <x v="3"/>
    <n v="0"/>
    <n v="6206114"/>
    <n v="6206114"/>
    <x v="18"/>
    <x v="1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02"/>
    <n v="6205102"/>
    <n v="6205102"/>
    <x v="2"/>
    <x v="2"/>
  </r>
  <r>
    <x v="3"/>
    <n v="20220311"/>
    <n v="6205102"/>
    <n v="6205102"/>
    <x v="2"/>
    <x v="2"/>
  </r>
  <r>
    <x v="3"/>
    <n v="0"/>
    <n v="6205103"/>
    <n v="6205103"/>
    <x v="7"/>
    <x v="7"/>
  </r>
  <r>
    <x v="3"/>
    <n v="0"/>
    <n v="6205400"/>
    <n v="6205400"/>
    <x v="9"/>
    <x v="9"/>
  </r>
  <r>
    <x v="3"/>
    <n v="20171215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90220"/>
    <n v="6205102"/>
    <n v="6205102"/>
    <x v="2"/>
    <x v="2"/>
  </r>
  <r>
    <x v="3"/>
    <n v="2018092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29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20230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13"/>
    <n v="6205111"/>
    <n v="6205111"/>
    <x v="8"/>
    <x v="8"/>
  </r>
  <r>
    <x v="3"/>
    <n v="20190104"/>
    <n v="6205102"/>
    <n v="6205102"/>
    <x v="2"/>
    <x v="2"/>
  </r>
  <r>
    <x v="3"/>
    <n v="0"/>
    <n v="6206102"/>
    <n v="6206102"/>
    <x v="11"/>
    <x v="11"/>
  </r>
  <r>
    <x v="3"/>
    <n v="0"/>
    <n v="6206106"/>
    <n v="6206106"/>
    <x v="19"/>
    <x v="19"/>
  </r>
  <r>
    <x v="3"/>
    <n v="20181114"/>
    <n v="6206106"/>
    <n v="6206106"/>
    <x v="19"/>
    <x v="19"/>
  </r>
  <r>
    <x v="3"/>
    <n v="20230510"/>
    <n v="6206106"/>
    <n v="6206106"/>
    <x v="19"/>
    <x v="19"/>
  </r>
  <r>
    <x v="3"/>
    <n v="20210112"/>
    <n v="6206106"/>
    <n v="6206106"/>
    <x v="19"/>
    <x v="19"/>
  </r>
  <r>
    <x v="3"/>
    <n v="20200219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6106"/>
    <n v="6206106"/>
    <x v="19"/>
    <x v="19"/>
  </r>
  <r>
    <x v="3"/>
    <n v="20200128"/>
    <n v="6206106"/>
    <n v="6206106"/>
    <x v="19"/>
    <x v="19"/>
  </r>
  <r>
    <x v="3"/>
    <n v="20190125"/>
    <n v="6206106"/>
    <n v="6206106"/>
    <x v="19"/>
    <x v="19"/>
  </r>
  <r>
    <x v="3"/>
    <n v="2017050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19"/>
    <n v="6206119"/>
    <x v="3"/>
    <x v="3"/>
  </r>
  <r>
    <x v="3"/>
    <n v="20170724"/>
    <n v="6206106"/>
    <n v="6206106"/>
    <x v="19"/>
    <x v="19"/>
  </r>
  <r>
    <x v="3"/>
    <n v="20180817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810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80831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712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25"/>
    <n v="6205102"/>
    <n v="6205102"/>
    <x v="2"/>
    <x v="2"/>
  </r>
  <r>
    <x v="3"/>
    <n v="20200710"/>
    <n v="6205102"/>
    <n v="6205102"/>
    <x v="2"/>
    <x v="2"/>
  </r>
  <r>
    <x v="3"/>
    <n v="0"/>
    <n v="6205103"/>
    <n v="6205103"/>
    <x v="7"/>
    <x v="7"/>
  </r>
  <r>
    <x v="3"/>
    <n v="20170617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05"/>
    <n v="6205102"/>
    <n v="6205102"/>
    <x v="2"/>
    <x v="2"/>
  </r>
  <r>
    <x v="3"/>
    <n v="0"/>
    <n v="6205102"/>
    <n v="6205102"/>
    <x v="2"/>
    <x v="2"/>
  </r>
  <r>
    <x v="3"/>
    <n v="20171113"/>
    <n v="6205102"/>
    <n v="6205102"/>
    <x v="2"/>
    <x v="2"/>
  </r>
  <r>
    <x v="3"/>
    <n v="2018120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9070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28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05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0730"/>
    <n v="6205102"/>
    <n v="6205102"/>
    <x v="2"/>
    <x v="2"/>
  </r>
  <r>
    <x v="3"/>
    <n v="0"/>
    <n v="6205102"/>
    <n v="6205102"/>
    <x v="2"/>
    <x v="2"/>
  </r>
  <r>
    <x v="3"/>
    <n v="20220520"/>
    <n v="6205102"/>
    <n v="6205102"/>
    <x v="2"/>
    <x v="2"/>
  </r>
  <r>
    <x v="3"/>
    <n v="20190129"/>
    <n v="6206106"/>
    <n v="6206106"/>
    <x v="19"/>
    <x v="19"/>
  </r>
  <r>
    <x v="3"/>
    <n v="0"/>
    <n v="6206119"/>
    <n v="6206119"/>
    <x v="3"/>
    <x v="3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200626"/>
    <n v="6205102"/>
    <n v="6205102"/>
    <x v="2"/>
    <x v="2"/>
  </r>
  <r>
    <x v="3"/>
    <n v="0"/>
    <n v="6205102"/>
    <n v="6205102"/>
    <x v="2"/>
    <x v="2"/>
  </r>
  <r>
    <x v="3"/>
    <n v="20170418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20"/>
    <n v="6205102"/>
    <n v="6205102"/>
    <x v="2"/>
    <x v="2"/>
  </r>
  <r>
    <x v="3"/>
    <n v="202101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613"/>
    <n v="6205102"/>
    <n v="6205102"/>
    <x v="2"/>
    <x v="2"/>
  </r>
  <r>
    <x v="3"/>
    <n v="0"/>
    <n v="6205102"/>
    <n v="6205102"/>
    <x v="2"/>
    <x v="2"/>
  </r>
  <r>
    <x v="3"/>
    <n v="201809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230"/>
    <n v="6205111"/>
    <n v="6205111"/>
    <x v="8"/>
    <x v="8"/>
  </r>
  <r>
    <x v="3"/>
    <n v="202112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701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2"/>
    <n v="6206102"/>
    <x v="11"/>
    <x v="11"/>
  </r>
  <r>
    <x v="3"/>
    <n v="20210405"/>
    <n v="6206103"/>
    <n v="6206103"/>
    <x v="4"/>
    <x v="4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20170613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20210430"/>
    <n v="6206106"/>
    <n v="6206106"/>
    <x v="19"/>
    <x v="19"/>
  </r>
  <r>
    <x v="3"/>
    <n v="20180726"/>
    <n v="6206119"/>
    <n v="6206119"/>
    <x v="3"/>
    <x v="3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80620"/>
    <n v="6205102"/>
    <n v="6205102"/>
    <x v="2"/>
    <x v="2"/>
  </r>
  <r>
    <x v="3"/>
    <n v="0"/>
    <n v="6205102"/>
    <n v="6205102"/>
    <x v="2"/>
    <x v="2"/>
  </r>
  <r>
    <x v="3"/>
    <n v="202112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10916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5"/>
    <n v="6206115"/>
    <x v="16"/>
    <x v="16"/>
  </r>
  <r>
    <x v="3"/>
    <n v="20190729"/>
    <n v="6206102"/>
    <n v="6206102"/>
    <x v="11"/>
    <x v="11"/>
  </r>
  <r>
    <x v="3"/>
    <n v="202101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5102"/>
    <n v="6205102"/>
    <x v="2"/>
    <x v="2"/>
  </r>
  <r>
    <x v="3"/>
    <n v="20211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516"/>
    <n v="6205102"/>
    <n v="6205102"/>
    <x v="2"/>
    <x v="2"/>
  </r>
  <r>
    <x v="3"/>
    <n v="20181227"/>
    <n v="6205102"/>
    <n v="6205102"/>
    <x v="2"/>
    <x v="2"/>
  </r>
  <r>
    <x v="3"/>
    <n v="202211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8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09"/>
    <n v="6205102"/>
    <n v="6205102"/>
    <x v="2"/>
    <x v="2"/>
  </r>
  <r>
    <x v="3"/>
    <n v="20201207"/>
    <n v="6205102"/>
    <n v="6205102"/>
    <x v="2"/>
    <x v="2"/>
  </r>
  <r>
    <x v="3"/>
    <n v="0"/>
    <n v="6205102"/>
    <n v="6205102"/>
    <x v="2"/>
    <x v="2"/>
  </r>
  <r>
    <x v="3"/>
    <n v="20230822"/>
    <n v="6205103"/>
    <n v="6205103"/>
    <x v="7"/>
    <x v="7"/>
  </r>
  <r>
    <x v="3"/>
    <n v="20180505"/>
    <n v="6205102"/>
    <n v="6205102"/>
    <x v="2"/>
    <x v="2"/>
  </r>
  <r>
    <x v="3"/>
    <n v="20190128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20171211"/>
    <n v="6205102"/>
    <n v="6205102"/>
    <x v="2"/>
    <x v="2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415"/>
    <n v="6205111"/>
    <n v="6205111"/>
    <x v="8"/>
    <x v="8"/>
  </r>
  <r>
    <x v="3"/>
    <n v="202201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02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801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24"/>
    <n v="6205102"/>
    <n v="6205102"/>
    <x v="2"/>
    <x v="2"/>
  </r>
  <r>
    <x v="3"/>
    <n v="0"/>
    <n v="6205102"/>
    <n v="6205102"/>
    <x v="2"/>
    <x v="2"/>
  </r>
  <r>
    <x v="3"/>
    <n v="20220928"/>
    <n v="6205102"/>
    <n v="6205102"/>
    <x v="2"/>
    <x v="2"/>
  </r>
  <r>
    <x v="3"/>
    <n v="20220928"/>
    <n v="6205102"/>
    <n v="6205102"/>
    <x v="2"/>
    <x v="2"/>
  </r>
  <r>
    <x v="3"/>
    <n v="20171023"/>
    <n v="6205102"/>
    <n v="6205102"/>
    <x v="2"/>
    <x v="2"/>
  </r>
  <r>
    <x v="3"/>
    <n v="20180514"/>
    <n v="6205400"/>
    <n v="6205400"/>
    <x v="9"/>
    <x v="9"/>
  </r>
  <r>
    <x v="3"/>
    <n v="201908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70802"/>
    <n v="6206106"/>
    <n v="6206106"/>
    <x v="19"/>
    <x v="19"/>
  </r>
  <r>
    <x v="3"/>
    <n v="0"/>
    <n v="6206119"/>
    <n v="6206119"/>
    <x v="3"/>
    <x v="3"/>
  </r>
  <r>
    <x v="3"/>
    <n v="20180730"/>
    <n v="6206106"/>
    <n v="6206106"/>
    <x v="19"/>
    <x v="19"/>
  </r>
  <r>
    <x v="3"/>
    <n v="0"/>
    <n v="6206106"/>
    <n v="6206106"/>
    <x v="19"/>
    <x v="19"/>
  </r>
  <r>
    <x v="3"/>
    <n v="20170808"/>
    <n v="6206106"/>
    <n v="6206106"/>
    <x v="19"/>
    <x v="19"/>
  </r>
  <r>
    <x v="3"/>
    <n v="20180907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19"/>
    <n v="6206119"/>
    <x v="3"/>
    <x v="3"/>
  </r>
  <r>
    <x v="3"/>
    <n v="2018022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315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20190423"/>
    <n v="1050101"/>
    <n v="1050101"/>
    <x v="1"/>
    <x v="1"/>
  </r>
  <r>
    <x v="3"/>
    <n v="20180718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2"/>
    <n v="6205102"/>
    <n v="6205102"/>
    <x v="2"/>
    <x v="2"/>
  </r>
  <r>
    <x v="3"/>
    <n v="202003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5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0605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309"/>
    <n v="6205111"/>
    <n v="6205111"/>
    <x v="8"/>
    <x v="8"/>
  </r>
  <r>
    <x v="3"/>
    <n v="0"/>
    <n v="6205102"/>
    <n v="6205102"/>
    <x v="2"/>
    <x v="2"/>
  </r>
  <r>
    <x v="3"/>
    <n v="201706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2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24"/>
    <n v="6205102"/>
    <n v="6205102"/>
    <x v="2"/>
    <x v="2"/>
  </r>
  <r>
    <x v="3"/>
    <n v="20190801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10"/>
    <n v="6205102"/>
    <n v="6205102"/>
    <x v="2"/>
    <x v="2"/>
  </r>
  <r>
    <x v="3"/>
    <n v="20220218"/>
    <n v="6205102"/>
    <n v="6205102"/>
    <x v="2"/>
    <x v="2"/>
  </r>
  <r>
    <x v="3"/>
    <n v="201701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0701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70724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71020"/>
    <n v="6206109"/>
    <n v="6206109"/>
    <x v="0"/>
    <x v="0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22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21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12"/>
    <n v="6205112"/>
    <x v="20"/>
    <x v="2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625"/>
    <n v="6205102"/>
    <n v="6205102"/>
    <x v="2"/>
    <x v="2"/>
  </r>
  <r>
    <x v="3"/>
    <n v="0"/>
    <n v="6205102"/>
    <n v="6205102"/>
    <x v="2"/>
    <x v="2"/>
  </r>
  <r>
    <x v="3"/>
    <n v="20220829"/>
    <n v="6205102"/>
    <n v="6205102"/>
    <x v="2"/>
    <x v="2"/>
  </r>
  <r>
    <x v="3"/>
    <n v="0"/>
    <n v="6205102"/>
    <n v="6205102"/>
    <x v="2"/>
    <x v="2"/>
  </r>
  <r>
    <x v="3"/>
    <n v="20181227"/>
    <n v="6205102"/>
    <n v="6205102"/>
    <x v="2"/>
    <x v="2"/>
  </r>
  <r>
    <x v="3"/>
    <n v="0"/>
    <n v="6205103"/>
    <n v="6205103"/>
    <x v="7"/>
    <x v="7"/>
  </r>
  <r>
    <x v="3"/>
    <n v="20170411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20170727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3"/>
    <n v="6206103"/>
    <x v="4"/>
    <x v="4"/>
  </r>
  <r>
    <x v="3"/>
    <n v="20201230"/>
    <n v="6206102"/>
    <n v="6206102"/>
    <x v="11"/>
    <x v="11"/>
  </r>
  <r>
    <x v="3"/>
    <n v="20180326"/>
    <n v="6206109"/>
    <n v="6206109"/>
    <x v="0"/>
    <x v="0"/>
  </r>
  <r>
    <x v="3"/>
    <n v="20200228"/>
    <n v="6206106"/>
    <n v="6206106"/>
    <x v="19"/>
    <x v="19"/>
  </r>
  <r>
    <x v="3"/>
    <n v="201803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312"/>
    <n v="6205102"/>
    <n v="6205102"/>
    <x v="2"/>
    <x v="2"/>
  </r>
  <r>
    <x v="3"/>
    <n v="20180223"/>
    <n v="6205102"/>
    <n v="6205102"/>
    <x v="2"/>
    <x v="2"/>
  </r>
  <r>
    <x v="3"/>
    <n v="0"/>
    <n v="6205102"/>
    <n v="6205102"/>
    <x v="2"/>
    <x v="2"/>
  </r>
  <r>
    <x v="3"/>
    <n v="201807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724"/>
    <n v="6205102"/>
    <n v="6205102"/>
    <x v="2"/>
    <x v="2"/>
  </r>
  <r>
    <x v="3"/>
    <n v="0"/>
    <n v="6205102"/>
    <n v="6205102"/>
    <x v="2"/>
    <x v="2"/>
  </r>
  <r>
    <x v="3"/>
    <n v="201807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91127"/>
    <n v="6205102"/>
    <n v="6205102"/>
    <x v="2"/>
    <x v="2"/>
  </r>
  <r>
    <x v="3"/>
    <n v="20220209"/>
    <n v="6205102"/>
    <n v="6205102"/>
    <x v="2"/>
    <x v="2"/>
  </r>
  <r>
    <x v="3"/>
    <n v="0"/>
    <n v="6205102"/>
    <n v="6205102"/>
    <x v="2"/>
    <x v="2"/>
  </r>
  <r>
    <x v="3"/>
    <n v="20210604"/>
    <n v="6205102"/>
    <n v="6205102"/>
    <x v="2"/>
    <x v="2"/>
  </r>
  <r>
    <x v="3"/>
    <n v="20190221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913"/>
    <n v="6205102"/>
    <n v="6205102"/>
    <x v="2"/>
    <x v="2"/>
  </r>
  <r>
    <x v="3"/>
    <n v="0"/>
    <n v="6205102"/>
    <n v="6205102"/>
    <x v="2"/>
    <x v="2"/>
  </r>
  <r>
    <x v="3"/>
    <n v="0"/>
    <n v="6206144"/>
    <n v="6206144"/>
    <x v="6"/>
    <x v="6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71002"/>
    <n v="6206109"/>
    <n v="6206109"/>
    <x v="0"/>
    <x v="0"/>
  </r>
  <r>
    <x v="3"/>
    <n v="0"/>
    <n v="6206104"/>
    <n v="6206104"/>
    <x v="14"/>
    <x v="14"/>
  </r>
  <r>
    <x v="3"/>
    <n v="20170808"/>
    <n v="6206109"/>
    <n v="6206109"/>
    <x v="0"/>
    <x v="0"/>
  </r>
  <r>
    <x v="3"/>
    <n v="0"/>
    <n v="6206109"/>
    <n v="6206109"/>
    <x v="0"/>
    <x v="0"/>
  </r>
  <r>
    <x v="3"/>
    <n v="20220608"/>
    <n v="6206109"/>
    <n v="6206109"/>
    <x v="0"/>
    <x v="0"/>
  </r>
  <r>
    <x v="3"/>
    <n v="0"/>
    <n v="6206119"/>
    <n v="6206119"/>
    <x v="3"/>
    <x v="3"/>
  </r>
  <r>
    <x v="3"/>
    <n v="0"/>
    <n v="6206136"/>
    <n v="6206136"/>
    <x v="5"/>
    <x v="5"/>
  </r>
  <r>
    <x v="3"/>
    <n v="20170907"/>
    <n v="6206109"/>
    <n v="6206109"/>
    <x v="0"/>
    <x v="0"/>
  </r>
  <r>
    <x v="3"/>
    <n v="20221221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1050101"/>
    <n v="1050101"/>
    <x v="1"/>
    <x v="1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6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126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21"/>
    <n v="6205102"/>
    <n v="6205102"/>
    <x v="2"/>
    <x v="2"/>
  </r>
  <r>
    <x v="3"/>
    <n v="0"/>
    <n v="6205102"/>
    <n v="6205102"/>
    <x v="2"/>
    <x v="2"/>
  </r>
  <r>
    <x v="3"/>
    <n v="201906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13"/>
    <n v="6205102"/>
    <n v="6205102"/>
    <x v="2"/>
    <x v="2"/>
  </r>
  <r>
    <x v="3"/>
    <n v="0"/>
    <n v="6205102"/>
    <n v="6205102"/>
    <x v="2"/>
    <x v="2"/>
  </r>
  <r>
    <x v="3"/>
    <n v="20191201"/>
    <n v="6206109"/>
    <n v="6206109"/>
    <x v="0"/>
    <x v="0"/>
  </r>
  <r>
    <x v="3"/>
    <n v="0"/>
    <n v="6206138"/>
    <n v="6206138"/>
    <x v="12"/>
    <x v="12"/>
  </r>
  <r>
    <x v="3"/>
    <n v="0"/>
    <n v="6205102"/>
    <n v="6205102"/>
    <x v="2"/>
    <x v="2"/>
  </r>
  <r>
    <x v="3"/>
    <n v="20230725"/>
    <n v="6205102"/>
    <n v="6205102"/>
    <x v="2"/>
    <x v="2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6114"/>
    <n v="6206114"/>
    <x v="18"/>
    <x v="18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80601"/>
    <n v="6205102"/>
    <n v="6205102"/>
    <x v="2"/>
    <x v="2"/>
  </r>
  <r>
    <x v="3"/>
    <n v="0"/>
    <n v="6205102"/>
    <n v="6205102"/>
    <x v="2"/>
    <x v="2"/>
  </r>
  <r>
    <x v="3"/>
    <n v="201710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12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90405"/>
    <n v="6205102"/>
    <n v="6205102"/>
    <x v="2"/>
    <x v="2"/>
  </r>
  <r>
    <x v="3"/>
    <n v="0"/>
    <n v="6205102"/>
    <n v="6205102"/>
    <x v="2"/>
    <x v="2"/>
  </r>
  <r>
    <x v="3"/>
    <n v="20200806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00118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701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01"/>
    <n v="6205103"/>
    <n v="6205103"/>
    <x v="7"/>
    <x v="7"/>
  </r>
  <r>
    <x v="3"/>
    <n v="20220728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301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70715"/>
    <n v="6206114"/>
    <n v="6206114"/>
    <x v="18"/>
    <x v="18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705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01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0314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21212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10303"/>
    <n v="6205111"/>
    <n v="6205111"/>
    <x v="8"/>
    <x v="8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26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907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1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20170726"/>
    <n v="6205102"/>
    <n v="6205102"/>
    <x v="2"/>
    <x v="2"/>
  </r>
  <r>
    <x v="3"/>
    <n v="0"/>
    <n v="6205102"/>
    <n v="6205102"/>
    <x v="2"/>
    <x v="2"/>
  </r>
  <r>
    <x v="3"/>
    <n v="20211230"/>
    <n v="6205102"/>
    <n v="6205102"/>
    <x v="2"/>
    <x v="2"/>
  </r>
  <r>
    <x v="3"/>
    <n v="202209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19"/>
    <n v="6206119"/>
    <x v="3"/>
    <x v="3"/>
  </r>
  <r>
    <x v="3"/>
    <n v="0"/>
    <n v="6206119"/>
    <n v="6206119"/>
    <x v="3"/>
    <x v="3"/>
  </r>
  <r>
    <x v="3"/>
    <n v="20230103"/>
    <n v="6206136"/>
    <n v="6206136"/>
    <x v="5"/>
    <x v="5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23"/>
    <n v="6206123"/>
    <x v="17"/>
    <x v="17"/>
  </r>
  <r>
    <x v="3"/>
    <n v="20190617"/>
    <n v="6205102"/>
    <n v="6205102"/>
    <x v="2"/>
    <x v="2"/>
  </r>
  <r>
    <x v="3"/>
    <n v="20210923"/>
    <n v="6205102"/>
    <n v="6205102"/>
    <x v="2"/>
    <x v="2"/>
  </r>
  <r>
    <x v="3"/>
    <n v="20210924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812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90517"/>
    <n v="6205104"/>
    <n v="6205104"/>
    <x v="10"/>
    <x v="10"/>
  </r>
  <r>
    <x v="3"/>
    <n v="20190313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10223"/>
    <n v="6205103"/>
    <n v="6205103"/>
    <x v="7"/>
    <x v="7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70728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190227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6"/>
    <n v="6206106"/>
    <x v="19"/>
    <x v="19"/>
  </r>
  <r>
    <x v="3"/>
    <n v="20170810"/>
    <n v="6206106"/>
    <n v="6206106"/>
    <x v="19"/>
    <x v="19"/>
  </r>
  <r>
    <x v="3"/>
    <n v="20210823"/>
    <n v="6206119"/>
    <n v="6206119"/>
    <x v="3"/>
    <x v="3"/>
  </r>
  <r>
    <x v="3"/>
    <n v="0"/>
    <n v="6206106"/>
    <n v="6206106"/>
    <x v="19"/>
    <x v="19"/>
  </r>
  <r>
    <x v="3"/>
    <n v="20201107"/>
    <n v="6206109"/>
    <n v="6206109"/>
    <x v="0"/>
    <x v="0"/>
  </r>
  <r>
    <x v="3"/>
    <n v="0"/>
    <n v="6205102"/>
    <n v="6205102"/>
    <x v="2"/>
    <x v="2"/>
  </r>
  <r>
    <x v="3"/>
    <n v="20180612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905"/>
    <n v="6206106"/>
    <n v="6206106"/>
    <x v="19"/>
    <x v="19"/>
  </r>
  <r>
    <x v="3"/>
    <n v="20170503"/>
    <n v="6206109"/>
    <n v="6206109"/>
    <x v="0"/>
    <x v="0"/>
  </r>
  <r>
    <x v="3"/>
    <n v="20200901"/>
    <n v="6206109"/>
    <n v="6206109"/>
    <x v="0"/>
    <x v="0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102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518"/>
    <n v="6206106"/>
    <n v="6206106"/>
    <x v="19"/>
    <x v="19"/>
  </r>
  <r>
    <x v="3"/>
    <n v="2019012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19"/>
    <n v="6205102"/>
    <n v="6205102"/>
    <x v="2"/>
    <x v="2"/>
  </r>
  <r>
    <x v="3"/>
    <n v="20230831"/>
    <n v="6205102"/>
    <n v="6205102"/>
    <x v="2"/>
    <x v="2"/>
  </r>
  <r>
    <x v="3"/>
    <n v="0"/>
    <n v="6205102"/>
    <n v="6205102"/>
    <x v="2"/>
    <x v="2"/>
  </r>
  <r>
    <x v="3"/>
    <n v="20181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15"/>
    <n v="6205102"/>
    <n v="6205102"/>
    <x v="2"/>
    <x v="2"/>
  </r>
  <r>
    <x v="3"/>
    <n v="201708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24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007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170809"/>
    <n v="6206106"/>
    <n v="6206106"/>
    <x v="19"/>
    <x v="19"/>
  </r>
  <r>
    <x v="3"/>
    <n v="0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4"/>
    <n v="6206104"/>
    <x v="14"/>
    <x v="14"/>
  </r>
  <r>
    <x v="3"/>
    <n v="20200421"/>
    <n v="6206106"/>
    <n v="6206106"/>
    <x v="19"/>
    <x v="19"/>
  </r>
  <r>
    <x v="3"/>
    <n v="20180403"/>
    <n v="6206109"/>
    <n v="6206109"/>
    <x v="0"/>
    <x v="0"/>
  </r>
  <r>
    <x v="3"/>
    <n v="20180613"/>
    <n v="6206109"/>
    <n v="6206109"/>
    <x v="0"/>
    <x v="0"/>
  </r>
  <r>
    <x v="3"/>
    <n v="0"/>
    <n v="6206104"/>
    <n v="6206104"/>
    <x v="14"/>
    <x v="1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9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01"/>
    <n v="6205111"/>
    <n v="6205111"/>
    <x v="8"/>
    <x v="8"/>
  </r>
  <r>
    <x v="3"/>
    <n v="0"/>
    <n v="6205102"/>
    <n v="6205102"/>
    <x v="2"/>
    <x v="2"/>
  </r>
  <r>
    <x v="3"/>
    <n v="20201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208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07"/>
    <n v="6205102"/>
    <n v="6205102"/>
    <x v="2"/>
    <x v="2"/>
  </r>
  <r>
    <x v="3"/>
    <n v="20210319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18"/>
    <n v="6206109"/>
    <n v="6206109"/>
    <x v="0"/>
    <x v="0"/>
  </r>
  <r>
    <x v="3"/>
    <n v="20190103"/>
    <n v="6206109"/>
    <n v="6206109"/>
    <x v="0"/>
    <x v="0"/>
  </r>
  <r>
    <x v="3"/>
    <n v="0"/>
    <n v="6206106"/>
    <n v="6206106"/>
    <x v="19"/>
    <x v="19"/>
  </r>
  <r>
    <x v="3"/>
    <n v="20180119"/>
    <n v="6206106"/>
    <n v="6206106"/>
    <x v="19"/>
    <x v="19"/>
  </r>
  <r>
    <x v="3"/>
    <n v="0"/>
    <n v="6206106"/>
    <n v="6206106"/>
    <x v="19"/>
    <x v="19"/>
  </r>
  <r>
    <x v="3"/>
    <n v="2018030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200818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26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90313"/>
    <n v="6205102"/>
    <n v="6205102"/>
    <x v="2"/>
    <x v="2"/>
  </r>
  <r>
    <x v="3"/>
    <n v="201801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08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70815"/>
    <n v="6206109"/>
    <n v="6206109"/>
    <x v="0"/>
    <x v="0"/>
  </r>
  <r>
    <x v="3"/>
    <n v="0"/>
    <n v="6205111"/>
    <n v="6205111"/>
    <x v="8"/>
    <x v="8"/>
  </r>
  <r>
    <x v="3"/>
    <n v="0"/>
    <n v="6205102"/>
    <n v="6205102"/>
    <x v="2"/>
    <x v="2"/>
  </r>
  <r>
    <x v="3"/>
    <n v="20220401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210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27"/>
    <n v="6205103"/>
    <n v="6205103"/>
    <x v="7"/>
    <x v="7"/>
  </r>
  <r>
    <x v="3"/>
    <n v="20181010"/>
    <n v="6205102"/>
    <n v="6205102"/>
    <x v="2"/>
    <x v="2"/>
  </r>
  <r>
    <x v="3"/>
    <n v="0"/>
    <n v="6205102"/>
    <n v="6205102"/>
    <x v="2"/>
    <x v="2"/>
  </r>
  <r>
    <x v="3"/>
    <n v="201712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200922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4"/>
    <n v="6205114"/>
    <x v="22"/>
    <x v="22"/>
  </r>
  <r>
    <x v="3"/>
    <n v="0"/>
    <n v="6205102"/>
    <n v="6205102"/>
    <x v="2"/>
    <x v="2"/>
  </r>
  <r>
    <x v="3"/>
    <n v="20180921"/>
    <n v="6205102"/>
    <n v="6205102"/>
    <x v="2"/>
    <x v="2"/>
  </r>
  <r>
    <x v="3"/>
    <n v="0"/>
    <n v="6205102"/>
    <n v="6205102"/>
    <x v="2"/>
    <x v="2"/>
  </r>
  <r>
    <x v="3"/>
    <n v="20200706"/>
    <n v="6205102"/>
    <n v="6205102"/>
    <x v="2"/>
    <x v="2"/>
  </r>
  <r>
    <x v="3"/>
    <n v="201711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25"/>
    <n v="6205102"/>
    <n v="6205102"/>
    <x v="2"/>
    <x v="2"/>
  </r>
  <r>
    <x v="3"/>
    <n v="0"/>
    <n v="6205102"/>
    <n v="6205102"/>
    <x v="2"/>
    <x v="2"/>
  </r>
  <r>
    <x v="3"/>
    <n v="20170817"/>
    <n v="6205103"/>
    <n v="6205103"/>
    <x v="7"/>
    <x v="7"/>
  </r>
  <r>
    <x v="3"/>
    <n v="202304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70421"/>
    <n v="6205102"/>
    <n v="6205102"/>
    <x v="2"/>
    <x v="2"/>
  </r>
  <r>
    <x v="3"/>
    <n v="0"/>
    <n v="6205102"/>
    <n v="6205102"/>
    <x v="2"/>
    <x v="2"/>
  </r>
  <r>
    <x v="3"/>
    <n v="20190206"/>
    <n v="6205102"/>
    <n v="6205102"/>
    <x v="2"/>
    <x v="2"/>
  </r>
  <r>
    <x v="3"/>
    <n v="20160922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05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202309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20210416"/>
    <n v="6205102"/>
    <n v="6205102"/>
    <x v="2"/>
    <x v="2"/>
  </r>
  <r>
    <x v="3"/>
    <n v="0"/>
    <n v="6206119"/>
    <n v="6206119"/>
    <x v="3"/>
    <x v="3"/>
  </r>
  <r>
    <x v="3"/>
    <n v="20190826"/>
    <n v="6206106"/>
    <n v="6206106"/>
    <x v="19"/>
    <x v="19"/>
  </r>
  <r>
    <x v="3"/>
    <n v="0"/>
    <n v="6206109"/>
    <n v="6206109"/>
    <x v="0"/>
    <x v="0"/>
  </r>
  <r>
    <x v="3"/>
    <n v="0"/>
    <n v="6206109"/>
    <n v="6206109"/>
    <x v="0"/>
    <x v="0"/>
  </r>
  <r>
    <x v="3"/>
    <n v="20221114"/>
    <n v="6205102"/>
    <n v="6205102"/>
    <x v="2"/>
    <x v="2"/>
  </r>
  <r>
    <x v="3"/>
    <n v="20230615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19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17"/>
    <n v="6205102"/>
    <n v="6205102"/>
    <x v="2"/>
    <x v="2"/>
  </r>
  <r>
    <x v="3"/>
    <n v="202205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14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208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0722"/>
    <n v="6205102"/>
    <n v="6205102"/>
    <x v="2"/>
    <x v="2"/>
  </r>
  <r>
    <x v="3"/>
    <n v="0"/>
    <n v="6205111"/>
    <n v="6205111"/>
    <x v="8"/>
    <x v="8"/>
  </r>
  <r>
    <x v="3"/>
    <n v="20221013"/>
    <n v="6205102"/>
    <n v="6205102"/>
    <x v="2"/>
    <x v="2"/>
  </r>
  <r>
    <x v="3"/>
    <n v="20171023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01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1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20170806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1220"/>
    <n v="6205102"/>
    <n v="6205102"/>
    <x v="2"/>
    <x v="2"/>
  </r>
  <r>
    <x v="3"/>
    <n v="0"/>
    <n v="6206119"/>
    <n v="6206119"/>
    <x v="3"/>
    <x v="3"/>
  </r>
  <r>
    <x v="3"/>
    <n v="0"/>
    <n v="6206138"/>
    <n v="6206138"/>
    <x v="12"/>
    <x v="12"/>
  </r>
  <r>
    <x v="3"/>
    <n v="0"/>
    <n v="6206138"/>
    <n v="6206138"/>
    <x v="12"/>
    <x v="12"/>
  </r>
  <r>
    <x v="3"/>
    <n v="0"/>
    <n v="6206109"/>
    <n v="6206109"/>
    <x v="0"/>
    <x v="0"/>
  </r>
  <r>
    <x v="3"/>
    <n v="0"/>
    <n v="6206106"/>
    <n v="6206106"/>
    <x v="19"/>
    <x v="19"/>
  </r>
  <r>
    <x v="3"/>
    <n v="20191223"/>
    <n v="6206136"/>
    <n v="6206136"/>
    <x v="5"/>
    <x v="5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31"/>
    <n v="6206106"/>
    <n v="6206106"/>
    <x v="19"/>
    <x v="19"/>
  </r>
  <r>
    <x v="3"/>
    <n v="0"/>
    <n v="6206106"/>
    <n v="6206106"/>
    <x v="19"/>
    <x v="19"/>
  </r>
  <r>
    <x v="3"/>
    <n v="20180406"/>
    <n v="6206119"/>
    <n v="6206119"/>
    <x v="3"/>
    <x v="3"/>
  </r>
  <r>
    <x v="3"/>
    <n v="0"/>
    <n v="6206106"/>
    <n v="6206106"/>
    <x v="19"/>
    <x v="19"/>
  </r>
  <r>
    <x v="3"/>
    <n v="0"/>
    <n v="6206102"/>
    <n v="6206102"/>
    <x v="11"/>
    <x v="11"/>
  </r>
  <r>
    <x v="3"/>
    <n v="0"/>
    <n v="6206119"/>
    <n v="6206119"/>
    <x v="3"/>
    <x v="3"/>
  </r>
  <r>
    <x v="3"/>
    <n v="0"/>
    <n v="6205102"/>
    <n v="6205102"/>
    <x v="2"/>
    <x v="2"/>
  </r>
  <r>
    <x v="3"/>
    <n v="202204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21"/>
    <n v="6205102"/>
    <n v="6205102"/>
    <x v="2"/>
    <x v="2"/>
  </r>
  <r>
    <x v="3"/>
    <n v="201608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3"/>
    <n v="6205103"/>
    <x v="7"/>
    <x v="7"/>
  </r>
  <r>
    <x v="3"/>
    <n v="0"/>
    <n v="6205102"/>
    <n v="6205102"/>
    <x v="2"/>
    <x v="2"/>
  </r>
  <r>
    <x v="3"/>
    <n v="2018073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914"/>
    <n v="6206106"/>
    <n v="6206106"/>
    <x v="19"/>
    <x v="19"/>
  </r>
  <r>
    <x v="3"/>
    <n v="2023053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021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108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1702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119"/>
    <n v="6205102"/>
    <n v="6205102"/>
    <x v="2"/>
    <x v="2"/>
  </r>
  <r>
    <x v="3"/>
    <n v="0"/>
    <n v="6205102"/>
    <n v="6205102"/>
    <x v="2"/>
    <x v="2"/>
  </r>
  <r>
    <x v="3"/>
    <n v="201802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23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210909"/>
    <n v="6206109"/>
    <n v="6206109"/>
    <x v="0"/>
    <x v="0"/>
  </r>
  <r>
    <x v="3"/>
    <n v="0"/>
    <n v="1050101"/>
    <n v="1050101"/>
    <x v="1"/>
    <x v="1"/>
  </r>
  <r>
    <x v="3"/>
    <n v="20210514"/>
    <n v="6206109"/>
    <n v="6206109"/>
    <x v="0"/>
    <x v="0"/>
  </r>
  <r>
    <x v="3"/>
    <n v="0"/>
    <n v="1050101"/>
    <n v="1050101"/>
    <x v="1"/>
    <x v="1"/>
  </r>
  <r>
    <x v="3"/>
    <n v="20191207"/>
    <n v="6205102"/>
    <n v="6205102"/>
    <x v="2"/>
    <x v="2"/>
  </r>
  <r>
    <x v="3"/>
    <n v="0"/>
    <n v="6206106"/>
    <n v="6206106"/>
    <x v="19"/>
    <x v="19"/>
  </r>
  <r>
    <x v="3"/>
    <n v="20230908"/>
    <n v="6206119"/>
    <n v="6206119"/>
    <x v="3"/>
    <x v="3"/>
  </r>
  <r>
    <x v="3"/>
    <n v="0"/>
    <n v="6206106"/>
    <n v="6206106"/>
    <x v="19"/>
    <x v="19"/>
  </r>
  <r>
    <x v="3"/>
    <n v="2018113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20190517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70503"/>
    <n v="6205102"/>
    <n v="6205102"/>
    <x v="2"/>
    <x v="2"/>
  </r>
  <r>
    <x v="3"/>
    <n v="0"/>
    <n v="6205102"/>
    <n v="6205102"/>
    <x v="2"/>
    <x v="2"/>
  </r>
  <r>
    <x v="3"/>
    <n v="2022082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111"/>
    <n v="6205102"/>
    <n v="6205102"/>
    <x v="2"/>
    <x v="2"/>
  </r>
  <r>
    <x v="3"/>
    <n v="202301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21"/>
    <n v="6205400"/>
    <n v="6205400"/>
    <x v="9"/>
    <x v="9"/>
  </r>
  <r>
    <x v="3"/>
    <n v="0"/>
    <n v="6205102"/>
    <n v="6205102"/>
    <x v="2"/>
    <x v="2"/>
  </r>
  <r>
    <x v="3"/>
    <n v="202212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10105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205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23"/>
    <n v="6206123"/>
    <x v="17"/>
    <x v="17"/>
  </r>
  <r>
    <x v="3"/>
    <n v="0"/>
    <n v="6206138"/>
    <n v="6206138"/>
    <x v="12"/>
    <x v="12"/>
  </r>
  <r>
    <x v="3"/>
    <n v="20190827"/>
    <n v="6206103"/>
    <n v="6206103"/>
    <x v="4"/>
    <x v="4"/>
  </r>
  <r>
    <x v="3"/>
    <n v="0"/>
    <n v="6205102"/>
    <n v="6205102"/>
    <x v="2"/>
    <x v="2"/>
  </r>
  <r>
    <x v="3"/>
    <n v="0"/>
    <n v="6205102"/>
    <n v="6205102"/>
    <x v="2"/>
    <x v="2"/>
  </r>
  <r>
    <x v="3"/>
    <n v="20220502"/>
    <n v="6206103"/>
    <n v="6206103"/>
    <x v="4"/>
    <x v="4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04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1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30"/>
    <n v="6205102"/>
    <n v="6205102"/>
    <x v="2"/>
    <x v="2"/>
  </r>
  <r>
    <x v="3"/>
    <n v="201902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121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3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21018"/>
    <n v="6206106"/>
    <n v="6206106"/>
    <x v="19"/>
    <x v="19"/>
  </r>
  <r>
    <x v="3"/>
    <n v="20230309"/>
    <n v="6206106"/>
    <n v="6206106"/>
    <x v="19"/>
    <x v="19"/>
  </r>
  <r>
    <x v="3"/>
    <n v="20211228"/>
    <n v="6206102"/>
    <n v="6206102"/>
    <x v="11"/>
    <x v="11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519"/>
    <n v="6206106"/>
    <n v="6206106"/>
    <x v="19"/>
    <x v="19"/>
  </r>
  <r>
    <x v="3"/>
    <n v="0"/>
    <n v="6206106"/>
    <n v="6206106"/>
    <x v="19"/>
    <x v="19"/>
  </r>
  <r>
    <x v="3"/>
    <n v="2018081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62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2"/>
    <n v="6206102"/>
    <x v="11"/>
    <x v="11"/>
  </r>
  <r>
    <x v="3"/>
    <n v="20230207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29"/>
    <n v="6205102"/>
    <n v="6205102"/>
    <x v="2"/>
    <x v="2"/>
  </r>
  <r>
    <x v="3"/>
    <n v="0"/>
    <n v="6205102"/>
    <n v="6205102"/>
    <x v="2"/>
    <x v="2"/>
  </r>
  <r>
    <x v="3"/>
    <n v="202103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413"/>
    <n v="6205102"/>
    <n v="6205102"/>
    <x v="2"/>
    <x v="2"/>
  </r>
  <r>
    <x v="3"/>
    <n v="20210310"/>
    <n v="6205400"/>
    <n v="6205400"/>
    <x v="9"/>
    <x v="9"/>
  </r>
  <r>
    <x v="3"/>
    <n v="201908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08"/>
    <n v="6206106"/>
    <n v="6206106"/>
    <x v="19"/>
    <x v="19"/>
  </r>
  <r>
    <x v="3"/>
    <n v="20201005"/>
    <n v="6206119"/>
    <n v="6206119"/>
    <x v="3"/>
    <x v="3"/>
  </r>
  <r>
    <x v="3"/>
    <n v="20170621"/>
    <n v="6206106"/>
    <n v="6206106"/>
    <x v="19"/>
    <x v="19"/>
  </r>
  <r>
    <x v="3"/>
    <n v="0"/>
    <n v="6206138"/>
    <n v="6206138"/>
    <x v="12"/>
    <x v="12"/>
  </r>
  <r>
    <x v="3"/>
    <n v="0"/>
    <n v="6206102"/>
    <n v="6206102"/>
    <x v="11"/>
    <x v="11"/>
  </r>
  <r>
    <x v="3"/>
    <n v="0"/>
    <n v="6206106"/>
    <n v="6206106"/>
    <x v="19"/>
    <x v="19"/>
  </r>
  <r>
    <x v="3"/>
    <n v="20170512"/>
    <n v="6206144"/>
    <n v="6206144"/>
    <x v="6"/>
    <x v="6"/>
  </r>
  <r>
    <x v="3"/>
    <n v="20210111"/>
    <n v="6206106"/>
    <n v="6206106"/>
    <x v="19"/>
    <x v="19"/>
  </r>
  <r>
    <x v="3"/>
    <n v="0"/>
    <n v="6205102"/>
    <n v="6205102"/>
    <x v="2"/>
    <x v="2"/>
  </r>
  <r>
    <x v="3"/>
    <n v="20180531"/>
    <n v="6205102"/>
    <n v="6205102"/>
    <x v="2"/>
    <x v="2"/>
  </r>
  <r>
    <x v="3"/>
    <n v="0"/>
    <n v="6206138"/>
    <n v="6206138"/>
    <x v="12"/>
    <x v="12"/>
  </r>
  <r>
    <x v="3"/>
    <n v="20230207"/>
    <n v="6206103"/>
    <n v="6206103"/>
    <x v="4"/>
    <x v="4"/>
  </r>
  <r>
    <x v="3"/>
    <n v="0"/>
    <n v="6206119"/>
    <n v="6206119"/>
    <x v="3"/>
    <x v="3"/>
  </r>
  <r>
    <x v="3"/>
    <n v="0"/>
    <n v="6206106"/>
    <n v="6206106"/>
    <x v="19"/>
    <x v="19"/>
  </r>
  <r>
    <x v="3"/>
    <n v="20210621"/>
    <n v="6206106"/>
    <n v="6206106"/>
    <x v="19"/>
    <x v="19"/>
  </r>
  <r>
    <x v="3"/>
    <n v="0"/>
    <n v="6206119"/>
    <n v="6206119"/>
    <x v="3"/>
    <x v="3"/>
  </r>
  <r>
    <x v="3"/>
    <n v="20221114"/>
    <n v="6206101"/>
    <n v="6206101"/>
    <x v="15"/>
    <x v="15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202210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116"/>
    <n v="6205102"/>
    <n v="6205102"/>
    <x v="2"/>
    <x v="2"/>
  </r>
  <r>
    <x v="3"/>
    <n v="20220302"/>
    <n v="6205104"/>
    <n v="6205104"/>
    <x v="10"/>
    <x v="10"/>
  </r>
  <r>
    <x v="3"/>
    <n v="0"/>
    <n v="6205102"/>
    <n v="6205102"/>
    <x v="2"/>
    <x v="2"/>
  </r>
  <r>
    <x v="3"/>
    <n v="201707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30"/>
    <n v="6205102"/>
    <n v="6205102"/>
    <x v="2"/>
    <x v="2"/>
  </r>
  <r>
    <x v="3"/>
    <n v="201906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029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406"/>
    <n v="6205102"/>
    <n v="6205102"/>
    <x v="2"/>
    <x v="2"/>
  </r>
  <r>
    <x v="3"/>
    <n v="20230117"/>
    <n v="6205102"/>
    <n v="6205102"/>
    <x v="2"/>
    <x v="2"/>
  </r>
  <r>
    <x v="3"/>
    <n v="0"/>
    <n v="6205102"/>
    <n v="6205102"/>
    <x v="2"/>
    <x v="2"/>
  </r>
  <r>
    <x v="3"/>
    <n v="20180707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01020"/>
    <n v="6205102"/>
    <n v="6205102"/>
    <x v="2"/>
    <x v="2"/>
  </r>
  <r>
    <x v="3"/>
    <n v="20210409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01"/>
    <n v="6205102"/>
    <n v="6205102"/>
    <x v="2"/>
    <x v="2"/>
  </r>
  <r>
    <x v="3"/>
    <n v="202202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5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707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14"/>
    <n v="6205102"/>
    <n v="6205102"/>
    <x v="2"/>
    <x v="2"/>
  </r>
  <r>
    <x v="3"/>
    <n v="2023031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210304"/>
    <n v="6206106"/>
    <n v="6206106"/>
    <x v="19"/>
    <x v="19"/>
  </r>
  <r>
    <x v="3"/>
    <n v="0"/>
    <n v="6206119"/>
    <n v="6206119"/>
    <x v="3"/>
    <x v="3"/>
  </r>
  <r>
    <x v="3"/>
    <n v="20170710"/>
    <n v="6206106"/>
    <n v="6206106"/>
    <x v="19"/>
    <x v="19"/>
  </r>
  <r>
    <x v="3"/>
    <n v="0"/>
    <n v="6206109"/>
    <n v="6206109"/>
    <x v="0"/>
    <x v="0"/>
  </r>
  <r>
    <x v="3"/>
    <n v="0"/>
    <n v="6205102"/>
    <n v="6205102"/>
    <x v="2"/>
    <x v="2"/>
  </r>
  <r>
    <x v="3"/>
    <n v="20220326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6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0819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03"/>
    <n v="6205102"/>
    <n v="6205102"/>
    <x v="2"/>
    <x v="2"/>
  </r>
  <r>
    <x v="3"/>
    <n v="0"/>
    <n v="6205102"/>
    <n v="6205102"/>
    <x v="2"/>
    <x v="2"/>
  </r>
  <r>
    <x v="3"/>
    <n v="202111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19"/>
    <n v="6206119"/>
    <x v="3"/>
    <x v="3"/>
  </r>
  <r>
    <x v="3"/>
    <n v="0"/>
    <n v="6206106"/>
    <n v="6206106"/>
    <x v="19"/>
    <x v="19"/>
  </r>
  <r>
    <x v="3"/>
    <n v="20210501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20220630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02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0124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626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012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302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04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0"/>
    <n v="6206106"/>
    <n v="6206106"/>
    <x v="19"/>
    <x v="19"/>
  </r>
  <r>
    <x v="3"/>
    <n v="20180719"/>
    <n v="6206102"/>
    <n v="6206102"/>
    <x v="11"/>
    <x v="11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04"/>
    <n v="6206104"/>
    <n v="6206104"/>
    <x v="14"/>
    <x v="14"/>
  </r>
  <r>
    <x v="3"/>
    <n v="20190604"/>
    <n v="6206106"/>
    <n v="6206106"/>
    <x v="19"/>
    <x v="19"/>
  </r>
  <r>
    <x v="3"/>
    <n v="0"/>
    <n v="6206119"/>
    <n v="6206119"/>
    <x v="3"/>
    <x v="3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09"/>
    <n v="6206109"/>
    <x v="0"/>
    <x v="0"/>
  </r>
  <r>
    <x v="3"/>
    <n v="20170919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81108"/>
    <n v="6205102"/>
    <n v="6205102"/>
    <x v="2"/>
    <x v="2"/>
  </r>
  <r>
    <x v="3"/>
    <n v="202302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17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19"/>
    <n v="6205102"/>
    <n v="6205102"/>
    <x v="2"/>
    <x v="2"/>
  </r>
  <r>
    <x v="3"/>
    <n v="202212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130"/>
    <n v="6205400"/>
    <n v="6205400"/>
    <x v="9"/>
    <x v="9"/>
  </r>
  <r>
    <x v="3"/>
    <n v="20180510"/>
    <n v="6205116"/>
    <n v="6205116"/>
    <x v="26"/>
    <x v="2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8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11109"/>
    <n v="6205111"/>
    <n v="6205111"/>
    <x v="8"/>
    <x v="8"/>
  </r>
  <r>
    <x v="3"/>
    <n v="202111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05"/>
    <n v="6205102"/>
    <n v="6205102"/>
    <x v="2"/>
    <x v="2"/>
  </r>
  <r>
    <x v="3"/>
    <n v="0"/>
    <n v="6205116"/>
    <n v="6205116"/>
    <x v="26"/>
    <x v="26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1805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5102"/>
    <n v="6205102"/>
    <x v="2"/>
    <x v="2"/>
  </r>
  <r>
    <x v="3"/>
    <n v="20171204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202210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9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25"/>
    <n v="6205102"/>
    <n v="6205102"/>
    <x v="2"/>
    <x v="2"/>
  </r>
  <r>
    <x v="3"/>
    <n v="202106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517"/>
    <n v="6206106"/>
    <n v="6206106"/>
    <x v="19"/>
    <x v="19"/>
  </r>
  <r>
    <x v="3"/>
    <n v="20180517"/>
    <n v="6206106"/>
    <n v="6206106"/>
    <x v="19"/>
    <x v="19"/>
  </r>
  <r>
    <x v="3"/>
    <n v="20190708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23"/>
    <n v="6206123"/>
    <x v="17"/>
    <x v="17"/>
  </r>
  <r>
    <x v="3"/>
    <n v="0"/>
    <n v="6205400"/>
    <n v="6205400"/>
    <x v="9"/>
    <x v="9"/>
  </r>
  <r>
    <x v="3"/>
    <n v="0"/>
    <n v="6205102"/>
    <n v="6205102"/>
    <x v="2"/>
    <x v="2"/>
  </r>
  <r>
    <x v="3"/>
    <n v="201905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20220728"/>
    <n v="6205102"/>
    <n v="6205102"/>
    <x v="2"/>
    <x v="2"/>
  </r>
  <r>
    <x v="3"/>
    <n v="0"/>
    <n v="6205102"/>
    <n v="6205102"/>
    <x v="2"/>
    <x v="2"/>
  </r>
  <r>
    <x v="3"/>
    <n v="20181127"/>
    <n v="6205102"/>
    <n v="6205102"/>
    <x v="2"/>
    <x v="2"/>
  </r>
  <r>
    <x v="3"/>
    <n v="0"/>
    <n v="6205103"/>
    <n v="6205103"/>
    <x v="7"/>
    <x v="7"/>
  </r>
  <r>
    <x v="3"/>
    <n v="20200811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06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220222"/>
    <n v="6205102"/>
    <n v="6205102"/>
    <x v="2"/>
    <x v="2"/>
  </r>
  <r>
    <x v="3"/>
    <n v="20170821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1610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12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19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12"/>
    <n v="6205112"/>
    <x v="20"/>
    <x v="20"/>
  </r>
  <r>
    <x v="3"/>
    <n v="0"/>
    <n v="6205102"/>
    <n v="6205102"/>
    <x v="2"/>
    <x v="2"/>
  </r>
  <r>
    <x v="3"/>
    <n v="20160720"/>
    <n v="6205102"/>
    <n v="6205102"/>
    <x v="2"/>
    <x v="2"/>
  </r>
  <r>
    <x v="3"/>
    <n v="20200714"/>
    <n v="6205102"/>
    <n v="6205102"/>
    <x v="2"/>
    <x v="2"/>
  </r>
  <r>
    <x v="3"/>
    <n v="20170315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11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09"/>
    <n v="6205102"/>
    <n v="6205102"/>
    <x v="2"/>
    <x v="2"/>
  </r>
  <r>
    <x v="3"/>
    <n v="0"/>
    <n v="6206106"/>
    <n v="6206106"/>
    <x v="19"/>
    <x v="19"/>
  </r>
  <r>
    <x v="3"/>
    <n v="20170112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9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02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20220330"/>
    <n v="6205102"/>
    <n v="6205102"/>
    <x v="2"/>
    <x v="2"/>
  </r>
  <r>
    <x v="3"/>
    <n v="0"/>
    <n v="6205111"/>
    <n v="6205111"/>
    <x v="8"/>
    <x v="8"/>
  </r>
  <r>
    <x v="3"/>
    <n v="20221129"/>
    <n v="6205111"/>
    <n v="6205111"/>
    <x v="8"/>
    <x v="8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6144"/>
    <n v="6206144"/>
    <x v="6"/>
    <x v="6"/>
  </r>
  <r>
    <x v="3"/>
    <n v="0"/>
    <n v="6206144"/>
    <n v="6206144"/>
    <x v="6"/>
    <x v="6"/>
  </r>
  <r>
    <x v="3"/>
    <n v="20210312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30522"/>
    <n v="6205111"/>
    <n v="6205111"/>
    <x v="8"/>
    <x v="8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10629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28"/>
    <n v="6205103"/>
    <n v="6205103"/>
    <x v="7"/>
    <x v="7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13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1104"/>
    <n v="6205102"/>
    <n v="6205102"/>
    <x v="2"/>
    <x v="2"/>
  </r>
  <r>
    <x v="3"/>
    <n v="0"/>
    <n v="6205102"/>
    <n v="6205102"/>
    <x v="2"/>
    <x v="2"/>
  </r>
  <r>
    <x v="3"/>
    <n v="20170725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3"/>
    <n v="6205103"/>
    <x v="7"/>
    <x v="7"/>
  </r>
  <r>
    <x v="3"/>
    <n v="0"/>
    <n v="6205104"/>
    <n v="6205104"/>
    <x v="10"/>
    <x v="10"/>
  </r>
  <r>
    <x v="3"/>
    <n v="0"/>
    <n v="6205102"/>
    <n v="6205102"/>
    <x v="2"/>
    <x v="2"/>
  </r>
  <r>
    <x v="3"/>
    <n v="20170815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71012"/>
    <n v="6206106"/>
    <n v="6206106"/>
    <x v="19"/>
    <x v="19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6102"/>
    <n v="6206102"/>
    <x v="11"/>
    <x v="11"/>
  </r>
  <r>
    <x v="3"/>
    <n v="0"/>
    <n v="6206115"/>
    <n v="6206115"/>
    <x v="16"/>
    <x v="16"/>
  </r>
  <r>
    <x v="3"/>
    <n v="20190604"/>
    <n v="6206119"/>
    <n v="6206119"/>
    <x v="3"/>
    <x v="3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5102"/>
    <n v="6205102"/>
    <x v="2"/>
    <x v="2"/>
  </r>
  <r>
    <x v="3"/>
    <n v="20221004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11"/>
    <n v="6205111"/>
    <x v="8"/>
    <x v="8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2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207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20930"/>
    <n v="6205102"/>
    <n v="6205102"/>
    <x v="2"/>
    <x v="2"/>
  </r>
  <r>
    <x v="3"/>
    <n v="20190107"/>
    <n v="6205102"/>
    <n v="6205102"/>
    <x v="2"/>
    <x v="2"/>
  </r>
  <r>
    <x v="3"/>
    <n v="20190823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22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07"/>
    <n v="6205111"/>
    <n v="6205111"/>
    <x v="8"/>
    <x v="8"/>
  </r>
  <r>
    <x v="3"/>
    <n v="20230511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0"/>
    <n v="6205111"/>
    <n v="6205111"/>
    <x v="8"/>
    <x v="8"/>
  </r>
  <r>
    <x v="3"/>
    <n v="20200922"/>
    <n v="6205400"/>
    <n v="6205400"/>
    <x v="9"/>
    <x v="9"/>
  </r>
  <r>
    <x v="3"/>
    <n v="0"/>
    <n v="6205102"/>
    <n v="6205102"/>
    <x v="2"/>
    <x v="2"/>
  </r>
  <r>
    <x v="3"/>
    <n v="2018013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9"/>
    <n v="6206109"/>
    <x v="0"/>
    <x v="0"/>
  </r>
  <r>
    <x v="3"/>
    <n v="0"/>
    <n v="6206106"/>
    <n v="6206106"/>
    <x v="19"/>
    <x v="19"/>
  </r>
  <r>
    <x v="3"/>
    <n v="20230427"/>
    <n v="6205103"/>
    <n v="6205103"/>
    <x v="7"/>
    <x v="7"/>
  </r>
  <r>
    <x v="3"/>
    <n v="202307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90926"/>
    <n v="6205102"/>
    <n v="6205102"/>
    <x v="2"/>
    <x v="2"/>
  </r>
  <r>
    <x v="3"/>
    <n v="201712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03"/>
    <n v="6205111"/>
    <n v="6205111"/>
    <x v="8"/>
    <x v="8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2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19"/>
    <n v="6206119"/>
    <x v="3"/>
    <x v="3"/>
  </r>
  <r>
    <x v="3"/>
    <n v="20180831"/>
    <n v="6206106"/>
    <n v="6206106"/>
    <x v="19"/>
    <x v="19"/>
  </r>
  <r>
    <x v="3"/>
    <n v="20230405"/>
    <n v="6206106"/>
    <n v="6206106"/>
    <x v="19"/>
    <x v="19"/>
  </r>
  <r>
    <x v="3"/>
    <n v="20170813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90813"/>
    <n v="6206109"/>
    <n v="6206109"/>
    <x v="0"/>
    <x v="0"/>
  </r>
  <r>
    <x v="3"/>
    <n v="20180828"/>
    <n v="6206106"/>
    <n v="6206106"/>
    <x v="19"/>
    <x v="19"/>
  </r>
  <r>
    <x v="3"/>
    <n v="0"/>
    <n v="6206106"/>
    <n v="6206106"/>
    <x v="19"/>
    <x v="19"/>
  </r>
  <r>
    <x v="3"/>
    <n v="20180613"/>
    <n v="6206106"/>
    <n v="6206106"/>
    <x v="19"/>
    <x v="19"/>
  </r>
  <r>
    <x v="3"/>
    <n v="20221011"/>
    <n v="6206102"/>
    <n v="6206102"/>
    <x v="11"/>
    <x v="11"/>
  </r>
  <r>
    <x v="3"/>
    <n v="20210610"/>
    <n v="6206109"/>
    <n v="6206109"/>
    <x v="0"/>
    <x v="0"/>
  </r>
  <r>
    <x v="3"/>
    <n v="20170802"/>
    <n v="6206106"/>
    <n v="6206106"/>
    <x v="19"/>
    <x v="19"/>
  </r>
  <r>
    <x v="3"/>
    <n v="20211108"/>
    <n v="6206106"/>
    <n v="6206106"/>
    <x v="19"/>
    <x v="19"/>
  </r>
  <r>
    <x v="3"/>
    <n v="0"/>
    <n v="6206106"/>
    <n v="6206106"/>
    <x v="19"/>
    <x v="19"/>
  </r>
  <r>
    <x v="3"/>
    <n v="0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25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111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716"/>
    <n v="6206106"/>
    <n v="6206106"/>
    <x v="19"/>
    <x v="19"/>
  </r>
  <r>
    <x v="3"/>
    <n v="0"/>
    <n v="1050101"/>
    <n v="1050101"/>
    <x v="1"/>
    <x v="1"/>
  </r>
  <r>
    <x v="3"/>
    <n v="20180530"/>
    <n v="6206105"/>
    <n v="6206105"/>
    <x v="38"/>
    <x v="38"/>
  </r>
  <r>
    <x v="3"/>
    <n v="20171014"/>
    <n v="6206106"/>
    <n v="6206106"/>
    <x v="19"/>
    <x v="19"/>
  </r>
  <r>
    <x v="3"/>
    <n v="0"/>
    <n v="6206106"/>
    <n v="6206106"/>
    <x v="19"/>
    <x v="19"/>
  </r>
  <r>
    <x v="3"/>
    <n v="0"/>
    <n v="6206102"/>
    <n v="6206102"/>
    <x v="11"/>
    <x v="11"/>
  </r>
  <r>
    <x v="3"/>
    <n v="0"/>
    <n v="6206102"/>
    <n v="6206102"/>
    <x v="11"/>
    <x v="11"/>
  </r>
  <r>
    <x v="3"/>
    <n v="20210825"/>
    <n v="6206102"/>
    <n v="6206102"/>
    <x v="11"/>
    <x v="11"/>
  </r>
  <r>
    <x v="3"/>
    <n v="20210823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0520"/>
    <n v="6206106"/>
    <n v="6206106"/>
    <x v="19"/>
    <x v="19"/>
  </r>
  <r>
    <x v="3"/>
    <n v="20190215"/>
    <n v="6206106"/>
    <n v="6206106"/>
    <x v="19"/>
    <x v="19"/>
  </r>
  <r>
    <x v="3"/>
    <n v="0"/>
    <n v="6206104"/>
    <n v="6206104"/>
    <x v="14"/>
    <x v="14"/>
  </r>
  <r>
    <x v="3"/>
    <n v="0"/>
    <n v="6206138"/>
    <n v="6206138"/>
    <x v="12"/>
    <x v="12"/>
  </r>
  <r>
    <x v="3"/>
    <n v="20190307"/>
    <n v="6206106"/>
    <n v="6206106"/>
    <x v="19"/>
    <x v="19"/>
  </r>
  <r>
    <x v="3"/>
    <n v="20180913"/>
    <n v="6206106"/>
    <n v="6206106"/>
    <x v="19"/>
    <x v="19"/>
  </r>
  <r>
    <x v="3"/>
    <n v="20200727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20190425"/>
    <n v="6206106"/>
    <n v="6206106"/>
    <x v="19"/>
    <x v="19"/>
  </r>
  <r>
    <x v="3"/>
    <n v="20190827"/>
    <n v="6206106"/>
    <n v="6206106"/>
    <x v="19"/>
    <x v="1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61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110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4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90116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10"/>
    <n v="6205103"/>
    <n v="6205103"/>
    <x v="7"/>
    <x v="7"/>
  </r>
  <r>
    <x v="3"/>
    <n v="0"/>
    <n v="6205102"/>
    <n v="6205102"/>
    <x v="2"/>
    <x v="2"/>
  </r>
  <r>
    <x v="3"/>
    <n v="201802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14"/>
    <n v="6205102"/>
    <n v="6205102"/>
    <x v="2"/>
    <x v="2"/>
  </r>
  <r>
    <x v="3"/>
    <n v="201712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519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26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10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01217"/>
    <n v="6205102"/>
    <n v="6205102"/>
    <x v="2"/>
    <x v="2"/>
  </r>
  <r>
    <x v="3"/>
    <n v="20200722"/>
    <n v="6205116"/>
    <n v="6205116"/>
    <x v="26"/>
    <x v="26"/>
  </r>
  <r>
    <x v="3"/>
    <n v="20190116"/>
    <n v="6206102"/>
    <n v="6206102"/>
    <x v="11"/>
    <x v="11"/>
  </r>
  <r>
    <x v="3"/>
    <n v="0"/>
    <n v="6206106"/>
    <n v="6206106"/>
    <x v="19"/>
    <x v="19"/>
  </r>
  <r>
    <x v="3"/>
    <n v="20170721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20505"/>
    <n v="6205102"/>
    <n v="6205102"/>
    <x v="2"/>
    <x v="2"/>
  </r>
  <r>
    <x v="3"/>
    <n v="0"/>
    <n v="6206106"/>
    <n v="6206106"/>
    <x v="19"/>
    <x v="19"/>
  </r>
  <r>
    <x v="3"/>
    <n v="20211223"/>
    <n v="6206106"/>
    <n v="6206106"/>
    <x v="19"/>
    <x v="19"/>
  </r>
  <r>
    <x v="3"/>
    <n v="0"/>
    <n v="6206106"/>
    <n v="6206106"/>
    <x v="19"/>
    <x v="19"/>
  </r>
  <r>
    <x v="3"/>
    <n v="20190128"/>
    <n v="6206106"/>
    <n v="6206106"/>
    <x v="19"/>
    <x v="19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20190108"/>
    <n v="6205116"/>
    <n v="6205116"/>
    <x v="26"/>
    <x v="26"/>
  </r>
  <r>
    <x v="3"/>
    <n v="0"/>
    <n v="6206123"/>
    <n v="6206123"/>
    <x v="17"/>
    <x v="17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3"/>
    <n v="6205103"/>
    <x v="7"/>
    <x v="7"/>
  </r>
  <r>
    <x v="3"/>
    <n v="0"/>
    <n v="6205103"/>
    <n v="6205103"/>
    <x v="7"/>
    <x v="7"/>
  </r>
  <r>
    <x v="3"/>
    <n v="201909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18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03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27"/>
    <n v="6205102"/>
    <n v="6205102"/>
    <x v="2"/>
    <x v="2"/>
  </r>
  <r>
    <x v="3"/>
    <n v="20200210"/>
    <n v="6205102"/>
    <n v="6205102"/>
    <x v="2"/>
    <x v="2"/>
  </r>
  <r>
    <x v="3"/>
    <n v="20230223"/>
    <n v="6205103"/>
    <n v="6205103"/>
    <x v="7"/>
    <x v="7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3"/>
    <n v="6205113"/>
    <x v="23"/>
    <x v="2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190419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4"/>
    <n v="6205104"/>
    <x v="10"/>
    <x v="10"/>
  </r>
  <r>
    <x v="3"/>
    <n v="201803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320"/>
    <n v="6206102"/>
    <n v="6206102"/>
    <x v="11"/>
    <x v="11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6114"/>
    <n v="6206114"/>
    <x v="18"/>
    <x v="18"/>
  </r>
  <r>
    <x v="3"/>
    <n v="20171207"/>
    <n v="6206109"/>
    <n v="6206109"/>
    <x v="0"/>
    <x v="0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202008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5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2106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15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26"/>
    <n v="6205103"/>
    <n v="6205103"/>
    <x v="7"/>
    <x v="7"/>
  </r>
  <r>
    <x v="3"/>
    <n v="0"/>
    <n v="6205102"/>
    <n v="6205102"/>
    <x v="2"/>
    <x v="2"/>
  </r>
  <r>
    <x v="3"/>
    <n v="20170514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28"/>
    <n v="6205102"/>
    <n v="6205102"/>
    <x v="2"/>
    <x v="2"/>
  </r>
  <r>
    <x v="3"/>
    <n v="20230623"/>
    <n v="6205400"/>
    <n v="6205400"/>
    <x v="9"/>
    <x v="9"/>
  </r>
  <r>
    <x v="3"/>
    <n v="20170810"/>
    <n v="6206106"/>
    <n v="6206106"/>
    <x v="19"/>
    <x v="19"/>
  </r>
  <r>
    <x v="3"/>
    <n v="20221129"/>
    <n v="6206106"/>
    <n v="6206106"/>
    <x v="19"/>
    <x v="19"/>
  </r>
  <r>
    <x v="3"/>
    <n v="20221228"/>
    <n v="6206136"/>
    <n v="6206136"/>
    <x v="5"/>
    <x v="5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911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203"/>
    <n v="6206136"/>
    <n v="6206136"/>
    <x v="5"/>
    <x v="5"/>
  </r>
  <r>
    <x v="3"/>
    <n v="20170810"/>
    <n v="6206106"/>
    <n v="6206106"/>
    <x v="19"/>
    <x v="1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24"/>
    <n v="6205102"/>
    <n v="6205102"/>
    <x v="2"/>
    <x v="2"/>
  </r>
  <r>
    <x v="3"/>
    <n v="0"/>
    <n v="6205102"/>
    <n v="6205102"/>
    <x v="2"/>
    <x v="2"/>
  </r>
  <r>
    <x v="3"/>
    <n v="20220527"/>
    <n v="6205102"/>
    <n v="6205102"/>
    <x v="2"/>
    <x v="2"/>
  </r>
  <r>
    <x v="3"/>
    <n v="20210929"/>
    <n v="6205102"/>
    <n v="6205102"/>
    <x v="2"/>
    <x v="2"/>
  </r>
  <r>
    <x v="3"/>
    <n v="0"/>
    <n v="6205105"/>
    <n v="6205105"/>
    <x v="27"/>
    <x v="2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25"/>
    <n v="6205105"/>
    <n v="6205105"/>
    <x v="27"/>
    <x v="27"/>
  </r>
  <r>
    <x v="3"/>
    <n v="20220414"/>
    <n v="6206109"/>
    <n v="6206109"/>
    <x v="0"/>
    <x v="0"/>
  </r>
  <r>
    <x v="3"/>
    <n v="0"/>
    <n v="6206106"/>
    <n v="6206106"/>
    <x v="19"/>
    <x v="19"/>
  </r>
  <r>
    <x v="3"/>
    <n v="0"/>
    <n v="6206119"/>
    <n v="6206119"/>
    <x v="3"/>
    <x v="3"/>
  </r>
  <r>
    <x v="3"/>
    <n v="20190402"/>
    <n v="6206102"/>
    <n v="6206102"/>
    <x v="11"/>
    <x v="11"/>
  </r>
  <r>
    <x v="3"/>
    <n v="20180821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180403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210310"/>
    <n v="6206102"/>
    <n v="6206102"/>
    <x v="11"/>
    <x v="11"/>
  </r>
  <r>
    <x v="3"/>
    <n v="0"/>
    <n v="6205102"/>
    <n v="6205102"/>
    <x v="2"/>
    <x v="2"/>
  </r>
  <r>
    <x v="3"/>
    <n v="20220622"/>
    <n v="6205102"/>
    <n v="6205102"/>
    <x v="2"/>
    <x v="2"/>
  </r>
  <r>
    <x v="3"/>
    <n v="0"/>
    <n v="6206102"/>
    <n v="6206102"/>
    <x v="11"/>
    <x v="11"/>
  </r>
  <r>
    <x v="3"/>
    <n v="20190710"/>
    <n v="6206106"/>
    <n v="6206106"/>
    <x v="19"/>
    <x v="19"/>
  </r>
  <r>
    <x v="3"/>
    <n v="0"/>
    <n v="6206106"/>
    <n v="6206106"/>
    <x v="19"/>
    <x v="19"/>
  </r>
  <r>
    <x v="3"/>
    <n v="20221109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90803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05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6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910"/>
    <n v="6205102"/>
    <n v="6205102"/>
    <x v="2"/>
    <x v="2"/>
  </r>
  <r>
    <x v="3"/>
    <n v="20220729"/>
    <n v="6205102"/>
    <n v="6205102"/>
    <x v="2"/>
    <x v="2"/>
  </r>
  <r>
    <x v="3"/>
    <n v="0"/>
    <n v="6205102"/>
    <n v="6205102"/>
    <x v="2"/>
    <x v="2"/>
  </r>
  <r>
    <x v="3"/>
    <n v="20190220"/>
    <n v="6205400"/>
    <n v="6205400"/>
    <x v="9"/>
    <x v="9"/>
  </r>
  <r>
    <x v="3"/>
    <n v="201804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09"/>
    <n v="6205116"/>
    <n v="6205116"/>
    <x v="26"/>
    <x v="26"/>
  </r>
  <r>
    <x v="3"/>
    <n v="0"/>
    <n v="6205116"/>
    <n v="6205116"/>
    <x v="26"/>
    <x v="26"/>
  </r>
  <r>
    <x v="3"/>
    <n v="20220307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5116"/>
    <n v="6205116"/>
    <x v="26"/>
    <x v="26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6"/>
    <n v="6206106"/>
    <x v="19"/>
    <x v="19"/>
  </r>
  <r>
    <x v="3"/>
    <n v="20200311"/>
    <n v="6206106"/>
    <n v="6206106"/>
    <x v="19"/>
    <x v="19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10218"/>
    <n v="6206106"/>
    <n v="6206106"/>
    <x v="19"/>
    <x v="19"/>
  </r>
  <r>
    <x v="3"/>
    <n v="0"/>
    <n v="6205102"/>
    <n v="6205102"/>
    <x v="2"/>
    <x v="2"/>
  </r>
  <r>
    <x v="3"/>
    <n v="20230419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90718"/>
    <n v="6205400"/>
    <n v="6205400"/>
    <x v="9"/>
    <x v="9"/>
  </r>
  <r>
    <x v="3"/>
    <n v="0"/>
    <n v="6205102"/>
    <n v="6205102"/>
    <x v="2"/>
    <x v="2"/>
  </r>
  <r>
    <x v="3"/>
    <n v="20181110"/>
    <n v="6205102"/>
    <n v="6205102"/>
    <x v="2"/>
    <x v="2"/>
  </r>
  <r>
    <x v="3"/>
    <n v="0"/>
    <n v="6205111"/>
    <n v="6205111"/>
    <x v="8"/>
    <x v="8"/>
  </r>
  <r>
    <x v="3"/>
    <n v="20230719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08"/>
    <n v="6205102"/>
    <n v="6205102"/>
    <x v="2"/>
    <x v="2"/>
  </r>
  <r>
    <x v="3"/>
    <n v="201908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21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25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08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17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0927"/>
    <n v="6205102"/>
    <n v="6205102"/>
    <x v="2"/>
    <x v="2"/>
  </r>
  <r>
    <x v="3"/>
    <n v="20170722"/>
    <n v="6206106"/>
    <n v="6206106"/>
    <x v="19"/>
    <x v="19"/>
  </r>
  <r>
    <x v="3"/>
    <n v="20180124"/>
    <n v="6206106"/>
    <n v="6206106"/>
    <x v="19"/>
    <x v="19"/>
  </r>
  <r>
    <x v="3"/>
    <n v="0"/>
    <n v="6206144"/>
    <n v="6206144"/>
    <x v="6"/>
    <x v="6"/>
  </r>
  <r>
    <x v="3"/>
    <n v="20180818"/>
    <n v="6206106"/>
    <n v="6206106"/>
    <x v="19"/>
    <x v="19"/>
  </r>
  <r>
    <x v="3"/>
    <n v="0"/>
    <n v="6206109"/>
    <n v="6206109"/>
    <x v="0"/>
    <x v="0"/>
  </r>
  <r>
    <x v="3"/>
    <n v="20191009"/>
    <n v="6206106"/>
    <n v="6206106"/>
    <x v="19"/>
    <x v="19"/>
  </r>
  <r>
    <x v="3"/>
    <n v="20191009"/>
    <n v="6206106"/>
    <n v="6206106"/>
    <x v="19"/>
    <x v="19"/>
  </r>
  <r>
    <x v="3"/>
    <n v="20210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16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0522"/>
    <n v="6206102"/>
    <n v="6206102"/>
    <x v="11"/>
    <x v="11"/>
  </r>
  <r>
    <x v="3"/>
    <n v="0"/>
    <n v="6206104"/>
    <n v="6206104"/>
    <x v="14"/>
    <x v="14"/>
  </r>
  <r>
    <x v="3"/>
    <n v="20191226"/>
    <n v="6206106"/>
    <n v="6206106"/>
    <x v="19"/>
    <x v="19"/>
  </r>
  <r>
    <x v="3"/>
    <n v="0"/>
    <n v="6206106"/>
    <n v="6206106"/>
    <x v="19"/>
    <x v="19"/>
  </r>
  <r>
    <x v="3"/>
    <n v="20211213"/>
    <n v="6206102"/>
    <n v="6206102"/>
    <x v="11"/>
    <x v="11"/>
  </r>
  <r>
    <x v="3"/>
    <n v="0"/>
    <n v="6205102"/>
    <n v="6205102"/>
    <x v="2"/>
    <x v="2"/>
  </r>
  <r>
    <x v="3"/>
    <n v="20180131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20170803"/>
    <n v="6206106"/>
    <n v="6206106"/>
    <x v="19"/>
    <x v="19"/>
  </r>
  <r>
    <x v="3"/>
    <n v="0"/>
    <n v="6206114"/>
    <n v="6206114"/>
    <x v="18"/>
    <x v="18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805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3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10"/>
    <n v="6205111"/>
    <n v="6205111"/>
    <x v="8"/>
    <x v="8"/>
  </r>
  <r>
    <x v="3"/>
    <n v="201909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70725"/>
    <n v="6205102"/>
    <n v="6205102"/>
    <x v="2"/>
    <x v="2"/>
  </r>
  <r>
    <x v="3"/>
    <n v="20180126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201803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1050101"/>
    <n v="1050101"/>
    <x v="1"/>
    <x v="1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19"/>
    <n v="6205116"/>
    <n v="6205116"/>
    <x v="26"/>
    <x v="26"/>
  </r>
  <r>
    <x v="3"/>
    <n v="20230718"/>
    <n v="6205102"/>
    <n v="6205102"/>
    <x v="2"/>
    <x v="2"/>
  </r>
  <r>
    <x v="3"/>
    <n v="0"/>
    <n v="6205102"/>
    <n v="6205102"/>
    <x v="2"/>
    <x v="2"/>
  </r>
  <r>
    <x v="3"/>
    <n v="20170303"/>
    <n v="6205102"/>
    <n v="6205102"/>
    <x v="2"/>
    <x v="2"/>
  </r>
  <r>
    <x v="3"/>
    <n v="202106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200302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717"/>
    <n v="6206106"/>
    <n v="6206106"/>
    <x v="19"/>
    <x v="19"/>
  </r>
  <r>
    <x v="3"/>
    <n v="201901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20211214"/>
    <n v="6205102"/>
    <n v="6205102"/>
    <x v="2"/>
    <x v="2"/>
  </r>
  <r>
    <x v="3"/>
    <n v="0"/>
    <n v="6205102"/>
    <n v="6205102"/>
    <x v="2"/>
    <x v="2"/>
  </r>
  <r>
    <x v="3"/>
    <n v="20230331"/>
    <n v="6205103"/>
    <n v="6205103"/>
    <x v="7"/>
    <x v="7"/>
  </r>
  <r>
    <x v="3"/>
    <n v="0"/>
    <n v="6205400"/>
    <n v="6205400"/>
    <x v="9"/>
    <x v="9"/>
  </r>
  <r>
    <x v="3"/>
    <n v="201802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1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23"/>
    <n v="6205102"/>
    <n v="6205102"/>
    <x v="2"/>
    <x v="2"/>
  </r>
  <r>
    <x v="3"/>
    <n v="20230411"/>
    <n v="6205102"/>
    <n v="6205102"/>
    <x v="2"/>
    <x v="2"/>
  </r>
  <r>
    <x v="3"/>
    <n v="0"/>
    <n v="6205102"/>
    <n v="6205102"/>
    <x v="2"/>
    <x v="2"/>
  </r>
  <r>
    <x v="3"/>
    <n v="20171108"/>
    <n v="6205102"/>
    <n v="6205102"/>
    <x v="2"/>
    <x v="2"/>
  </r>
  <r>
    <x v="3"/>
    <n v="20220825"/>
    <n v="6205102"/>
    <n v="6205102"/>
    <x v="2"/>
    <x v="2"/>
  </r>
  <r>
    <x v="3"/>
    <n v="20171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0311"/>
    <n v="6205102"/>
    <n v="6205102"/>
    <x v="2"/>
    <x v="2"/>
  </r>
  <r>
    <x v="3"/>
    <n v="0"/>
    <n v="6205102"/>
    <n v="6205102"/>
    <x v="2"/>
    <x v="2"/>
  </r>
  <r>
    <x v="3"/>
    <n v="201803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29"/>
    <n v="6205102"/>
    <n v="6205102"/>
    <x v="2"/>
    <x v="2"/>
  </r>
  <r>
    <x v="3"/>
    <n v="20220310"/>
    <n v="6205102"/>
    <n v="6205102"/>
    <x v="2"/>
    <x v="2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6"/>
    <n v="6205116"/>
    <x v="26"/>
    <x v="26"/>
  </r>
  <r>
    <x v="3"/>
    <n v="0"/>
    <n v="6205113"/>
    <n v="6205113"/>
    <x v="23"/>
    <x v="23"/>
  </r>
  <r>
    <x v="3"/>
    <n v="0"/>
    <n v="6205103"/>
    <n v="6205103"/>
    <x v="7"/>
    <x v="7"/>
  </r>
  <r>
    <x v="3"/>
    <n v="0"/>
    <n v="6205102"/>
    <n v="6205102"/>
    <x v="2"/>
    <x v="2"/>
  </r>
  <r>
    <x v="3"/>
    <n v="20201028"/>
    <n v="6205111"/>
    <n v="6205111"/>
    <x v="8"/>
    <x v="8"/>
  </r>
  <r>
    <x v="3"/>
    <n v="202206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1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70418"/>
    <n v="6205102"/>
    <n v="6205102"/>
    <x v="2"/>
    <x v="2"/>
  </r>
  <r>
    <x v="3"/>
    <n v="201903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06"/>
    <n v="6206106"/>
    <x v="19"/>
    <x v="19"/>
  </r>
  <r>
    <x v="3"/>
    <n v="20210219"/>
    <n v="6206106"/>
    <n v="6206106"/>
    <x v="19"/>
    <x v="19"/>
  </r>
  <r>
    <x v="3"/>
    <n v="20180326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02"/>
    <n v="6206102"/>
    <x v="11"/>
    <x v="11"/>
  </r>
  <r>
    <x v="3"/>
    <n v="0"/>
    <n v="6206106"/>
    <n v="6206106"/>
    <x v="19"/>
    <x v="19"/>
  </r>
  <r>
    <x v="3"/>
    <n v="0"/>
    <n v="6206138"/>
    <n v="6206138"/>
    <x v="12"/>
    <x v="12"/>
  </r>
  <r>
    <x v="3"/>
    <n v="202001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115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190501"/>
    <n v="6205102"/>
    <n v="6205102"/>
    <x v="2"/>
    <x v="2"/>
  </r>
  <r>
    <x v="3"/>
    <n v="201805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27"/>
    <n v="6206102"/>
    <n v="6206102"/>
    <x v="11"/>
    <x v="11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727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220201"/>
    <n v="6205400"/>
    <n v="6205400"/>
    <x v="9"/>
    <x v="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721"/>
    <n v="6206106"/>
    <n v="6206106"/>
    <x v="19"/>
    <x v="19"/>
  </r>
  <r>
    <x v="3"/>
    <n v="0"/>
    <n v="6206106"/>
    <n v="6206106"/>
    <x v="19"/>
    <x v="19"/>
  </r>
  <r>
    <x v="3"/>
    <n v="20200727"/>
    <n v="6206136"/>
    <n v="6206136"/>
    <x v="5"/>
    <x v="5"/>
  </r>
  <r>
    <x v="3"/>
    <n v="0"/>
    <n v="6206106"/>
    <n v="6206106"/>
    <x v="19"/>
    <x v="19"/>
  </r>
  <r>
    <x v="3"/>
    <n v="0"/>
    <n v="6206138"/>
    <n v="6206138"/>
    <x v="12"/>
    <x v="12"/>
  </r>
  <r>
    <x v="3"/>
    <n v="20160928"/>
    <n v="6206106"/>
    <n v="6206106"/>
    <x v="19"/>
    <x v="19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6106"/>
    <n v="6206106"/>
    <x v="19"/>
    <x v="19"/>
  </r>
  <r>
    <x v="3"/>
    <n v="20170710"/>
    <n v="6206106"/>
    <n v="6206106"/>
    <x v="19"/>
    <x v="19"/>
  </r>
  <r>
    <x v="3"/>
    <n v="20201213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2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17"/>
    <n v="6205102"/>
    <n v="6205102"/>
    <x v="2"/>
    <x v="2"/>
  </r>
  <r>
    <x v="3"/>
    <n v="0"/>
    <n v="6205102"/>
    <n v="6205102"/>
    <x v="2"/>
    <x v="2"/>
  </r>
  <r>
    <x v="3"/>
    <n v="201802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17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14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01"/>
    <n v="6205103"/>
    <n v="6205103"/>
    <x v="7"/>
    <x v="7"/>
  </r>
  <r>
    <x v="3"/>
    <n v="0"/>
    <n v="6205102"/>
    <n v="6205102"/>
    <x v="2"/>
    <x v="2"/>
  </r>
  <r>
    <x v="3"/>
    <n v="20190114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202208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30809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20426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1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10616"/>
    <n v="6206109"/>
    <n v="6206109"/>
    <x v="0"/>
    <x v="0"/>
  </r>
  <r>
    <x v="3"/>
    <n v="20210625"/>
    <n v="6206144"/>
    <n v="6206144"/>
    <x v="6"/>
    <x v="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23"/>
    <n v="6206123"/>
    <x v="17"/>
    <x v="17"/>
  </r>
  <r>
    <x v="3"/>
    <n v="0"/>
    <n v="6206102"/>
    <n v="6206102"/>
    <x v="11"/>
    <x v="11"/>
  </r>
  <r>
    <x v="3"/>
    <n v="0"/>
    <n v="6206106"/>
    <n v="6206106"/>
    <x v="19"/>
    <x v="19"/>
  </r>
  <r>
    <x v="3"/>
    <n v="20230721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202001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10"/>
    <n v="6205102"/>
    <n v="6205102"/>
    <x v="2"/>
    <x v="2"/>
  </r>
  <r>
    <x v="3"/>
    <n v="0"/>
    <n v="6205102"/>
    <n v="6205102"/>
    <x v="2"/>
    <x v="2"/>
  </r>
  <r>
    <x v="3"/>
    <n v="20200623"/>
    <n v="6205102"/>
    <n v="6205102"/>
    <x v="2"/>
    <x v="2"/>
  </r>
  <r>
    <x v="3"/>
    <n v="0"/>
    <n v="6205102"/>
    <n v="6205102"/>
    <x v="2"/>
    <x v="2"/>
  </r>
  <r>
    <x v="3"/>
    <n v="202206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211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225"/>
    <n v="6205102"/>
    <n v="6205102"/>
    <x v="2"/>
    <x v="2"/>
  </r>
  <r>
    <x v="3"/>
    <n v="20221203"/>
    <n v="6205102"/>
    <n v="6205102"/>
    <x v="2"/>
    <x v="2"/>
  </r>
  <r>
    <x v="3"/>
    <n v="0"/>
    <n v="6205111"/>
    <n v="6205111"/>
    <x v="8"/>
    <x v="8"/>
  </r>
  <r>
    <x v="3"/>
    <n v="201711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04"/>
    <n v="6205102"/>
    <n v="6205102"/>
    <x v="2"/>
    <x v="2"/>
  </r>
  <r>
    <x v="3"/>
    <n v="0"/>
    <n v="6205102"/>
    <n v="6205102"/>
    <x v="2"/>
    <x v="2"/>
  </r>
  <r>
    <x v="3"/>
    <n v="20191216"/>
    <n v="6205102"/>
    <n v="6205102"/>
    <x v="2"/>
    <x v="2"/>
  </r>
  <r>
    <x v="3"/>
    <n v="0"/>
    <n v="6205102"/>
    <n v="6205102"/>
    <x v="2"/>
    <x v="2"/>
  </r>
  <r>
    <x v="3"/>
    <n v="20200724"/>
    <n v="6205102"/>
    <n v="6205102"/>
    <x v="2"/>
    <x v="2"/>
  </r>
  <r>
    <x v="3"/>
    <n v="202001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28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11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18"/>
    <n v="6205102"/>
    <n v="6205102"/>
    <x v="2"/>
    <x v="2"/>
  </r>
  <r>
    <x v="3"/>
    <n v="201910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01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0"/>
    <n v="6205110"/>
    <x v="24"/>
    <x v="24"/>
  </r>
  <r>
    <x v="3"/>
    <n v="0"/>
    <n v="6205102"/>
    <n v="6205102"/>
    <x v="2"/>
    <x v="2"/>
  </r>
  <r>
    <x v="3"/>
    <n v="202201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13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1"/>
    <n v="6205101"/>
    <x v="21"/>
    <x v="21"/>
  </r>
  <r>
    <x v="3"/>
    <n v="20190809"/>
    <n v="6205102"/>
    <n v="6205102"/>
    <x v="2"/>
    <x v="2"/>
  </r>
  <r>
    <x v="3"/>
    <n v="2019101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1128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2"/>
    <n v="6206102"/>
    <x v="11"/>
    <x v="11"/>
  </r>
  <r>
    <x v="3"/>
    <n v="2019061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26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5"/>
    <n v="6206115"/>
    <x v="16"/>
    <x v="16"/>
  </r>
  <r>
    <x v="3"/>
    <n v="20180423"/>
    <n v="6206106"/>
    <n v="6206106"/>
    <x v="19"/>
    <x v="19"/>
  </r>
  <r>
    <x v="3"/>
    <n v="20180116"/>
    <n v="6206136"/>
    <n v="6206136"/>
    <x v="5"/>
    <x v="5"/>
  </r>
  <r>
    <x v="3"/>
    <n v="0"/>
    <n v="6206119"/>
    <n v="6206119"/>
    <x v="3"/>
    <x v="3"/>
  </r>
  <r>
    <x v="3"/>
    <n v="20190110"/>
    <n v="6205102"/>
    <n v="6205102"/>
    <x v="2"/>
    <x v="2"/>
  </r>
  <r>
    <x v="3"/>
    <n v="20160921"/>
    <n v="6205102"/>
    <n v="6205102"/>
    <x v="2"/>
    <x v="2"/>
  </r>
  <r>
    <x v="3"/>
    <n v="0"/>
    <n v="6205102"/>
    <n v="6205102"/>
    <x v="2"/>
    <x v="2"/>
  </r>
  <r>
    <x v="3"/>
    <n v="20220429"/>
    <n v="6205102"/>
    <n v="6205102"/>
    <x v="2"/>
    <x v="2"/>
  </r>
  <r>
    <x v="3"/>
    <n v="20220429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12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25"/>
    <n v="6205103"/>
    <n v="6205103"/>
    <x v="7"/>
    <x v="7"/>
  </r>
  <r>
    <x v="3"/>
    <n v="0"/>
    <n v="6205102"/>
    <n v="6205102"/>
    <x v="2"/>
    <x v="2"/>
  </r>
  <r>
    <x v="3"/>
    <n v="20170725"/>
    <n v="6206109"/>
    <n v="6206109"/>
    <x v="0"/>
    <x v="0"/>
  </r>
  <r>
    <x v="3"/>
    <n v="0"/>
    <n v="6206109"/>
    <n v="6206109"/>
    <x v="0"/>
    <x v="0"/>
  </r>
  <r>
    <x v="3"/>
    <n v="201811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3"/>
    <n v="6206103"/>
    <x v="4"/>
    <x v="4"/>
  </r>
  <r>
    <x v="3"/>
    <n v="0"/>
    <n v="6206103"/>
    <n v="6206103"/>
    <x v="4"/>
    <x v="4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19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7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0"/>
    <n v="6205110"/>
    <x v="24"/>
    <x v="24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24"/>
    <n v="6205102"/>
    <n v="6205102"/>
    <x v="2"/>
    <x v="2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20190605"/>
    <n v="6205102"/>
    <n v="6205102"/>
    <x v="2"/>
    <x v="2"/>
  </r>
  <r>
    <x v="3"/>
    <n v="0"/>
    <n v="6206109"/>
    <n v="6206109"/>
    <x v="0"/>
    <x v="0"/>
  </r>
  <r>
    <x v="3"/>
    <n v="0"/>
    <n v="6206119"/>
    <n v="6206119"/>
    <x v="3"/>
    <x v="3"/>
  </r>
  <r>
    <x v="3"/>
    <n v="0"/>
    <n v="6206136"/>
    <n v="6206136"/>
    <x v="5"/>
    <x v="5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20190215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170731"/>
    <n v="6205102"/>
    <n v="6205102"/>
    <x v="2"/>
    <x v="2"/>
  </r>
  <r>
    <x v="3"/>
    <n v="0"/>
    <n v="6205111"/>
    <n v="6205111"/>
    <x v="8"/>
    <x v="8"/>
  </r>
  <r>
    <x v="3"/>
    <n v="20190721"/>
    <n v="6205104"/>
    <n v="6205104"/>
    <x v="10"/>
    <x v="10"/>
  </r>
  <r>
    <x v="3"/>
    <n v="0"/>
    <n v="6205102"/>
    <n v="6205102"/>
    <x v="2"/>
    <x v="2"/>
  </r>
  <r>
    <x v="3"/>
    <n v="201810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12"/>
    <n v="6205102"/>
    <n v="6205102"/>
    <x v="2"/>
    <x v="2"/>
  </r>
  <r>
    <x v="3"/>
    <n v="201902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0805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400"/>
    <n v="6205400"/>
    <x v="9"/>
    <x v="9"/>
  </r>
  <r>
    <x v="3"/>
    <n v="201910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20220315"/>
    <n v="1050101"/>
    <n v="1050101"/>
    <x v="1"/>
    <x v="1"/>
  </r>
  <r>
    <x v="3"/>
    <n v="0"/>
    <n v="6205102"/>
    <n v="6205102"/>
    <x v="2"/>
    <x v="2"/>
  </r>
  <r>
    <x v="3"/>
    <n v="20191108"/>
    <n v="6206136"/>
    <n v="6206136"/>
    <x v="5"/>
    <x v="5"/>
  </r>
  <r>
    <x v="3"/>
    <n v="0"/>
    <n v="6206106"/>
    <n v="6206106"/>
    <x v="19"/>
    <x v="19"/>
  </r>
  <r>
    <x v="3"/>
    <n v="20230407"/>
    <n v="6205400"/>
    <n v="6205400"/>
    <x v="9"/>
    <x v="9"/>
  </r>
  <r>
    <x v="3"/>
    <n v="20230407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0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02"/>
    <n v="6205102"/>
    <n v="6205102"/>
    <x v="2"/>
    <x v="2"/>
  </r>
  <r>
    <x v="3"/>
    <n v="0"/>
    <n v="6205102"/>
    <n v="6205102"/>
    <x v="2"/>
    <x v="2"/>
  </r>
  <r>
    <x v="3"/>
    <n v="20190106"/>
    <n v="6205116"/>
    <n v="6205116"/>
    <x v="26"/>
    <x v="2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2023041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10216"/>
    <n v="6205102"/>
    <n v="6205102"/>
    <x v="2"/>
    <x v="2"/>
  </r>
  <r>
    <x v="3"/>
    <n v="201806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27"/>
    <n v="6205400"/>
    <n v="6205400"/>
    <x v="9"/>
    <x v="9"/>
  </r>
  <r>
    <x v="3"/>
    <n v="0"/>
    <n v="6205102"/>
    <n v="6205102"/>
    <x v="2"/>
    <x v="2"/>
  </r>
  <r>
    <x v="3"/>
    <n v="20180731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05"/>
    <n v="6205104"/>
    <n v="6205104"/>
    <x v="10"/>
    <x v="10"/>
  </r>
  <r>
    <x v="3"/>
    <n v="20210809"/>
    <n v="6205102"/>
    <n v="6205102"/>
    <x v="2"/>
    <x v="2"/>
  </r>
  <r>
    <x v="3"/>
    <n v="20210809"/>
    <n v="6205111"/>
    <n v="6205111"/>
    <x v="8"/>
    <x v="8"/>
  </r>
  <r>
    <x v="3"/>
    <n v="0"/>
    <n v="6205103"/>
    <n v="6205103"/>
    <x v="7"/>
    <x v="7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103"/>
    <n v="6206106"/>
    <n v="6206106"/>
    <x v="19"/>
    <x v="19"/>
  </r>
  <r>
    <x v="3"/>
    <n v="0"/>
    <n v="6206119"/>
    <n v="6206119"/>
    <x v="3"/>
    <x v="3"/>
  </r>
  <r>
    <x v="3"/>
    <n v="20190614"/>
    <n v="6206106"/>
    <n v="6206106"/>
    <x v="19"/>
    <x v="19"/>
  </r>
  <r>
    <x v="3"/>
    <n v="0"/>
    <n v="6206119"/>
    <n v="6206119"/>
    <x v="3"/>
    <x v="3"/>
  </r>
  <r>
    <x v="3"/>
    <n v="20201106"/>
    <n v="6206106"/>
    <n v="6206106"/>
    <x v="19"/>
    <x v="19"/>
  </r>
  <r>
    <x v="3"/>
    <n v="0"/>
    <n v="6205102"/>
    <n v="6205102"/>
    <x v="2"/>
    <x v="2"/>
  </r>
  <r>
    <x v="3"/>
    <n v="0"/>
    <n v="6206119"/>
    <n v="6206119"/>
    <x v="3"/>
    <x v="3"/>
  </r>
  <r>
    <x v="3"/>
    <n v="20180827"/>
    <n v="6206106"/>
    <n v="6206106"/>
    <x v="19"/>
    <x v="19"/>
  </r>
  <r>
    <x v="3"/>
    <n v="20190110"/>
    <n v="6206106"/>
    <n v="6206106"/>
    <x v="19"/>
    <x v="19"/>
  </r>
  <r>
    <x v="3"/>
    <n v="20190110"/>
    <n v="6206106"/>
    <n v="6206106"/>
    <x v="19"/>
    <x v="19"/>
  </r>
  <r>
    <x v="3"/>
    <n v="0"/>
    <n v="6206106"/>
    <n v="6206106"/>
    <x v="19"/>
    <x v="19"/>
  </r>
  <r>
    <x v="3"/>
    <n v="20200229"/>
    <n v="6206106"/>
    <n v="6206106"/>
    <x v="19"/>
    <x v="19"/>
  </r>
  <r>
    <x v="3"/>
    <n v="20190716"/>
    <n v="6206106"/>
    <n v="6206106"/>
    <x v="19"/>
    <x v="19"/>
  </r>
  <r>
    <x v="3"/>
    <n v="20200624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24"/>
    <n v="6205102"/>
    <n v="6205102"/>
    <x v="2"/>
    <x v="2"/>
  </r>
  <r>
    <x v="3"/>
    <n v="20230711"/>
    <n v="6205102"/>
    <n v="6205102"/>
    <x v="2"/>
    <x v="2"/>
  </r>
  <r>
    <x v="3"/>
    <n v="0"/>
    <n v="6205102"/>
    <n v="6205102"/>
    <x v="2"/>
    <x v="2"/>
  </r>
  <r>
    <x v="3"/>
    <n v="202212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7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8083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27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926"/>
    <n v="6206136"/>
    <n v="6206136"/>
    <x v="5"/>
    <x v="5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200803"/>
    <n v="6205112"/>
    <n v="6205112"/>
    <x v="20"/>
    <x v="20"/>
  </r>
  <r>
    <x v="3"/>
    <n v="0"/>
    <n v="6205102"/>
    <n v="6205102"/>
    <x v="2"/>
    <x v="2"/>
  </r>
  <r>
    <x v="3"/>
    <n v="0"/>
    <n v="6206102"/>
    <n v="6206102"/>
    <x v="11"/>
    <x v="11"/>
  </r>
  <r>
    <x v="3"/>
    <n v="0"/>
    <n v="6206106"/>
    <n v="6206106"/>
    <x v="19"/>
    <x v="19"/>
  </r>
  <r>
    <x v="3"/>
    <n v="20180104"/>
    <n v="6206106"/>
    <n v="6206106"/>
    <x v="19"/>
    <x v="19"/>
  </r>
  <r>
    <x v="3"/>
    <n v="0"/>
    <n v="6206102"/>
    <n v="6206102"/>
    <x v="11"/>
    <x v="11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1902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02"/>
    <n v="6205102"/>
    <n v="6205102"/>
    <x v="2"/>
    <x v="2"/>
  </r>
  <r>
    <x v="3"/>
    <n v="0"/>
    <n v="6205111"/>
    <n v="6205111"/>
    <x v="8"/>
    <x v="8"/>
  </r>
  <r>
    <x v="3"/>
    <n v="20190311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90903"/>
    <n v="6205102"/>
    <n v="6205102"/>
    <x v="2"/>
    <x v="2"/>
  </r>
  <r>
    <x v="3"/>
    <n v="20190306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11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531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202001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30"/>
    <n v="6205102"/>
    <n v="6205102"/>
    <x v="2"/>
    <x v="2"/>
  </r>
  <r>
    <x v="3"/>
    <n v="0"/>
    <n v="6205102"/>
    <n v="6205102"/>
    <x v="2"/>
    <x v="2"/>
  </r>
  <r>
    <x v="3"/>
    <n v="20180118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212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20190729"/>
    <n v="6205102"/>
    <n v="6205102"/>
    <x v="2"/>
    <x v="2"/>
  </r>
  <r>
    <x v="3"/>
    <n v="20200702"/>
    <n v="6205103"/>
    <n v="6205103"/>
    <x v="7"/>
    <x v="7"/>
  </r>
  <r>
    <x v="3"/>
    <n v="20210706"/>
    <n v="6206119"/>
    <n v="6206119"/>
    <x v="3"/>
    <x v="3"/>
  </r>
  <r>
    <x v="3"/>
    <n v="20220715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2"/>
    <n v="6206102"/>
    <x v="11"/>
    <x v="11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20230427"/>
    <n v="6205102"/>
    <n v="6205102"/>
    <x v="2"/>
    <x v="2"/>
  </r>
  <r>
    <x v="3"/>
    <n v="0"/>
    <n v="6205102"/>
    <n v="6205102"/>
    <x v="2"/>
    <x v="2"/>
  </r>
  <r>
    <x v="3"/>
    <n v="20200124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16"/>
    <n v="6205102"/>
    <n v="6205102"/>
    <x v="2"/>
    <x v="2"/>
  </r>
  <r>
    <x v="3"/>
    <n v="0"/>
    <n v="6205102"/>
    <n v="6205102"/>
    <x v="2"/>
    <x v="2"/>
  </r>
  <r>
    <x v="3"/>
    <n v="202302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105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180511"/>
    <n v="6206119"/>
    <n v="6206119"/>
    <x v="3"/>
    <x v="3"/>
  </r>
  <r>
    <x v="3"/>
    <n v="20170830"/>
    <n v="6206109"/>
    <n v="6206109"/>
    <x v="0"/>
    <x v="0"/>
  </r>
  <r>
    <x v="3"/>
    <n v="20180821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15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307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11"/>
    <n v="6205102"/>
    <n v="6205102"/>
    <x v="2"/>
    <x v="2"/>
  </r>
  <r>
    <x v="3"/>
    <n v="20210816"/>
    <n v="6205102"/>
    <n v="6205102"/>
    <x v="2"/>
    <x v="2"/>
  </r>
  <r>
    <x v="3"/>
    <n v="0"/>
    <n v="6205102"/>
    <n v="6205102"/>
    <x v="2"/>
    <x v="2"/>
  </r>
  <r>
    <x v="3"/>
    <n v="20180913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8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21"/>
    <n v="6205103"/>
    <n v="6205103"/>
    <x v="7"/>
    <x v="7"/>
  </r>
  <r>
    <x v="3"/>
    <n v="20200922"/>
    <n v="6205113"/>
    <n v="6205113"/>
    <x v="23"/>
    <x v="23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14"/>
    <n v="6205102"/>
    <n v="6205102"/>
    <x v="2"/>
    <x v="2"/>
  </r>
  <r>
    <x v="3"/>
    <n v="20220314"/>
    <n v="6205102"/>
    <n v="6205102"/>
    <x v="2"/>
    <x v="2"/>
  </r>
  <r>
    <x v="3"/>
    <n v="0"/>
    <n v="6206109"/>
    <n v="6206109"/>
    <x v="0"/>
    <x v="0"/>
  </r>
  <r>
    <x v="3"/>
    <n v="20230608"/>
    <n v="6206109"/>
    <n v="6206109"/>
    <x v="0"/>
    <x v="0"/>
  </r>
  <r>
    <x v="3"/>
    <n v="0"/>
    <n v="6206102"/>
    <n v="6206102"/>
    <x v="11"/>
    <x v="11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30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3"/>
    <n v="6205103"/>
    <x v="7"/>
    <x v="7"/>
  </r>
  <r>
    <x v="3"/>
    <n v="20200521"/>
    <n v="6205111"/>
    <n v="6205111"/>
    <x v="8"/>
    <x v="8"/>
  </r>
  <r>
    <x v="3"/>
    <n v="20230626"/>
    <n v="6205102"/>
    <n v="6205102"/>
    <x v="2"/>
    <x v="2"/>
  </r>
  <r>
    <x v="3"/>
    <n v="0"/>
    <n v="6206106"/>
    <n v="6206106"/>
    <x v="19"/>
    <x v="19"/>
  </r>
  <r>
    <x v="3"/>
    <n v="0"/>
    <n v="6206102"/>
    <n v="6206102"/>
    <x v="11"/>
    <x v="11"/>
  </r>
  <r>
    <x v="3"/>
    <n v="20170418"/>
    <n v="6206106"/>
    <n v="6206106"/>
    <x v="19"/>
    <x v="19"/>
  </r>
  <r>
    <x v="3"/>
    <n v="0"/>
    <n v="6205102"/>
    <n v="6205102"/>
    <x v="2"/>
    <x v="2"/>
  </r>
  <r>
    <x v="3"/>
    <n v="20180502"/>
    <n v="6205102"/>
    <n v="6205102"/>
    <x v="2"/>
    <x v="2"/>
  </r>
  <r>
    <x v="3"/>
    <n v="0"/>
    <n v="6205102"/>
    <n v="6205102"/>
    <x v="2"/>
    <x v="2"/>
  </r>
  <r>
    <x v="3"/>
    <n v="201705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1012"/>
    <n v="6205102"/>
    <n v="6205102"/>
    <x v="2"/>
    <x v="2"/>
  </r>
  <r>
    <x v="3"/>
    <n v="201811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8"/>
    <n v="6205102"/>
    <n v="6205102"/>
    <x v="2"/>
    <x v="2"/>
  </r>
  <r>
    <x v="3"/>
    <n v="0"/>
    <n v="6205102"/>
    <n v="6205102"/>
    <x v="2"/>
    <x v="2"/>
  </r>
  <r>
    <x v="3"/>
    <n v="20201221"/>
    <n v="6205102"/>
    <n v="6205102"/>
    <x v="2"/>
    <x v="2"/>
  </r>
  <r>
    <x v="3"/>
    <n v="20181213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20190829"/>
    <n v="6205102"/>
    <n v="6205102"/>
    <x v="2"/>
    <x v="2"/>
  </r>
  <r>
    <x v="3"/>
    <n v="20190502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1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06"/>
    <n v="6205400"/>
    <n v="6205400"/>
    <x v="9"/>
    <x v="9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14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308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25"/>
    <n v="6205102"/>
    <n v="6205102"/>
    <x v="2"/>
    <x v="2"/>
  </r>
  <r>
    <x v="3"/>
    <n v="20190911"/>
    <n v="6205102"/>
    <n v="6205102"/>
    <x v="2"/>
    <x v="2"/>
  </r>
  <r>
    <x v="3"/>
    <n v="0"/>
    <n v="6205102"/>
    <n v="6205102"/>
    <x v="2"/>
    <x v="2"/>
  </r>
  <r>
    <x v="3"/>
    <n v="20180905"/>
    <n v="6205102"/>
    <n v="6205102"/>
    <x v="2"/>
    <x v="2"/>
  </r>
  <r>
    <x v="3"/>
    <n v="0"/>
    <n v="6205400"/>
    <n v="6205400"/>
    <x v="9"/>
    <x v="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2"/>
    <n v="6206102"/>
    <x v="11"/>
    <x v="11"/>
  </r>
  <r>
    <x v="3"/>
    <n v="0"/>
    <n v="6205102"/>
    <n v="6205102"/>
    <x v="2"/>
    <x v="2"/>
  </r>
  <r>
    <x v="3"/>
    <n v="0"/>
    <n v="6205400"/>
    <n v="6205400"/>
    <x v="9"/>
    <x v="9"/>
  </r>
  <r>
    <x v="3"/>
    <n v="20210713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323"/>
    <n v="6206102"/>
    <n v="6206102"/>
    <x v="11"/>
    <x v="11"/>
  </r>
  <r>
    <x v="3"/>
    <n v="20200207"/>
    <n v="6206144"/>
    <n v="6206144"/>
    <x v="6"/>
    <x v="6"/>
  </r>
  <r>
    <x v="3"/>
    <n v="0"/>
    <n v="6205102"/>
    <n v="6205102"/>
    <x v="2"/>
    <x v="2"/>
  </r>
  <r>
    <x v="3"/>
    <n v="20210424"/>
    <n v="6205102"/>
    <n v="6205102"/>
    <x v="2"/>
    <x v="2"/>
  </r>
  <r>
    <x v="3"/>
    <n v="20200220"/>
    <n v="6205400"/>
    <n v="6205400"/>
    <x v="9"/>
    <x v="9"/>
  </r>
  <r>
    <x v="3"/>
    <n v="20220114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06"/>
    <n v="6205102"/>
    <n v="6205102"/>
    <x v="2"/>
    <x v="2"/>
  </r>
  <r>
    <x v="3"/>
    <n v="0"/>
    <n v="6205102"/>
    <n v="6205102"/>
    <x v="2"/>
    <x v="2"/>
  </r>
  <r>
    <x v="3"/>
    <n v="20180328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29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4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1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18"/>
    <n v="6205102"/>
    <n v="6205102"/>
    <x v="2"/>
    <x v="2"/>
  </r>
  <r>
    <x v="3"/>
    <n v="201905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31"/>
    <n v="6205102"/>
    <n v="6205102"/>
    <x v="2"/>
    <x v="2"/>
  </r>
  <r>
    <x v="3"/>
    <n v="20181105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30421"/>
    <n v="6205102"/>
    <n v="6205102"/>
    <x v="2"/>
    <x v="2"/>
  </r>
  <r>
    <x v="3"/>
    <n v="0"/>
    <n v="6205102"/>
    <n v="6205102"/>
    <x v="2"/>
    <x v="2"/>
  </r>
  <r>
    <x v="3"/>
    <n v="20170902"/>
    <n v="6205102"/>
    <n v="6205102"/>
    <x v="2"/>
    <x v="2"/>
  </r>
  <r>
    <x v="3"/>
    <n v="20210317"/>
    <n v="6205102"/>
    <n v="6205102"/>
    <x v="2"/>
    <x v="2"/>
  </r>
  <r>
    <x v="3"/>
    <n v="0"/>
    <n v="6205400"/>
    <n v="6205400"/>
    <x v="9"/>
    <x v="9"/>
  </r>
  <r>
    <x v="3"/>
    <n v="20170727"/>
    <n v="6205102"/>
    <n v="6205102"/>
    <x v="2"/>
    <x v="2"/>
  </r>
  <r>
    <x v="3"/>
    <n v="0"/>
    <n v="6205104"/>
    <n v="6205104"/>
    <x v="10"/>
    <x v="10"/>
  </r>
  <r>
    <x v="3"/>
    <n v="20211118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7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0"/>
    <n v="6205115"/>
    <n v="6205115"/>
    <x v="13"/>
    <x v="13"/>
  </r>
  <r>
    <x v="3"/>
    <n v="20230524"/>
    <n v="6205102"/>
    <n v="6205102"/>
    <x v="2"/>
    <x v="2"/>
  </r>
  <r>
    <x v="3"/>
    <n v="20181231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20211230"/>
    <n v="6205102"/>
    <n v="6205102"/>
    <x v="2"/>
    <x v="2"/>
  </r>
  <r>
    <x v="3"/>
    <n v="0"/>
    <n v="6205102"/>
    <n v="6205102"/>
    <x v="2"/>
    <x v="2"/>
  </r>
  <r>
    <x v="3"/>
    <n v="20190122"/>
    <n v="6206109"/>
    <n v="6206109"/>
    <x v="0"/>
    <x v="0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20190802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2"/>
    <n v="6206102"/>
    <x v="11"/>
    <x v="11"/>
  </r>
  <r>
    <x v="3"/>
    <n v="0"/>
    <n v="6206119"/>
    <n v="6206119"/>
    <x v="3"/>
    <x v="3"/>
  </r>
  <r>
    <x v="3"/>
    <n v="0"/>
    <n v="6206106"/>
    <n v="6206106"/>
    <x v="19"/>
    <x v="19"/>
  </r>
  <r>
    <x v="3"/>
    <n v="20180420"/>
    <n v="6206106"/>
    <n v="6206106"/>
    <x v="19"/>
    <x v="19"/>
  </r>
  <r>
    <x v="3"/>
    <n v="0"/>
    <n v="6206106"/>
    <n v="6206106"/>
    <x v="19"/>
    <x v="19"/>
  </r>
  <r>
    <x v="3"/>
    <n v="0"/>
    <n v="6206138"/>
    <n v="6206138"/>
    <x v="12"/>
    <x v="12"/>
  </r>
  <r>
    <x v="3"/>
    <n v="202206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20210921"/>
    <n v="6206109"/>
    <n v="6206109"/>
    <x v="0"/>
    <x v="0"/>
  </r>
  <r>
    <x v="3"/>
    <n v="0"/>
    <n v="6206109"/>
    <n v="6206109"/>
    <x v="0"/>
    <x v="0"/>
  </r>
  <r>
    <x v="3"/>
    <n v="20210510"/>
    <n v="6206103"/>
    <n v="6206103"/>
    <x v="4"/>
    <x v="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16"/>
    <n v="6205102"/>
    <n v="6205102"/>
    <x v="2"/>
    <x v="2"/>
  </r>
  <r>
    <x v="3"/>
    <n v="0"/>
    <n v="6205102"/>
    <n v="6205102"/>
    <x v="2"/>
    <x v="2"/>
  </r>
  <r>
    <x v="3"/>
    <n v="201910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9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2105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09"/>
    <n v="6206109"/>
    <x v="0"/>
    <x v="0"/>
  </r>
  <r>
    <x v="3"/>
    <n v="20201015"/>
    <n v="6206106"/>
    <n v="6206106"/>
    <x v="19"/>
    <x v="19"/>
  </r>
  <r>
    <x v="3"/>
    <n v="20190128"/>
    <n v="6206144"/>
    <n v="6206144"/>
    <x v="6"/>
    <x v="6"/>
  </r>
  <r>
    <x v="3"/>
    <n v="0"/>
    <n v="6206106"/>
    <n v="6206106"/>
    <x v="19"/>
    <x v="19"/>
  </r>
  <r>
    <x v="3"/>
    <n v="0"/>
    <n v="6206102"/>
    <n v="6206102"/>
    <x v="11"/>
    <x v="11"/>
  </r>
  <r>
    <x v="3"/>
    <n v="0"/>
    <n v="6206106"/>
    <n v="6206106"/>
    <x v="19"/>
    <x v="19"/>
  </r>
  <r>
    <x v="3"/>
    <n v="20180406"/>
    <n v="6206106"/>
    <n v="6206106"/>
    <x v="19"/>
    <x v="19"/>
  </r>
  <r>
    <x v="3"/>
    <n v="20180406"/>
    <n v="6206106"/>
    <n v="6206106"/>
    <x v="19"/>
    <x v="19"/>
  </r>
  <r>
    <x v="3"/>
    <n v="0"/>
    <n v="6206136"/>
    <n v="6206136"/>
    <x v="5"/>
    <x v="5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20180822"/>
    <n v="6205102"/>
    <n v="6205102"/>
    <x v="2"/>
    <x v="2"/>
  </r>
  <r>
    <x v="3"/>
    <n v="20211109"/>
    <n v="6205101"/>
    <n v="6205101"/>
    <x v="21"/>
    <x v="2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20200825"/>
    <n v="6205102"/>
    <n v="6205102"/>
    <x v="2"/>
    <x v="2"/>
  </r>
  <r>
    <x v="3"/>
    <n v="0"/>
    <n v="6205102"/>
    <n v="6205102"/>
    <x v="2"/>
    <x v="2"/>
  </r>
  <r>
    <x v="3"/>
    <n v="20200624"/>
    <n v="6205103"/>
    <n v="6205103"/>
    <x v="7"/>
    <x v="7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1050101"/>
    <n v="1050101"/>
    <x v="1"/>
    <x v="1"/>
  </r>
  <r>
    <x v="3"/>
    <n v="20171117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36"/>
    <n v="6206136"/>
    <x v="5"/>
    <x v="5"/>
  </r>
  <r>
    <x v="3"/>
    <n v="20170815"/>
    <n v="6206106"/>
    <n v="6206106"/>
    <x v="19"/>
    <x v="19"/>
  </r>
  <r>
    <x v="3"/>
    <n v="0"/>
    <n v="6206106"/>
    <n v="6206106"/>
    <x v="19"/>
    <x v="19"/>
  </r>
  <r>
    <x v="3"/>
    <n v="20210727"/>
    <n v="6206106"/>
    <n v="6206106"/>
    <x v="19"/>
    <x v="19"/>
  </r>
  <r>
    <x v="3"/>
    <n v="0"/>
    <n v="6206114"/>
    <n v="6206114"/>
    <x v="18"/>
    <x v="18"/>
  </r>
  <r>
    <x v="3"/>
    <n v="20180516"/>
    <n v="6206106"/>
    <n v="6206106"/>
    <x v="19"/>
    <x v="19"/>
  </r>
  <r>
    <x v="3"/>
    <n v="0"/>
    <n v="6205102"/>
    <n v="6205102"/>
    <x v="2"/>
    <x v="2"/>
  </r>
  <r>
    <x v="3"/>
    <n v="20220518"/>
    <n v="6206106"/>
    <n v="6206106"/>
    <x v="19"/>
    <x v="19"/>
  </r>
  <r>
    <x v="3"/>
    <n v="0"/>
    <n v="6205102"/>
    <n v="6205102"/>
    <x v="2"/>
    <x v="2"/>
  </r>
  <r>
    <x v="3"/>
    <n v="20230801"/>
    <n v="6205400"/>
    <n v="6205400"/>
    <x v="9"/>
    <x v="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6"/>
    <n v="6205116"/>
    <x v="26"/>
    <x v="26"/>
  </r>
  <r>
    <x v="3"/>
    <n v="0"/>
    <n v="6205102"/>
    <n v="6205102"/>
    <x v="2"/>
    <x v="2"/>
  </r>
  <r>
    <x v="3"/>
    <n v="0"/>
    <n v="6205102"/>
    <n v="6205102"/>
    <x v="2"/>
    <x v="2"/>
  </r>
  <r>
    <x v="3"/>
    <n v="20220524"/>
    <n v="6205102"/>
    <n v="6205102"/>
    <x v="2"/>
    <x v="2"/>
  </r>
  <r>
    <x v="3"/>
    <n v="0"/>
    <n v="6205102"/>
    <n v="6205102"/>
    <x v="2"/>
    <x v="2"/>
  </r>
  <r>
    <x v="3"/>
    <n v="20171106"/>
    <n v="6205111"/>
    <n v="6205111"/>
    <x v="8"/>
    <x v="8"/>
  </r>
  <r>
    <x v="3"/>
    <n v="0"/>
    <n v="6205102"/>
    <n v="6205102"/>
    <x v="2"/>
    <x v="2"/>
  </r>
  <r>
    <x v="3"/>
    <n v="20200305"/>
    <n v="6205102"/>
    <n v="6205102"/>
    <x v="2"/>
    <x v="2"/>
  </r>
  <r>
    <x v="3"/>
    <n v="0"/>
    <n v="6205102"/>
    <n v="6205102"/>
    <x v="2"/>
    <x v="2"/>
  </r>
  <r>
    <x v="3"/>
    <n v="202207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70109"/>
    <n v="6205102"/>
    <n v="6205102"/>
    <x v="2"/>
    <x v="2"/>
  </r>
  <r>
    <x v="3"/>
    <n v="0"/>
    <n v="6205102"/>
    <n v="6205102"/>
    <x v="2"/>
    <x v="2"/>
  </r>
  <r>
    <x v="3"/>
    <n v="20180712"/>
    <n v="6205400"/>
    <n v="6205400"/>
    <x v="9"/>
    <x v="9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11"/>
    <n v="6205102"/>
    <n v="6205102"/>
    <x v="2"/>
    <x v="2"/>
  </r>
  <r>
    <x v="3"/>
    <n v="201808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9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13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10311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10928"/>
    <n v="6205102"/>
    <n v="6205102"/>
    <x v="2"/>
    <x v="2"/>
  </r>
  <r>
    <x v="3"/>
    <n v="20210928"/>
    <n v="6205102"/>
    <n v="6205102"/>
    <x v="2"/>
    <x v="2"/>
  </r>
  <r>
    <x v="3"/>
    <n v="0"/>
    <n v="6205103"/>
    <n v="6205103"/>
    <x v="7"/>
    <x v="7"/>
  </r>
  <r>
    <x v="3"/>
    <n v="20200910"/>
    <n v="6205102"/>
    <n v="6205102"/>
    <x v="2"/>
    <x v="2"/>
  </r>
  <r>
    <x v="3"/>
    <n v="0"/>
    <n v="6205102"/>
    <n v="6205102"/>
    <x v="2"/>
    <x v="2"/>
  </r>
  <r>
    <x v="3"/>
    <n v="20200916"/>
    <n v="6205103"/>
    <n v="6205103"/>
    <x v="7"/>
    <x v="7"/>
  </r>
  <r>
    <x v="3"/>
    <n v="0"/>
    <n v="6205102"/>
    <n v="6205102"/>
    <x v="2"/>
    <x v="2"/>
  </r>
  <r>
    <x v="3"/>
    <n v="202006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01"/>
    <n v="6206106"/>
    <n v="6206106"/>
    <x v="19"/>
    <x v="19"/>
  </r>
  <r>
    <x v="3"/>
    <n v="20171017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190205"/>
    <n v="6206106"/>
    <n v="6206106"/>
    <x v="19"/>
    <x v="19"/>
  </r>
  <r>
    <x v="3"/>
    <n v="20200708"/>
    <n v="6206106"/>
    <n v="6206106"/>
    <x v="19"/>
    <x v="19"/>
  </r>
  <r>
    <x v="3"/>
    <n v="20171018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38"/>
    <n v="6206138"/>
    <x v="12"/>
    <x v="12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2"/>
    <n v="6206102"/>
    <x v="11"/>
    <x v="11"/>
  </r>
  <r>
    <x v="3"/>
    <n v="0"/>
    <n v="6206106"/>
    <n v="6206106"/>
    <x v="19"/>
    <x v="19"/>
  </r>
  <r>
    <x v="3"/>
    <n v="20230808"/>
    <n v="6206106"/>
    <n v="6206106"/>
    <x v="19"/>
    <x v="19"/>
  </r>
  <r>
    <x v="3"/>
    <n v="20230808"/>
    <n v="6206106"/>
    <n v="6206106"/>
    <x v="19"/>
    <x v="19"/>
  </r>
  <r>
    <x v="3"/>
    <n v="20170911"/>
    <n v="6206106"/>
    <n v="6206106"/>
    <x v="19"/>
    <x v="19"/>
  </r>
  <r>
    <x v="3"/>
    <n v="20210306"/>
    <n v="6206144"/>
    <n v="6206144"/>
    <x v="6"/>
    <x v="6"/>
  </r>
  <r>
    <x v="3"/>
    <n v="20171204"/>
    <n v="6206106"/>
    <n v="6206106"/>
    <x v="19"/>
    <x v="19"/>
  </r>
  <r>
    <x v="3"/>
    <n v="2019071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12"/>
    <n v="6205102"/>
    <n v="6205102"/>
    <x v="2"/>
    <x v="2"/>
  </r>
  <r>
    <x v="3"/>
    <n v="201703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9"/>
    <n v="6205102"/>
    <n v="6205102"/>
    <x v="2"/>
    <x v="2"/>
  </r>
  <r>
    <x v="3"/>
    <n v="0"/>
    <n v="6205102"/>
    <n v="6205102"/>
    <x v="2"/>
    <x v="2"/>
  </r>
  <r>
    <x v="3"/>
    <n v="20180329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5102"/>
    <n v="6205102"/>
    <x v="2"/>
    <x v="2"/>
  </r>
  <r>
    <x v="3"/>
    <n v="20220328"/>
    <n v="6205102"/>
    <n v="6205102"/>
    <x v="2"/>
    <x v="2"/>
  </r>
  <r>
    <x v="3"/>
    <n v="0"/>
    <n v="6206114"/>
    <n v="6206114"/>
    <x v="18"/>
    <x v="18"/>
  </r>
  <r>
    <x v="3"/>
    <n v="20180307"/>
    <n v="6206106"/>
    <n v="6206106"/>
    <x v="19"/>
    <x v="19"/>
  </r>
  <r>
    <x v="3"/>
    <n v="20170718"/>
    <n v="6206109"/>
    <n v="6206109"/>
    <x v="0"/>
    <x v="0"/>
  </r>
  <r>
    <x v="3"/>
    <n v="0"/>
    <n v="6206106"/>
    <n v="6206106"/>
    <x v="19"/>
    <x v="19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19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81119"/>
    <n v="6205102"/>
    <n v="6205102"/>
    <x v="2"/>
    <x v="2"/>
  </r>
  <r>
    <x v="3"/>
    <n v="20221108"/>
    <n v="6205102"/>
    <n v="6205102"/>
    <x v="2"/>
    <x v="2"/>
  </r>
  <r>
    <x v="3"/>
    <n v="0"/>
    <n v="6205102"/>
    <n v="6205102"/>
    <x v="2"/>
    <x v="2"/>
  </r>
  <r>
    <x v="3"/>
    <n v="202210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6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10"/>
    <n v="6205102"/>
    <n v="6205102"/>
    <x v="2"/>
    <x v="2"/>
  </r>
  <r>
    <x v="3"/>
    <n v="0"/>
    <n v="6205102"/>
    <n v="6205102"/>
    <x v="2"/>
    <x v="2"/>
  </r>
  <r>
    <x v="3"/>
    <n v="20180424"/>
    <n v="6205102"/>
    <n v="6205102"/>
    <x v="2"/>
    <x v="2"/>
  </r>
  <r>
    <x v="3"/>
    <n v="0"/>
    <n v="6205102"/>
    <n v="6205102"/>
    <x v="2"/>
    <x v="2"/>
  </r>
  <r>
    <x v="3"/>
    <n v="20190414"/>
    <n v="6205102"/>
    <n v="6205102"/>
    <x v="2"/>
    <x v="2"/>
  </r>
  <r>
    <x v="3"/>
    <n v="0"/>
    <n v="6205102"/>
    <n v="6205102"/>
    <x v="2"/>
    <x v="2"/>
  </r>
  <r>
    <x v="3"/>
    <n v="20210402"/>
    <n v="6205102"/>
    <n v="6205102"/>
    <x v="2"/>
    <x v="2"/>
  </r>
  <r>
    <x v="3"/>
    <n v="0"/>
    <n v="6205102"/>
    <n v="6205102"/>
    <x v="2"/>
    <x v="2"/>
  </r>
  <r>
    <x v="3"/>
    <n v="20180909"/>
    <n v="6205102"/>
    <n v="6205102"/>
    <x v="2"/>
    <x v="2"/>
  </r>
  <r>
    <x v="3"/>
    <n v="202206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6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0"/>
    <n v="6205110"/>
    <x v="24"/>
    <x v="2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14"/>
    <n v="6205111"/>
    <n v="6205111"/>
    <x v="8"/>
    <x v="8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20190624"/>
    <n v="6206106"/>
    <n v="6206106"/>
    <x v="19"/>
    <x v="19"/>
  </r>
  <r>
    <x v="3"/>
    <n v="20181227"/>
    <n v="6206102"/>
    <n v="6206102"/>
    <x v="11"/>
    <x v="11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44"/>
    <n v="6206144"/>
    <x v="6"/>
    <x v="6"/>
  </r>
  <r>
    <x v="3"/>
    <n v="20191001"/>
    <n v="6206109"/>
    <n v="6206109"/>
    <x v="0"/>
    <x v="0"/>
  </r>
  <r>
    <x v="3"/>
    <n v="20180405"/>
    <n v="6206106"/>
    <n v="6206106"/>
    <x v="19"/>
    <x v="19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10810"/>
    <n v="6205102"/>
    <n v="6205102"/>
    <x v="2"/>
    <x v="2"/>
  </r>
  <r>
    <x v="3"/>
    <n v="20210401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1903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13"/>
    <n v="6205102"/>
    <n v="6205102"/>
    <x v="2"/>
    <x v="2"/>
  </r>
  <r>
    <x v="3"/>
    <n v="20210208"/>
    <n v="6205102"/>
    <n v="6205102"/>
    <x v="2"/>
    <x v="2"/>
  </r>
  <r>
    <x v="3"/>
    <n v="0"/>
    <n v="6205102"/>
    <n v="6205102"/>
    <x v="2"/>
    <x v="2"/>
  </r>
  <r>
    <x v="3"/>
    <n v="201705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24"/>
    <n v="6206109"/>
    <n v="6206109"/>
    <x v="0"/>
    <x v="0"/>
  </r>
  <r>
    <x v="3"/>
    <n v="20200826"/>
    <n v="6205102"/>
    <n v="6205102"/>
    <x v="2"/>
    <x v="2"/>
  </r>
  <r>
    <x v="3"/>
    <n v="20180831"/>
    <n v="6205102"/>
    <n v="6205102"/>
    <x v="2"/>
    <x v="2"/>
  </r>
  <r>
    <x v="3"/>
    <n v="20200420"/>
    <n v="6205102"/>
    <n v="6205102"/>
    <x v="2"/>
    <x v="2"/>
  </r>
  <r>
    <x v="3"/>
    <n v="0"/>
    <n v="6205102"/>
    <n v="6205102"/>
    <x v="2"/>
    <x v="2"/>
  </r>
  <r>
    <x v="3"/>
    <n v="20181025"/>
    <n v="6205102"/>
    <n v="6205102"/>
    <x v="2"/>
    <x v="2"/>
  </r>
  <r>
    <x v="3"/>
    <n v="201905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12"/>
    <n v="6205102"/>
    <n v="6205102"/>
    <x v="2"/>
    <x v="2"/>
  </r>
  <r>
    <x v="3"/>
    <n v="20210609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043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108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116"/>
    <n v="6205102"/>
    <n v="6205102"/>
    <x v="2"/>
    <x v="2"/>
  </r>
  <r>
    <x v="3"/>
    <n v="0"/>
    <n v="6205102"/>
    <n v="6205102"/>
    <x v="2"/>
    <x v="2"/>
  </r>
  <r>
    <x v="3"/>
    <n v="20170705"/>
    <n v="6205102"/>
    <n v="6205102"/>
    <x v="2"/>
    <x v="2"/>
  </r>
  <r>
    <x v="3"/>
    <n v="0"/>
    <n v="6206109"/>
    <n v="6206109"/>
    <x v="0"/>
    <x v="0"/>
  </r>
  <r>
    <x v="3"/>
    <n v="20200701"/>
    <n v="1050101"/>
    <n v="1050101"/>
    <x v="1"/>
    <x v="1"/>
  </r>
  <r>
    <x v="3"/>
    <n v="0"/>
    <n v="6206109"/>
    <n v="6206109"/>
    <x v="0"/>
    <x v="0"/>
  </r>
  <r>
    <x v="3"/>
    <n v="20220705"/>
    <n v="6206106"/>
    <n v="6206106"/>
    <x v="19"/>
    <x v="19"/>
  </r>
  <r>
    <x v="3"/>
    <n v="0"/>
    <n v="6206109"/>
    <n v="6206109"/>
    <x v="0"/>
    <x v="0"/>
  </r>
  <r>
    <x v="3"/>
    <n v="20170929"/>
    <n v="6206109"/>
    <n v="6206109"/>
    <x v="0"/>
    <x v="0"/>
  </r>
  <r>
    <x v="3"/>
    <n v="0"/>
    <n v="6206109"/>
    <n v="6206109"/>
    <x v="0"/>
    <x v="0"/>
  </r>
  <r>
    <x v="3"/>
    <n v="20190315"/>
    <n v="6206109"/>
    <n v="6206109"/>
    <x v="0"/>
    <x v="0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5"/>
    <n v="6206115"/>
    <x v="16"/>
    <x v="16"/>
  </r>
  <r>
    <x v="3"/>
    <n v="20200821"/>
    <n v="6206114"/>
    <n v="6206114"/>
    <x v="18"/>
    <x v="18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14"/>
    <n v="6206114"/>
    <x v="18"/>
    <x v="18"/>
  </r>
  <r>
    <x v="3"/>
    <n v="0"/>
    <n v="6205102"/>
    <n v="6205102"/>
    <x v="2"/>
    <x v="2"/>
  </r>
  <r>
    <x v="3"/>
    <n v="202203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2010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03"/>
    <n v="6205102"/>
    <n v="6205102"/>
    <x v="2"/>
    <x v="2"/>
  </r>
  <r>
    <x v="3"/>
    <n v="20230316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16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08"/>
    <n v="6205102"/>
    <n v="6205102"/>
    <x v="2"/>
    <x v="2"/>
  </r>
  <r>
    <x v="3"/>
    <n v="20221108"/>
    <n v="6205102"/>
    <n v="6205102"/>
    <x v="2"/>
    <x v="2"/>
  </r>
  <r>
    <x v="3"/>
    <n v="2020111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12"/>
    <n v="6205102"/>
    <n v="6205102"/>
    <x v="2"/>
    <x v="2"/>
  </r>
  <r>
    <x v="3"/>
    <n v="20180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11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00205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20170906"/>
    <n v="6206103"/>
    <n v="6206103"/>
    <x v="4"/>
    <x v="4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201703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2"/>
    <n v="6205112"/>
    <x v="20"/>
    <x v="20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14"/>
    <n v="6205102"/>
    <n v="6205102"/>
    <x v="2"/>
    <x v="2"/>
  </r>
  <r>
    <x v="3"/>
    <n v="202106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7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6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27"/>
    <n v="6205102"/>
    <n v="6205102"/>
    <x v="2"/>
    <x v="2"/>
  </r>
  <r>
    <x v="3"/>
    <n v="0"/>
    <n v="6205103"/>
    <n v="6205103"/>
    <x v="7"/>
    <x v="7"/>
  </r>
  <r>
    <x v="3"/>
    <n v="0"/>
    <n v="6205104"/>
    <n v="6205104"/>
    <x v="10"/>
    <x v="10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70617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213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19"/>
    <n v="6206119"/>
    <x v="3"/>
    <x v="3"/>
  </r>
  <r>
    <x v="3"/>
    <n v="0"/>
    <n v="6205102"/>
    <n v="6205102"/>
    <x v="2"/>
    <x v="2"/>
  </r>
  <r>
    <x v="3"/>
    <n v="20180924"/>
    <n v="6205102"/>
    <n v="6205102"/>
    <x v="2"/>
    <x v="2"/>
  </r>
  <r>
    <x v="3"/>
    <n v="0"/>
    <n v="6205102"/>
    <n v="6205102"/>
    <x v="2"/>
    <x v="2"/>
  </r>
  <r>
    <x v="3"/>
    <n v="20190321"/>
    <n v="6206109"/>
    <n v="6206109"/>
    <x v="0"/>
    <x v="0"/>
  </r>
  <r>
    <x v="3"/>
    <n v="0"/>
    <n v="6206119"/>
    <n v="6206119"/>
    <x v="3"/>
    <x v="3"/>
  </r>
  <r>
    <x v="3"/>
    <n v="20210421"/>
    <n v="6206102"/>
    <n v="6206102"/>
    <x v="11"/>
    <x v="11"/>
  </r>
  <r>
    <x v="3"/>
    <n v="0"/>
    <n v="6206106"/>
    <n v="6206106"/>
    <x v="19"/>
    <x v="19"/>
  </r>
  <r>
    <x v="3"/>
    <n v="0"/>
    <n v="6206103"/>
    <n v="6206103"/>
    <x v="4"/>
    <x v="4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6136"/>
    <n v="6206136"/>
    <x v="5"/>
    <x v="5"/>
  </r>
  <r>
    <x v="3"/>
    <n v="0"/>
    <n v="6205102"/>
    <n v="6205102"/>
    <x v="2"/>
    <x v="2"/>
  </r>
  <r>
    <x v="3"/>
    <n v="20171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4"/>
    <n v="6205114"/>
    <x v="22"/>
    <x v="2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20"/>
    <n v="6205102"/>
    <n v="6205102"/>
    <x v="2"/>
    <x v="2"/>
  </r>
  <r>
    <x v="3"/>
    <n v="0"/>
    <n v="6205102"/>
    <n v="6205102"/>
    <x v="2"/>
    <x v="2"/>
  </r>
  <r>
    <x v="3"/>
    <n v="20170819"/>
    <n v="6205102"/>
    <n v="6205102"/>
    <x v="2"/>
    <x v="2"/>
  </r>
  <r>
    <x v="3"/>
    <n v="0"/>
    <n v="6205102"/>
    <n v="6205102"/>
    <x v="2"/>
    <x v="2"/>
  </r>
  <r>
    <x v="3"/>
    <n v="202009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3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09"/>
    <n v="6205102"/>
    <n v="6205102"/>
    <x v="2"/>
    <x v="2"/>
  </r>
  <r>
    <x v="3"/>
    <n v="202306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26"/>
    <n v="6205102"/>
    <n v="6205102"/>
    <x v="2"/>
    <x v="2"/>
  </r>
  <r>
    <x v="3"/>
    <n v="20171222"/>
    <n v="6205102"/>
    <n v="6205102"/>
    <x v="2"/>
    <x v="2"/>
  </r>
  <r>
    <x v="3"/>
    <n v="201903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3"/>
    <n v="6205102"/>
    <n v="6205102"/>
    <x v="2"/>
    <x v="2"/>
  </r>
  <r>
    <x v="3"/>
    <n v="20201014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10803"/>
    <n v="6205102"/>
    <n v="6205102"/>
    <x v="2"/>
    <x v="2"/>
  </r>
  <r>
    <x v="3"/>
    <n v="0"/>
    <n v="6205102"/>
    <n v="6205102"/>
    <x v="2"/>
    <x v="2"/>
  </r>
  <r>
    <x v="3"/>
    <n v="201804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3"/>
    <n v="6205102"/>
    <n v="6205102"/>
    <x v="2"/>
    <x v="2"/>
  </r>
  <r>
    <x v="3"/>
    <n v="0"/>
    <n v="6205102"/>
    <n v="6205102"/>
    <x v="2"/>
    <x v="2"/>
  </r>
  <r>
    <x v="3"/>
    <n v="202009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44"/>
    <n v="6206144"/>
    <x v="6"/>
    <x v="6"/>
  </r>
  <r>
    <x v="3"/>
    <n v="0"/>
    <n v="6206144"/>
    <n v="6206144"/>
    <x v="6"/>
    <x v="6"/>
  </r>
  <r>
    <x v="3"/>
    <n v="0"/>
    <n v="6206106"/>
    <n v="6206106"/>
    <x v="19"/>
    <x v="19"/>
  </r>
  <r>
    <x v="3"/>
    <n v="20230907"/>
    <n v="6206136"/>
    <n v="6206136"/>
    <x v="5"/>
    <x v="5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18"/>
    <n v="6206109"/>
    <n v="6206109"/>
    <x v="0"/>
    <x v="0"/>
  </r>
  <r>
    <x v="3"/>
    <n v="0"/>
    <n v="6206119"/>
    <n v="6206119"/>
    <x v="3"/>
    <x v="3"/>
  </r>
  <r>
    <x v="3"/>
    <n v="0"/>
    <n v="6206114"/>
    <n v="6206114"/>
    <x v="18"/>
    <x v="18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0518"/>
    <n v="6206119"/>
    <n v="6206119"/>
    <x v="3"/>
    <x v="3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17"/>
    <n v="6205102"/>
    <n v="6205102"/>
    <x v="2"/>
    <x v="2"/>
  </r>
  <r>
    <x v="3"/>
    <n v="0"/>
    <n v="6205400"/>
    <n v="6205400"/>
    <x v="9"/>
    <x v="9"/>
  </r>
  <r>
    <x v="3"/>
    <n v="20170531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181206"/>
    <n v="6205102"/>
    <n v="6205102"/>
    <x v="2"/>
    <x v="2"/>
  </r>
  <r>
    <x v="3"/>
    <n v="0"/>
    <n v="6205102"/>
    <n v="6205102"/>
    <x v="2"/>
    <x v="2"/>
  </r>
  <r>
    <x v="3"/>
    <n v="202112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13"/>
    <n v="6205103"/>
    <n v="6205103"/>
    <x v="7"/>
    <x v="7"/>
  </r>
  <r>
    <x v="3"/>
    <n v="202207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08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4"/>
    <n v="6206114"/>
    <x v="18"/>
    <x v="18"/>
  </r>
  <r>
    <x v="3"/>
    <n v="20210621"/>
    <n v="6206109"/>
    <n v="6206109"/>
    <x v="0"/>
    <x v="0"/>
  </r>
  <r>
    <x v="3"/>
    <n v="20200103"/>
    <n v="6206119"/>
    <n v="6206119"/>
    <x v="3"/>
    <x v="3"/>
  </r>
  <r>
    <x v="3"/>
    <n v="0"/>
    <n v="6206119"/>
    <n v="6206119"/>
    <x v="3"/>
    <x v="3"/>
  </r>
  <r>
    <x v="3"/>
    <n v="0"/>
    <n v="6206109"/>
    <n v="6206109"/>
    <x v="0"/>
    <x v="0"/>
  </r>
  <r>
    <x v="3"/>
    <n v="0"/>
    <n v="6206136"/>
    <n v="6206136"/>
    <x v="5"/>
    <x v="5"/>
  </r>
  <r>
    <x v="3"/>
    <n v="0"/>
    <n v="6206109"/>
    <n v="6206109"/>
    <x v="0"/>
    <x v="0"/>
  </r>
  <r>
    <x v="3"/>
    <n v="0"/>
    <n v="6206119"/>
    <n v="6206119"/>
    <x v="3"/>
    <x v="3"/>
  </r>
  <r>
    <x v="3"/>
    <n v="0"/>
    <n v="6206144"/>
    <n v="6206144"/>
    <x v="6"/>
    <x v="6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20211231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4"/>
    <n v="6205114"/>
    <x v="22"/>
    <x v="2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2021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6106"/>
    <n v="6206106"/>
    <x v="19"/>
    <x v="19"/>
  </r>
  <r>
    <x v="3"/>
    <n v="20171214"/>
    <n v="6206106"/>
    <n v="6206106"/>
    <x v="19"/>
    <x v="19"/>
  </r>
  <r>
    <x v="3"/>
    <n v="0"/>
    <n v="6206106"/>
    <n v="6206106"/>
    <x v="19"/>
    <x v="19"/>
  </r>
  <r>
    <x v="3"/>
    <n v="2021010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1050101"/>
    <n v="1050101"/>
    <x v="1"/>
    <x v="1"/>
  </r>
  <r>
    <x v="3"/>
    <n v="20230316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603"/>
    <n v="6206106"/>
    <n v="6206106"/>
    <x v="19"/>
    <x v="19"/>
  </r>
  <r>
    <x v="3"/>
    <n v="0"/>
    <n v="6206106"/>
    <n v="6206106"/>
    <x v="19"/>
    <x v="19"/>
  </r>
  <r>
    <x v="3"/>
    <n v="20170817"/>
    <n v="6206106"/>
    <n v="6206106"/>
    <x v="19"/>
    <x v="19"/>
  </r>
  <r>
    <x v="3"/>
    <n v="0"/>
    <n v="6206106"/>
    <n v="6206106"/>
    <x v="19"/>
    <x v="19"/>
  </r>
  <r>
    <x v="3"/>
    <n v="20180213"/>
    <n v="6206106"/>
    <n v="6206106"/>
    <x v="19"/>
    <x v="19"/>
  </r>
  <r>
    <x v="3"/>
    <n v="0"/>
    <n v="6206106"/>
    <n v="6206106"/>
    <x v="19"/>
    <x v="19"/>
  </r>
  <r>
    <x v="3"/>
    <n v="2023051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07"/>
    <n v="1050101"/>
    <n v="1050101"/>
    <x v="1"/>
    <x v="1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2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523"/>
    <n v="6205102"/>
    <n v="6205102"/>
    <x v="2"/>
    <x v="2"/>
  </r>
  <r>
    <x v="3"/>
    <n v="0"/>
    <n v="6205102"/>
    <n v="6205102"/>
    <x v="2"/>
    <x v="2"/>
  </r>
  <r>
    <x v="3"/>
    <n v="201809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9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06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90429"/>
    <n v="6206136"/>
    <n v="6206136"/>
    <x v="5"/>
    <x v="5"/>
  </r>
  <r>
    <x v="3"/>
    <n v="0"/>
    <n v="6205102"/>
    <n v="6205102"/>
    <x v="2"/>
    <x v="2"/>
  </r>
  <r>
    <x v="3"/>
    <n v="20230214"/>
    <n v="6205103"/>
    <n v="6205103"/>
    <x v="7"/>
    <x v="7"/>
  </r>
  <r>
    <x v="3"/>
    <n v="0"/>
    <n v="6205102"/>
    <n v="6205102"/>
    <x v="2"/>
    <x v="2"/>
  </r>
  <r>
    <x v="3"/>
    <n v="20230127"/>
    <n v="6206106"/>
    <n v="6206106"/>
    <x v="19"/>
    <x v="19"/>
  </r>
  <r>
    <x v="3"/>
    <n v="0"/>
    <n v="6205102"/>
    <n v="6205102"/>
    <x v="2"/>
    <x v="2"/>
  </r>
  <r>
    <x v="3"/>
    <n v="20170731"/>
    <n v="6206136"/>
    <n v="6206136"/>
    <x v="5"/>
    <x v="5"/>
  </r>
  <r>
    <x v="3"/>
    <n v="201805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0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201804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27"/>
    <n v="6205102"/>
    <n v="6205102"/>
    <x v="2"/>
    <x v="2"/>
  </r>
  <r>
    <x v="3"/>
    <n v="20191007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20220303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90611"/>
    <n v="6206106"/>
    <n v="6206106"/>
    <x v="19"/>
    <x v="19"/>
  </r>
  <r>
    <x v="3"/>
    <n v="0"/>
    <n v="6206119"/>
    <n v="6206119"/>
    <x v="3"/>
    <x v="3"/>
  </r>
  <r>
    <x v="3"/>
    <n v="20180430"/>
    <n v="6206109"/>
    <n v="6206109"/>
    <x v="0"/>
    <x v="0"/>
  </r>
  <r>
    <x v="3"/>
    <n v="0"/>
    <n v="6206106"/>
    <n v="6206106"/>
    <x v="19"/>
    <x v="19"/>
  </r>
  <r>
    <x v="3"/>
    <n v="20181210"/>
    <n v="6206106"/>
    <n v="6206106"/>
    <x v="19"/>
    <x v="19"/>
  </r>
  <r>
    <x v="3"/>
    <n v="0"/>
    <n v="6206106"/>
    <n v="6206106"/>
    <x v="19"/>
    <x v="1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426"/>
    <n v="6205102"/>
    <n v="6205102"/>
    <x v="2"/>
    <x v="2"/>
  </r>
  <r>
    <x v="3"/>
    <n v="0"/>
    <n v="6205103"/>
    <n v="6205103"/>
    <x v="7"/>
    <x v="7"/>
  </r>
  <r>
    <x v="3"/>
    <n v="20200716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04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201711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44"/>
    <n v="6206144"/>
    <x v="6"/>
    <x v="6"/>
  </r>
  <r>
    <x v="3"/>
    <n v="0"/>
    <n v="6206106"/>
    <n v="6206106"/>
    <x v="19"/>
    <x v="19"/>
  </r>
  <r>
    <x v="3"/>
    <n v="20230816"/>
    <n v="6206106"/>
    <n v="6206106"/>
    <x v="19"/>
    <x v="19"/>
  </r>
  <r>
    <x v="3"/>
    <n v="0"/>
    <n v="6206109"/>
    <n v="6206109"/>
    <x v="0"/>
    <x v="0"/>
  </r>
  <r>
    <x v="3"/>
    <n v="20230119"/>
    <n v="6205102"/>
    <n v="6205102"/>
    <x v="2"/>
    <x v="2"/>
  </r>
  <r>
    <x v="3"/>
    <n v="20201023"/>
    <n v="6205102"/>
    <n v="6205102"/>
    <x v="2"/>
    <x v="2"/>
  </r>
  <r>
    <x v="3"/>
    <n v="20221128"/>
    <n v="6205102"/>
    <n v="6205102"/>
    <x v="2"/>
    <x v="2"/>
  </r>
  <r>
    <x v="3"/>
    <n v="20220711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11"/>
    <n v="6205111"/>
    <x v="8"/>
    <x v="8"/>
  </r>
  <r>
    <x v="3"/>
    <n v="2020072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10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421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210730"/>
    <n v="6205102"/>
    <n v="6205102"/>
    <x v="2"/>
    <x v="2"/>
  </r>
  <r>
    <x v="3"/>
    <n v="20201104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1806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13"/>
    <n v="6205102"/>
    <n v="6205102"/>
    <x v="2"/>
    <x v="2"/>
  </r>
  <r>
    <x v="3"/>
    <n v="0"/>
    <n v="6205102"/>
    <n v="6205102"/>
    <x v="2"/>
    <x v="2"/>
  </r>
  <r>
    <x v="3"/>
    <n v="20170112"/>
    <n v="6205102"/>
    <n v="6205102"/>
    <x v="2"/>
    <x v="2"/>
  </r>
  <r>
    <x v="3"/>
    <n v="20220927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220323"/>
    <n v="1050101"/>
    <n v="1050101"/>
    <x v="1"/>
    <x v="1"/>
  </r>
  <r>
    <x v="3"/>
    <n v="0"/>
    <n v="6205111"/>
    <n v="6205111"/>
    <x v="8"/>
    <x v="8"/>
  </r>
  <r>
    <x v="3"/>
    <n v="20210918"/>
    <n v="6206102"/>
    <n v="6206102"/>
    <x v="11"/>
    <x v="11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38"/>
    <n v="6206138"/>
    <x v="12"/>
    <x v="12"/>
  </r>
  <r>
    <x v="3"/>
    <n v="0"/>
    <n v="6206109"/>
    <n v="6206109"/>
    <x v="0"/>
    <x v="0"/>
  </r>
  <r>
    <x v="3"/>
    <n v="20171115"/>
    <n v="6206109"/>
    <n v="6206109"/>
    <x v="0"/>
    <x v="0"/>
  </r>
  <r>
    <x v="3"/>
    <n v="20220303"/>
    <n v="6206119"/>
    <n v="6206119"/>
    <x v="3"/>
    <x v="3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008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304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21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191226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19"/>
    <n v="6206119"/>
    <x v="3"/>
    <x v="3"/>
  </r>
  <r>
    <x v="3"/>
    <n v="20230223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20230317"/>
    <n v="6205104"/>
    <n v="6205104"/>
    <x v="10"/>
    <x v="10"/>
  </r>
  <r>
    <x v="3"/>
    <n v="20200714"/>
    <n v="6205111"/>
    <n v="6205111"/>
    <x v="8"/>
    <x v="8"/>
  </r>
  <r>
    <x v="3"/>
    <n v="0"/>
    <n v="6206119"/>
    <n v="6206119"/>
    <x v="3"/>
    <x v="3"/>
  </r>
  <r>
    <x v="3"/>
    <n v="0"/>
    <n v="6206119"/>
    <n v="6206119"/>
    <x v="3"/>
    <x v="3"/>
  </r>
  <r>
    <x v="3"/>
    <n v="20211105"/>
    <n v="6206103"/>
    <n v="6206103"/>
    <x v="4"/>
    <x v="4"/>
  </r>
  <r>
    <x v="3"/>
    <n v="20220909"/>
    <n v="6206103"/>
    <n v="6206103"/>
    <x v="4"/>
    <x v="4"/>
  </r>
  <r>
    <x v="3"/>
    <n v="20210616"/>
    <n v="6206106"/>
    <n v="6206106"/>
    <x v="19"/>
    <x v="19"/>
  </r>
  <r>
    <x v="3"/>
    <n v="20210616"/>
    <n v="6206106"/>
    <n v="6206106"/>
    <x v="19"/>
    <x v="19"/>
  </r>
  <r>
    <x v="3"/>
    <n v="0"/>
    <n v="6205102"/>
    <n v="6205102"/>
    <x v="2"/>
    <x v="2"/>
  </r>
  <r>
    <x v="3"/>
    <n v="20201019"/>
    <n v="6205101"/>
    <n v="6205101"/>
    <x v="21"/>
    <x v="21"/>
  </r>
  <r>
    <x v="3"/>
    <n v="202204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114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1050101"/>
    <n v="1050101"/>
    <x v="1"/>
    <x v="1"/>
  </r>
  <r>
    <x v="3"/>
    <n v="0"/>
    <n v="6205102"/>
    <n v="6205102"/>
    <x v="2"/>
    <x v="2"/>
  </r>
  <r>
    <x v="3"/>
    <n v="20180307"/>
    <n v="6205102"/>
    <n v="6205102"/>
    <x v="2"/>
    <x v="2"/>
  </r>
  <r>
    <x v="3"/>
    <n v="0"/>
    <n v="6206115"/>
    <n v="6206115"/>
    <x v="16"/>
    <x v="16"/>
  </r>
  <r>
    <x v="3"/>
    <n v="20181024"/>
    <n v="6206144"/>
    <n v="6206144"/>
    <x v="6"/>
    <x v="6"/>
  </r>
  <r>
    <x v="3"/>
    <n v="0"/>
    <n v="6206119"/>
    <n v="6206119"/>
    <x v="3"/>
    <x v="3"/>
  </r>
  <r>
    <x v="3"/>
    <n v="0"/>
    <n v="6206106"/>
    <n v="6206106"/>
    <x v="19"/>
    <x v="19"/>
  </r>
  <r>
    <x v="3"/>
    <n v="20230412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712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601"/>
    <n v="6205102"/>
    <n v="6205102"/>
    <x v="2"/>
    <x v="2"/>
  </r>
  <r>
    <x v="3"/>
    <n v="20200807"/>
    <n v="6205102"/>
    <n v="6205102"/>
    <x v="2"/>
    <x v="2"/>
  </r>
  <r>
    <x v="3"/>
    <n v="201803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11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31"/>
    <n v="6205102"/>
    <n v="6205102"/>
    <x v="2"/>
    <x v="2"/>
  </r>
  <r>
    <x v="3"/>
    <n v="0"/>
    <n v="6205102"/>
    <n v="6205102"/>
    <x v="2"/>
    <x v="2"/>
  </r>
  <r>
    <x v="3"/>
    <n v="202204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116"/>
    <n v="6205102"/>
    <n v="6205102"/>
    <x v="2"/>
    <x v="2"/>
  </r>
  <r>
    <x v="3"/>
    <n v="20210218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20181211"/>
    <n v="6205102"/>
    <n v="6205102"/>
    <x v="2"/>
    <x v="2"/>
  </r>
  <r>
    <x v="3"/>
    <n v="201903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202"/>
    <n v="6205102"/>
    <n v="6205102"/>
    <x v="2"/>
    <x v="2"/>
  </r>
  <r>
    <x v="3"/>
    <n v="20210305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400"/>
    <n v="6205400"/>
    <x v="9"/>
    <x v="9"/>
  </r>
  <r>
    <x v="3"/>
    <n v="0"/>
    <n v="6206106"/>
    <n v="6206106"/>
    <x v="19"/>
    <x v="19"/>
  </r>
  <r>
    <x v="3"/>
    <n v="20190626"/>
    <n v="6206109"/>
    <n v="6206109"/>
    <x v="0"/>
    <x v="0"/>
  </r>
  <r>
    <x v="3"/>
    <n v="20181001"/>
    <n v="6206144"/>
    <n v="6206144"/>
    <x v="6"/>
    <x v="6"/>
  </r>
  <r>
    <x v="3"/>
    <n v="20220125"/>
    <n v="6206106"/>
    <n v="6206106"/>
    <x v="19"/>
    <x v="19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5"/>
    <n v="6205105"/>
    <x v="27"/>
    <x v="27"/>
  </r>
  <r>
    <x v="3"/>
    <n v="20210127"/>
    <n v="6205102"/>
    <n v="6205102"/>
    <x v="2"/>
    <x v="2"/>
  </r>
  <r>
    <x v="3"/>
    <n v="20180117"/>
    <n v="6206144"/>
    <n v="6206144"/>
    <x v="6"/>
    <x v="6"/>
  </r>
  <r>
    <x v="3"/>
    <n v="20180518"/>
    <n v="6206106"/>
    <n v="6206106"/>
    <x v="19"/>
    <x v="19"/>
  </r>
  <r>
    <x v="3"/>
    <n v="20210920"/>
    <n v="6206106"/>
    <n v="6206106"/>
    <x v="19"/>
    <x v="19"/>
  </r>
  <r>
    <x v="3"/>
    <n v="0"/>
    <n v="6206106"/>
    <n v="6206106"/>
    <x v="19"/>
    <x v="19"/>
  </r>
  <r>
    <x v="3"/>
    <n v="20220208"/>
    <n v="6206106"/>
    <n v="6206106"/>
    <x v="19"/>
    <x v="19"/>
  </r>
  <r>
    <x v="3"/>
    <n v="0"/>
    <n v="6206106"/>
    <n v="6206106"/>
    <x v="19"/>
    <x v="19"/>
  </r>
  <r>
    <x v="3"/>
    <n v="0"/>
    <n v="6206103"/>
    <n v="6206103"/>
    <x v="4"/>
    <x v="4"/>
  </r>
  <r>
    <x v="3"/>
    <n v="201809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1609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12"/>
    <n v="6205102"/>
    <n v="6205102"/>
    <x v="2"/>
    <x v="2"/>
  </r>
  <r>
    <x v="3"/>
    <n v="0"/>
    <n v="6205102"/>
    <n v="6205102"/>
    <x v="2"/>
    <x v="2"/>
  </r>
  <r>
    <x v="3"/>
    <n v="20190709"/>
    <n v="6206106"/>
    <n v="6206106"/>
    <x v="19"/>
    <x v="19"/>
  </r>
  <r>
    <x v="3"/>
    <n v="20171014"/>
    <n v="6206106"/>
    <n v="6206106"/>
    <x v="19"/>
    <x v="19"/>
  </r>
  <r>
    <x v="3"/>
    <n v="20190619"/>
    <n v="6206102"/>
    <n v="6206102"/>
    <x v="11"/>
    <x v="11"/>
  </r>
  <r>
    <x v="3"/>
    <n v="0"/>
    <n v="6206106"/>
    <n v="6206106"/>
    <x v="19"/>
    <x v="19"/>
  </r>
  <r>
    <x v="3"/>
    <n v="0"/>
    <n v="6205102"/>
    <n v="6205102"/>
    <x v="2"/>
    <x v="2"/>
  </r>
  <r>
    <x v="3"/>
    <n v="20170809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905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16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1902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27"/>
    <n v="6205102"/>
    <n v="6205102"/>
    <x v="2"/>
    <x v="2"/>
  </r>
  <r>
    <x v="3"/>
    <n v="201907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1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181217"/>
    <n v="6206109"/>
    <n v="6206109"/>
    <x v="0"/>
    <x v="0"/>
  </r>
  <r>
    <x v="3"/>
    <n v="0"/>
    <n v="1050101"/>
    <n v="1050101"/>
    <x v="1"/>
    <x v="1"/>
  </r>
  <r>
    <x v="3"/>
    <n v="20171005"/>
    <n v="6205400"/>
    <n v="6205400"/>
    <x v="9"/>
    <x v="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20210714"/>
    <n v="6205111"/>
    <n v="6205111"/>
    <x v="8"/>
    <x v="8"/>
  </r>
  <r>
    <x v="3"/>
    <n v="201811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04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1904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5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202308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3"/>
    <n v="6205103"/>
    <x v="7"/>
    <x v="7"/>
  </r>
  <r>
    <x v="3"/>
    <n v="20190312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80222"/>
    <n v="6205102"/>
    <n v="6205102"/>
    <x v="2"/>
    <x v="2"/>
  </r>
  <r>
    <x v="3"/>
    <n v="0"/>
    <n v="6205102"/>
    <n v="6205102"/>
    <x v="2"/>
    <x v="2"/>
  </r>
  <r>
    <x v="3"/>
    <n v="201608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20210406"/>
    <n v="6205111"/>
    <n v="6205111"/>
    <x v="8"/>
    <x v="8"/>
  </r>
  <r>
    <x v="3"/>
    <n v="0"/>
    <n v="6206102"/>
    <n v="6206102"/>
    <x v="11"/>
    <x v="11"/>
  </r>
  <r>
    <x v="3"/>
    <n v="20221229"/>
    <n v="6206106"/>
    <n v="6206106"/>
    <x v="19"/>
    <x v="19"/>
  </r>
  <r>
    <x v="3"/>
    <n v="0"/>
    <n v="6205103"/>
    <n v="6205103"/>
    <x v="7"/>
    <x v="7"/>
  </r>
  <r>
    <x v="3"/>
    <n v="20201008"/>
    <n v="6205103"/>
    <n v="6205103"/>
    <x v="7"/>
    <x v="7"/>
  </r>
  <r>
    <x v="3"/>
    <n v="20201008"/>
    <n v="6205103"/>
    <n v="6205103"/>
    <x v="7"/>
    <x v="7"/>
  </r>
  <r>
    <x v="3"/>
    <n v="0"/>
    <n v="6205104"/>
    <n v="6205104"/>
    <x v="10"/>
    <x v="10"/>
  </r>
  <r>
    <x v="3"/>
    <n v="0"/>
    <n v="6205102"/>
    <n v="6205102"/>
    <x v="2"/>
    <x v="2"/>
  </r>
  <r>
    <x v="3"/>
    <n v="20230218"/>
    <n v="6205102"/>
    <n v="6205102"/>
    <x v="2"/>
    <x v="2"/>
  </r>
  <r>
    <x v="3"/>
    <n v="0"/>
    <n v="6205102"/>
    <n v="6205102"/>
    <x v="2"/>
    <x v="2"/>
  </r>
  <r>
    <x v="3"/>
    <n v="20220718"/>
    <n v="6205111"/>
    <n v="6205111"/>
    <x v="8"/>
    <x v="8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01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6115"/>
    <n v="6206115"/>
    <x v="16"/>
    <x v="16"/>
  </r>
  <r>
    <x v="3"/>
    <n v="0"/>
    <n v="6206106"/>
    <n v="6206106"/>
    <x v="19"/>
    <x v="19"/>
  </r>
  <r>
    <x v="3"/>
    <n v="0"/>
    <n v="1050101"/>
    <n v="1050101"/>
    <x v="1"/>
    <x v="1"/>
  </r>
  <r>
    <x v="3"/>
    <n v="20211102"/>
    <n v="6205102"/>
    <n v="6205102"/>
    <x v="2"/>
    <x v="2"/>
  </r>
  <r>
    <x v="3"/>
    <n v="20190913"/>
    <n v="6205102"/>
    <n v="6205102"/>
    <x v="2"/>
    <x v="2"/>
  </r>
  <r>
    <x v="3"/>
    <n v="20220630"/>
    <n v="6206138"/>
    <n v="6206138"/>
    <x v="12"/>
    <x v="12"/>
  </r>
  <r>
    <x v="3"/>
    <n v="0"/>
    <n v="6206102"/>
    <n v="6206102"/>
    <x v="11"/>
    <x v="11"/>
  </r>
  <r>
    <x v="3"/>
    <n v="0"/>
    <n v="6206103"/>
    <n v="6206103"/>
    <x v="4"/>
    <x v="4"/>
  </r>
  <r>
    <x v="3"/>
    <n v="20171227"/>
    <n v="6206114"/>
    <n v="6206114"/>
    <x v="18"/>
    <x v="18"/>
  </r>
  <r>
    <x v="3"/>
    <n v="20190319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2"/>
    <n v="6206102"/>
    <x v="11"/>
    <x v="11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1216"/>
    <n v="6205102"/>
    <n v="6205102"/>
    <x v="2"/>
    <x v="2"/>
  </r>
  <r>
    <x v="3"/>
    <n v="201909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721"/>
    <n v="6205102"/>
    <n v="6205102"/>
    <x v="2"/>
    <x v="2"/>
  </r>
  <r>
    <x v="3"/>
    <n v="0"/>
    <n v="6205102"/>
    <n v="6205102"/>
    <x v="2"/>
    <x v="2"/>
  </r>
  <r>
    <x v="3"/>
    <n v="20200604"/>
    <n v="6205102"/>
    <n v="6205102"/>
    <x v="2"/>
    <x v="2"/>
  </r>
  <r>
    <x v="3"/>
    <n v="202007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611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1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70722"/>
    <n v="6205102"/>
    <n v="6205102"/>
    <x v="2"/>
    <x v="2"/>
  </r>
  <r>
    <x v="3"/>
    <n v="202112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818"/>
    <n v="6205102"/>
    <n v="6205102"/>
    <x v="2"/>
    <x v="2"/>
  </r>
  <r>
    <x v="3"/>
    <n v="0"/>
    <n v="6205102"/>
    <n v="6205102"/>
    <x v="2"/>
    <x v="2"/>
  </r>
  <r>
    <x v="3"/>
    <n v="201811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71003"/>
    <n v="6205102"/>
    <n v="6205102"/>
    <x v="2"/>
    <x v="2"/>
  </r>
  <r>
    <x v="3"/>
    <n v="2017062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12"/>
    <n v="6205102"/>
    <n v="6205102"/>
    <x v="2"/>
    <x v="2"/>
  </r>
  <r>
    <x v="3"/>
    <n v="20210208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130"/>
    <n v="6206106"/>
    <n v="6206106"/>
    <x v="19"/>
    <x v="19"/>
  </r>
  <r>
    <x v="3"/>
    <n v="0"/>
    <n v="6206106"/>
    <n v="6206106"/>
    <x v="19"/>
    <x v="19"/>
  </r>
  <r>
    <x v="3"/>
    <n v="2019012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4"/>
    <n v="6206114"/>
    <x v="18"/>
    <x v="18"/>
  </r>
  <r>
    <x v="3"/>
    <n v="0"/>
    <n v="6205102"/>
    <n v="6205102"/>
    <x v="2"/>
    <x v="2"/>
  </r>
  <r>
    <x v="3"/>
    <n v="20220916"/>
    <n v="6205102"/>
    <n v="6205102"/>
    <x v="2"/>
    <x v="2"/>
  </r>
  <r>
    <x v="3"/>
    <n v="0"/>
    <n v="6205103"/>
    <n v="6205103"/>
    <x v="7"/>
    <x v="7"/>
  </r>
  <r>
    <x v="3"/>
    <n v="2020071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221229"/>
    <n v="6206106"/>
    <n v="6206106"/>
    <x v="19"/>
    <x v="19"/>
  </r>
  <r>
    <x v="3"/>
    <n v="0"/>
    <n v="6206106"/>
    <n v="6206106"/>
    <x v="19"/>
    <x v="19"/>
  </r>
  <r>
    <x v="3"/>
    <n v="20190913"/>
    <n v="6206136"/>
    <n v="6206136"/>
    <x v="5"/>
    <x v="5"/>
  </r>
  <r>
    <x v="3"/>
    <n v="2017100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409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2003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901"/>
    <n v="6205102"/>
    <n v="6205102"/>
    <x v="2"/>
    <x v="2"/>
  </r>
  <r>
    <x v="3"/>
    <n v="0"/>
    <n v="6205102"/>
    <n v="6205102"/>
    <x v="2"/>
    <x v="2"/>
  </r>
  <r>
    <x v="3"/>
    <n v="201909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3031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200228"/>
    <n v="6205102"/>
    <n v="6205102"/>
    <x v="2"/>
    <x v="2"/>
  </r>
  <r>
    <x v="3"/>
    <n v="0"/>
    <n v="6205102"/>
    <n v="6205102"/>
    <x v="2"/>
    <x v="2"/>
  </r>
  <r>
    <x v="3"/>
    <n v="20180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01208"/>
    <n v="6205102"/>
    <n v="6205102"/>
    <x v="2"/>
    <x v="2"/>
  </r>
  <r>
    <x v="3"/>
    <n v="0"/>
    <n v="6206106"/>
    <n v="6206106"/>
    <x v="19"/>
    <x v="19"/>
  </r>
  <r>
    <x v="3"/>
    <n v="0"/>
    <n v="6206115"/>
    <n v="6206115"/>
    <x v="16"/>
    <x v="16"/>
  </r>
  <r>
    <x v="3"/>
    <n v="20220919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11020"/>
    <n v="6206106"/>
    <n v="6206106"/>
    <x v="19"/>
    <x v="19"/>
  </r>
  <r>
    <x v="3"/>
    <n v="20180809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6106"/>
    <n v="6206106"/>
    <x v="19"/>
    <x v="19"/>
  </r>
  <r>
    <x v="3"/>
    <n v="20210518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09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22"/>
    <n v="6205102"/>
    <n v="6205102"/>
    <x v="2"/>
    <x v="2"/>
  </r>
  <r>
    <x v="3"/>
    <n v="0"/>
    <n v="6205102"/>
    <n v="6205102"/>
    <x v="2"/>
    <x v="2"/>
  </r>
  <r>
    <x v="3"/>
    <n v="20191002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622"/>
    <n v="6205102"/>
    <n v="6205102"/>
    <x v="2"/>
    <x v="2"/>
  </r>
  <r>
    <x v="3"/>
    <n v="0"/>
    <n v="6205102"/>
    <n v="6205102"/>
    <x v="2"/>
    <x v="2"/>
  </r>
  <r>
    <x v="3"/>
    <n v="201609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107"/>
    <n v="6205104"/>
    <n v="6205104"/>
    <x v="10"/>
    <x v="10"/>
  </r>
  <r>
    <x v="3"/>
    <n v="0"/>
    <n v="6205102"/>
    <n v="6205102"/>
    <x v="2"/>
    <x v="2"/>
  </r>
  <r>
    <x v="3"/>
    <n v="20180214"/>
    <n v="6205116"/>
    <n v="6205116"/>
    <x v="26"/>
    <x v="26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38"/>
    <n v="6206138"/>
    <x v="12"/>
    <x v="12"/>
  </r>
  <r>
    <x v="3"/>
    <n v="0"/>
    <n v="6206115"/>
    <n v="6206115"/>
    <x v="16"/>
    <x v="16"/>
  </r>
  <r>
    <x v="3"/>
    <n v="0"/>
    <n v="6206136"/>
    <n v="6206136"/>
    <x v="5"/>
    <x v="5"/>
  </r>
  <r>
    <x v="3"/>
    <n v="0"/>
    <n v="6206119"/>
    <n v="6206119"/>
    <x v="3"/>
    <x v="3"/>
  </r>
  <r>
    <x v="3"/>
    <n v="20230405"/>
    <n v="6206102"/>
    <n v="6206102"/>
    <x v="11"/>
    <x v="11"/>
  </r>
  <r>
    <x v="3"/>
    <n v="0"/>
    <n v="6206115"/>
    <n v="6206115"/>
    <x v="16"/>
    <x v="16"/>
  </r>
  <r>
    <x v="3"/>
    <n v="0"/>
    <n v="6205102"/>
    <n v="6205102"/>
    <x v="2"/>
    <x v="2"/>
  </r>
  <r>
    <x v="3"/>
    <n v="202202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22"/>
    <n v="6205111"/>
    <n v="6205111"/>
    <x v="8"/>
    <x v="8"/>
  </r>
  <r>
    <x v="3"/>
    <n v="0"/>
    <n v="6205103"/>
    <n v="6205103"/>
    <x v="7"/>
    <x v="7"/>
  </r>
  <r>
    <x v="3"/>
    <n v="201709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713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906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901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201703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201811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02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20519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18"/>
    <n v="6205102"/>
    <n v="6205102"/>
    <x v="2"/>
    <x v="2"/>
  </r>
  <r>
    <x v="3"/>
    <n v="20170823"/>
    <n v="6205102"/>
    <n v="6205102"/>
    <x v="2"/>
    <x v="2"/>
  </r>
  <r>
    <x v="3"/>
    <n v="20180130"/>
    <n v="6206115"/>
    <n v="6206115"/>
    <x v="16"/>
    <x v="16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44"/>
    <n v="6206144"/>
    <x v="6"/>
    <x v="6"/>
  </r>
  <r>
    <x v="3"/>
    <n v="0"/>
    <n v="6206123"/>
    <n v="6206123"/>
    <x v="17"/>
    <x v="17"/>
  </r>
  <r>
    <x v="3"/>
    <n v="0"/>
    <n v="6206119"/>
    <n v="6206119"/>
    <x v="3"/>
    <x v="3"/>
  </r>
  <r>
    <x v="3"/>
    <n v="0"/>
    <n v="6206119"/>
    <n v="6206119"/>
    <x v="3"/>
    <x v="3"/>
  </r>
  <r>
    <x v="3"/>
    <n v="202303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203"/>
    <n v="6205102"/>
    <n v="6205102"/>
    <x v="2"/>
    <x v="2"/>
  </r>
  <r>
    <x v="3"/>
    <n v="0"/>
    <n v="6205102"/>
    <n v="6205102"/>
    <x v="2"/>
    <x v="2"/>
  </r>
  <r>
    <x v="3"/>
    <n v="201907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1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29"/>
    <n v="6205102"/>
    <n v="6205102"/>
    <x v="2"/>
    <x v="2"/>
  </r>
  <r>
    <x v="3"/>
    <n v="0"/>
    <n v="6205102"/>
    <n v="6205102"/>
    <x v="2"/>
    <x v="2"/>
  </r>
  <r>
    <x v="3"/>
    <n v="20180912"/>
    <n v="6205102"/>
    <n v="6205102"/>
    <x v="2"/>
    <x v="2"/>
  </r>
  <r>
    <x v="3"/>
    <n v="202009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12"/>
    <n v="6205102"/>
    <n v="6205102"/>
    <x v="2"/>
    <x v="2"/>
  </r>
  <r>
    <x v="3"/>
    <n v="20171212"/>
    <n v="6205102"/>
    <n v="6205102"/>
    <x v="2"/>
    <x v="2"/>
  </r>
  <r>
    <x v="3"/>
    <n v="20230406"/>
    <n v="6205102"/>
    <n v="6205102"/>
    <x v="2"/>
    <x v="2"/>
  </r>
  <r>
    <x v="3"/>
    <n v="2018092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70811"/>
    <n v="6205111"/>
    <n v="6205111"/>
    <x v="8"/>
    <x v="8"/>
  </r>
  <r>
    <x v="3"/>
    <n v="0"/>
    <n v="6205111"/>
    <n v="6205111"/>
    <x v="8"/>
    <x v="8"/>
  </r>
  <r>
    <x v="3"/>
    <n v="20200304"/>
    <n v="6205102"/>
    <n v="6205102"/>
    <x v="2"/>
    <x v="2"/>
  </r>
  <r>
    <x v="3"/>
    <n v="202203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0629"/>
    <n v="6206119"/>
    <n v="6206119"/>
    <x v="3"/>
    <x v="3"/>
  </r>
  <r>
    <x v="3"/>
    <n v="0"/>
    <n v="6206106"/>
    <n v="6206106"/>
    <x v="19"/>
    <x v="19"/>
  </r>
  <r>
    <x v="3"/>
    <n v="0"/>
    <n v="6206115"/>
    <n v="6206115"/>
    <x v="16"/>
    <x v="16"/>
  </r>
  <r>
    <x v="3"/>
    <n v="20230228"/>
    <n v="6206106"/>
    <n v="6206106"/>
    <x v="19"/>
    <x v="19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20210730"/>
    <n v="6205400"/>
    <n v="6205400"/>
    <x v="9"/>
    <x v="9"/>
  </r>
  <r>
    <x v="3"/>
    <n v="0"/>
    <n v="6205102"/>
    <n v="6205102"/>
    <x v="2"/>
    <x v="2"/>
  </r>
  <r>
    <x v="3"/>
    <n v="0"/>
    <n v="6206106"/>
    <n v="6206106"/>
    <x v="19"/>
    <x v="19"/>
  </r>
  <r>
    <x v="3"/>
    <n v="20180705"/>
    <n v="6206106"/>
    <n v="6206106"/>
    <x v="19"/>
    <x v="19"/>
  </r>
  <r>
    <x v="3"/>
    <n v="20180328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824"/>
    <n v="6205102"/>
    <n v="6205102"/>
    <x v="2"/>
    <x v="2"/>
  </r>
  <r>
    <x v="3"/>
    <n v="20190215"/>
    <n v="6205111"/>
    <n v="6205111"/>
    <x v="8"/>
    <x v="8"/>
  </r>
  <r>
    <x v="3"/>
    <n v="0"/>
    <n v="6206119"/>
    <n v="6206119"/>
    <x v="3"/>
    <x v="3"/>
  </r>
  <r>
    <x v="3"/>
    <n v="0"/>
    <n v="6206115"/>
    <n v="6206115"/>
    <x v="16"/>
    <x v="16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220303"/>
    <n v="6205102"/>
    <n v="6205102"/>
    <x v="2"/>
    <x v="2"/>
  </r>
  <r>
    <x v="3"/>
    <n v="20191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303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18"/>
    <n v="6205102"/>
    <n v="6205102"/>
    <x v="2"/>
    <x v="2"/>
  </r>
  <r>
    <x v="3"/>
    <n v="202003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221128"/>
    <n v="6205102"/>
    <n v="6205102"/>
    <x v="2"/>
    <x v="2"/>
  </r>
  <r>
    <x v="3"/>
    <n v="20170406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2206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06"/>
    <n v="6206106"/>
    <x v="19"/>
    <x v="19"/>
  </r>
  <r>
    <x v="3"/>
    <n v="20181019"/>
    <n v="6206106"/>
    <n v="6206106"/>
    <x v="19"/>
    <x v="19"/>
  </r>
  <r>
    <x v="3"/>
    <n v="20190515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20171026"/>
    <n v="6206106"/>
    <n v="6206106"/>
    <x v="19"/>
    <x v="19"/>
  </r>
  <r>
    <x v="3"/>
    <n v="0"/>
    <n v="6206106"/>
    <n v="6206106"/>
    <x v="19"/>
    <x v="19"/>
  </r>
  <r>
    <x v="3"/>
    <n v="2019111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6119"/>
    <n v="6206119"/>
    <x v="3"/>
    <x v="3"/>
  </r>
  <r>
    <x v="3"/>
    <n v="0"/>
    <n v="6206115"/>
    <n v="6206115"/>
    <x v="16"/>
    <x v="16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04"/>
    <n v="6205102"/>
    <n v="6205102"/>
    <x v="2"/>
    <x v="2"/>
  </r>
  <r>
    <x v="3"/>
    <n v="0"/>
    <n v="6205102"/>
    <n v="6205102"/>
    <x v="2"/>
    <x v="2"/>
  </r>
  <r>
    <x v="3"/>
    <n v="0"/>
    <n v="6205101"/>
    <n v="6205101"/>
    <x v="21"/>
    <x v="2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006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0"/>
    <n v="6205110"/>
    <x v="24"/>
    <x v="24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91115"/>
    <n v="6205102"/>
    <n v="6205102"/>
    <x v="2"/>
    <x v="2"/>
  </r>
  <r>
    <x v="3"/>
    <n v="202306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31"/>
    <n v="6205102"/>
    <n v="6205102"/>
    <x v="2"/>
    <x v="2"/>
  </r>
  <r>
    <x v="3"/>
    <n v="0"/>
    <n v="6205102"/>
    <n v="6205102"/>
    <x v="2"/>
    <x v="2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04"/>
    <n v="6206106"/>
    <n v="6206106"/>
    <x v="19"/>
    <x v="19"/>
  </r>
  <r>
    <x v="3"/>
    <n v="0"/>
    <n v="6206106"/>
    <n v="6206106"/>
    <x v="19"/>
    <x v="19"/>
  </r>
  <r>
    <x v="3"/>
    <n v="20180309"/>
    <n v="6206106"/>
    <n v="6206106"/>
    <x v="19"/>
    <x v="19"/>
  </r>
  <r>
    <x v="3"/>
    <n v="0"/>
    <n v="6206115"/>
    <n v="6206115"/>
    <x v="16"/>
    <x v="16"/>
  </r>
  <r>
    <x v="3"/>
    <n v="20190528"/>
    <n v="6206102"/>
    <n v="6206102"/>
    <x v="11"/>
    <x v="11"/>
  </r>
  <r>
    <x v="3"/>
    <n v="0"/>
    <n v="6206138"/>
    <n v="6206138"/>
    <x v="12"/>
    <x v="12"/>
  </r>
  <r>
    <x v="3"/>
    <n v="0"/>
    <n v="6206115"/>
    <n v="6206115"/>
    <x v="16"/>
    <x v="16"/>
  </r>
  <r>
    <x v="3"/>
    <n v="0"/>
    <n v="6205103"/>
    <n v="6205103"/>
    <x v="7"/>
    <x v="7"/>
  </r>
  <r>
    <x v="3"/>
    <n v="0"/>
    <n v="6205103"/>
    <n v="6205103"/>
    <x v="7"/>
    <x v="7"/>
  </r>
  <r>
    <x v="3"/>
    <n v="202210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5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19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13"/>
    <n v="6206106"/>
    <n v="6206106"/>
    <x v="19"/>
    <x v="19"/>
  </r>
  <r>
    <x v="3"/>
    <n v="0"/>
    <n v="6206109"/>
    <n v="6206109"/>
    <x v="0"/>
    <x v="0"/>
  </r>
  <r>
    <x v="3"/>
    <n v="0"/>
    <n v="6206109"/>
    <n v="6206109"/>
    <x v="0"/>
    <x v="0"/>
  </r>
  <r>
    <x v="3"/>
    <n v="20180216"/>
    <n v="6206109"/>
    <n v="6206109"/>
    <x v="0"/>
    <x v="0"/>
  </r>
  <r>
    <x v="3"/>
    <n v="20180516"/>
    <n v="1050101"/>
    <n v="1050101"/>
    <x v="1"/>
    <x v="1"/>
  </r>
  <r>
    <x v="3"/>
    <n v="0"/>
    <n v="6206109"/>
    <n v="6206109"/>
    <x v="0"/>
    <x v="0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10909"/>
    <n v="6205111"/>
    <n v="6205111"/>
    <x v="8"/>
    <x v="8"/>
  </r>
  <r>
    <x v="3"/>
    <n v="20211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0"/>
    <n v="6205102"/>
    <n v="6205102"/>
    <x v="2"/>
    <x v="2"/>
  </r>
  <r>
    <x v="3"/>
    <n v="20180314"/>
    <n v="6205111"/>
    <n v="6205111"/>
    <x v="8"/>
    <x v="8"/>
  </r>
  <r>
    <x v="3"/>
    <n v="0"/>
    <n v="6205102"/>
    <n v="6205102"/>
    <x v="2"/>
    <x v="2"/>
  </r>
  <r>
    <x v="3"/>
    <n v="20211229"/>
    <n v="6205102"/>
    <n v="6205102"/>
    <x v="2"/>
    <x v="2"/>
  </r>
  <r>
    <x v="3"/>
    <n v="0"/>
    <n v="6205102"/>
    <n v="6205102"/>
    <x v="2"/>
    <x v="2"/>
  </r>
  <r>
    <x v="3"/>
    <n v="202112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0109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71209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3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30"/>
    <n v="6206102"/>
    <n v="6206102"/>
    <x v="11"/>
    <x v="11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6115"/>
    <n v="6206115"/>
    <x v="16"/>
    <x v="16"/>
  </r>
  <r>
    <x v="3"/>
    <n v="2018113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21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0114"/>
    <n v="6205102"/>
    <n v="6205102"/>
    <x v="2"/>
    <x v="2"/>
  </r>
  <r>
    <x v="3"/>
    <n v="20180730"/>
    <n v="6205102"/>
    <n v="6205102"/>
    <x v="2"/>
    <x v="2"/>
  </r>
  <r>
    <x v="3"/>
    <n v="202012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201709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24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24"/>
    <n v="6205102"/>
    <n v="6205102"/>
    <x v="2"/>
    <x v="2"/>
  </r>
  <r>
    <x v="3"/>
    <n v="0"/>
    <n v="6205102"/>
    <n v="6205102"/>
    <x v="2"/>
    <x v="2"/>
  </r>
  <r>
    <x v="3"/>
    <n v="0"/>
    <n v="6206115"/>
    <n v="6206115"/>
    <x v="16"/>
    <x v="16"/>
  </r>
  <r>
    <x v="3"/>
    <n v="20220211"/>
    <n v="6206136"/>
    <n v="6206136"/>
    <x v="5"/>
    <x v="5"/>
  </r>
  <r>
    <x v="3"/>
    <n v="0"/>
    <n v="6205102"/>
    <n v="6205102"/>
    <x v="2"/>
    <x v="2"/>
  </r>
  <r>
    <x v="3"/>
    <n v="0"/>
    <n v="6205102"/>
    <n v="6205102"/>
    <x v="2"/>
    <x v="2"/>
  </r>
  <r>
    <x v="3"/>
    <n v="20170901"/>
    <n v="6206136"/>
    <n v="6206136"/>
    <x v="5"/>
    <x v="5"/>
  </r>
  <r>
    <x v="3"/>
    <n v="0"/>
    <n v="6206115"/>
    <n v="6206115"/>
    <x v="16"/>
    <x v="16"/>
  </r>
  <r>
    <x v="3"/>
    <n v="20211109"/>
    <n v="6206109"/>
    <n v="6206109"/>
    <x v="0"/>
    <x v="0"/>
  </r>
  <r>
    <x v="3"/>
    <n v="0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908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25"/>
    <n v="6205102"/>
    <n v="6205102"/>
    <x v="2"/>
    <x v="2"/>
  </r>
  <r>
    <x v="3"/>
    <n v="2019121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106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111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170912"/>
    <n v="6206106"/>
    <n v="6206106"/>
    <x v="19"/>
    <x v="19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80406"/>
    <n v="6206106"/>
    <n v="6206106"/>
    <x v="19"/>
    <x v="19"/>
  </r>
  <r>
    <x v="3"/>
    <n v="2018062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3"/>
    <n v="6205103"/>
    <x v="7"/>
    <x v="7"/>
  </r>
  <r>
    <x v="3"/>
    <n v="0"/>
    <n v="6206103"/>
    <n v="6206103"/>
    <x v="4"/>
    <x v="4"/>
  </r>
  <r>
    <x v="3"/>
    <n v="20211209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305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28"/>
    <n v="6205102"/>
    <n v="6205102"/>
    <x v="2"/>
    <x v="2"/>
  </r>
  <r>
    <x v="3"/>
    <n v="20180831"/>
    <n v="6205102"/>
    <n v="6205102"/>
    <x v="2"/>
    <x v="2"/>
  </r>
  <r>
    <x v="3"/>
    <n v="201810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127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04"/>
    <n v="6205102"/>
    <n v="6205102"/>
    <x v="2"/>
    <x v="2"/>
  </r>
  <r>
    <x v="3"/>
    <n v="20211022"/>
    <n v="6206101"/>
    <n v="6206101"/>
    <x v="15"/>
    <x v="15"/>
  </r>
  <r>
    <x v="3"/>
    <n v="0"/>
    <n v="6206109"/>
    <n v="6206109"/>
    <x v="0"/>
    <x v="0"/>
  </r>
  <r>
    <x v="3"/>
    <n v="0"/>
    <n v="1050101"/>
    <n v="1050101"/>
    <x v="1"/>
    <x v="1"/>
  </r>
  <r>
    <x v="3"/>
    <n v="0"/>
    <n v="1050101"/>
    <n v="1050101"/>
    <x v="1"/>
    <x v="1"/>
  </r>
  <r>
    <x v="3"/>
    <n v="0"/>
    <n v="6206109"/>
    <n v="6206109"/>
    <x v="0"/>
    <x v="0"/>
  </r>
  <r>
    <x v="3"/>
    <n v="20180126"/>
    <n v="6205102"/>
    <n v="6205102"/>
    <x v="2"/>
    <x v="2"/>
  </r>
  <r>
    <x v="3"/>
    <n v="0"/>
    <n v="6205103"/>
    <n v="6205103"/>
    <x v="7"/>
    <x v="7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4"/>
    <n v="6206104"/>
    <x v="14"/>
    <x v="14"/>
  </r>
  <r>
    <x v="3"/>
    <n v="0"/>
    <n v="6206109"/>
    <n v="6206109"/>
    <x v="0"/>
    <x v="0"/>
  </r>
  <r>
    <x v="3"/>
    <n v="20180904"/>
    <n v="6206136"/>
    <n v="6206136"/>
    <x v="5"/>
    <x v="5"/>
  </r>
  <r>
    <x v="3"/>
    <n v="20190429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11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80309"/>
    <n v="6205102"/>
    <n v="6205102"/>
    <x v="2"/>
    <x v="2"/>
  </r>
  <r>
    <x v="3"/>
    <n v="0"/>
    <n v="6205102"/>
    <n v="6205102"/>
    <x v="2"/>
    <x v="2"/>
  </r>
  <r>
    <x v="3"/>
    <n v="20171205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02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13"/>
    <n v="6205102"/>
    <n v="6205102"/>
    <x v="2"/>
    <x v="2"/>
  </r>
  <r>
    <x v="3"/>
    <n v="0"/>
    <n v="6205102"/>
    <n v="6205102"/>
    <x v="2"/>
    <x v="2"/>
  </r>
  <r>
    <x v="3"/>
    <n v="0"/>
    <n v="6205112"/>
    <n v="6205112"/>
    <x v="20"/>
    <x v="20"/>
  </r>
  <r>
    <x v="3"/>
    <n v="0"/>
    <n v="6205102"/>
    <n v="6205102"/>
    <x v="2"/>
    <x v="2"/>
  </r>
  <r>
    <x v="3"/>
    <n v="20190128"/>
    <n v="6205102"/>
    <n v="6205102"/>
    <x v="2"/>
    <x v="2"/>
  </r>
  <r>
    <x v="3"/>
    <n v="2022011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2018032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4"/>
    <n v="6206114"/>
    <x v="18"/>
    <x v="18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20210106"/>
    <n v="6205103"/>
    <n v="6205103"/>
    <x v="7"/>
    <x v="7"/>
  </r>
  <r>
    <x v="3"/>
    <n v="0"/>
    <n v="6206119"/>
    <n v="6206119"/>
    <x v="3"/>
    <x v="3"/>
  </r>
  <r>
    <x v="3"/>
    <n v="20210311"/>
    <n v="6206119"/>
    <n v="6206119"/>
    <x v="3"/>
    <x v="3"/>
  </r>
  <r>
    <x v="3"/>
    <n v="0"/>
    <n v="6205102"/>
    <n v="6205102"/>
    <x v="2"/>
    <x v="2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01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123"/>
    <n v="6205400"/>
    <n v="6205400"/>
    <x v="9"/>
    <x v="9"/>
  </r>
  <r>
    <x v="3"/>
    <n v="20230711"/>
    <n v="6205102"/>
    <n v="6205102"/>
    <x v="2"/>
    <x v="2"/>
  </r>
  <r>
    <x v="3"/>
    <n v="20220816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7"/>
    <n v="6205107"/>
    <x v="29"/>
    <x v="2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206"/>
    <n v="6206106"/>
    <n v="6206106"/>
    <x v="19"/>
    <x v="19"/>
  </r>
  <r>
    <x v="3"/>
    <n v="0"/>
    <n v="6206136"/>
    <n v="6206136"/>
    <x v="5"/>
    <x v="5"/>
  </r>
  <r>
    <x v="3"/>
    <n v="0"/>
    <n v="6206102"/>
    <n v="6206102"/>
    <x v="11"/>
    <x v="11"/>
  </r>
  <r>
    <x v="3"/>
    <n v="20210331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20180709"/>
    <n v="6206106"/>
    <n v="6206106"/>
    <x v="19"/>
    <x v="19"/>
  </r>
  <r>
    <x v="3"/>
    <n v="20180614"/>
    <n v="6206106"/>
    <n v="6206106"/>
    <x v="19"/>
    <x v="19"/>
  </r>
  <r>
    <x v="3"/>
    <n v="0"/>
    <n v="6206106"/>
    <n v="6206106"/>
    <x v="19"/>
    <x v="19"/>
  </r>
  <r>
    <x v="3"/>
    <n v="20170523"/>
    <n v="6205102"/>
    <n v="6205102"/>
    <x v="2"/>
    <x v="2"/>
  </r>
  <r>
    <x v="3"/>
    <n v="20230214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2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180107"/>
    <n v="6206106"/>
    <n v="6206106"/>
    <x v="19"/>
    <x v="19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1014"/>
    <n v="6206106"/>
    <n v="6206106"/>
    <x v="19"/>
    <x v="19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07"/>
    <n v="6205102"/>
    <n v="6205102"/>
    <x v="2"/>
    <x v="2"/>
  </r>
  <r>
    <x v="3"/>
    <n v="20181008"/>
    <n v="6205102"/>
    <n v="6205102"/>
    <x v="2"/>
    <x v="2"/>
  </r>
  <r>
    <x v="3"/>
    <n v="201710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201710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918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4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31"/>
    <n v="6205102"/>
    <n v="6205102"/>
    <x v="2"/>
    <x v="2"/>
  </r>
  <r>
    <x v="3"/>
    <n v="0"/>
    <n v="6205102"/>
    <n v="6205102"/>
    <x v="2"/>
    <x v="2"/>
  </r>
  <r>
    <x v="3"/>
    <n v="202308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22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20200813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10512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80622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710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22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6102"/>
    <n v="6206102"/>
    <x v="11"/>
    <x v="11"/>
  </r>
  <r>
    <x v="3"/>
    <n v="20190115"/>
    <n v="6206106"/>
    <n v="6206106"/>
    <x v="19"/>
    <x v="19"/>
  </r>
  <r>
    <x v="3"/>
    <n v="20210709"/>
    <n v="6206106"/>
    <n v="6206106"/>
    <x v="19"/>
    <x v="19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10415"/>
    <n v="6206102"/>
    <n v="6206102"/>
    <x v="11"/>
    <x v="11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20220909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221026"/>
    <n v="6205102"/>
    <n v="6205102"/>
    <x v="2"/>
    <x v="2"/>
  </r>
  <r>
    <x v="3"/>
    <n v="20200807"/>
    <n v="1050101"/>
    <n v="1050101"/>
    <x v="1"/>
    <x v="1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22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20221003"/>
    <n v="6205102"/>
    <n v="6205102"/>
    <x v="2"/>
    <x v="2"/>
  </r>
  <r>
    <x v="3"/>
    <n v="201907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07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007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23"/>
    <n v="6206136"/>
    <n v="6206136"/>
    <x v="5"/>
    <x v="5"/>
  </r>
  <r>
    <x v="3"/>
    <n v="0"/>
    <n v="6206138"/>
    <n v="6206138"/>
    <x v="12"/>
    <x v="12"/>
  </r>
  <r>
    <x v="3"/>
    <n v="20170905"/>
    <n v="6206144"/>
    <n v="6206144"/>
    <x v="6"/>
    <x v="6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6114"/>
    <n v="6206114"/>
    <x v="18"/>
    <x v="18"/>
  </r>
  <r>
    <x v="3"/>
    <n v="0"/>
    <n v="6206106"/>
    <n v="6206106"/>
    <x v="19"/>
    <x v="19"/>
  </r>
  <r>
    <x v="3"/>
    <n v="0"/>
    <n v="1050101"/>
    <n v="1050101"/>
    <x v="1"/>
    <x v="1"/>
  </r>
  <r>
    <x v="3"/>
    <n v="0"/>
    <n v="6205102"/>
    <n v="6205102"/>
    <x v="2"/>
    <x v="2"/>
  </r>
  <r>
    <x v="3"/>
    <n v="20230427"/>
    <n v="6206106"/>
    <n v="6206106"/>
    <x v="19"/>
    <x v="19"/>
  </r>
  <r>
    <x v="3"/>
    <n v="0"/>
    <n v="6206106"/>
    <n v="6206106"/>
    <x v="19"/>
    <x v="19"/>
  </r>
  <r>
    <x v="3"/>
    <n v="20180606"/>
    <n v="6206106"/>
    <n v="6206106"/>
    <x v="19"/>
    <x v="19"/>
  </r>
  <r>
    <x v="3"/>
    <n v="0"/>
    <n v="6206144"/>
    <n v="6206144"/>
    <x v="6"/>
    <x v="6"/>
  </r>
  <r>
    <x v="3"/>
    <n v="0"/>
    <n v="6206106"/>
    <n v="6206106"/>
    <x v="19"/>
    <x v="19"/>
  </r>
  <r>
    <x v="3"/>
    <n v="0"/>
    <n v="6206138"/>
    <n v="6206138"/>
    <x v="12"/>
    <x v="12"/>
  </r>
  <r>
    <x v="3"/>
    <n v="20210831"/>
    <n v="6206106"/>
    <n v="6206106"/>
    <x v="19"/>
    <x v="19"/>
  </r>
  <r>
    <x v="3"/>
    <n v="2019040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0825"/>
    <n v="6206106"/>
    <n v="6206106"/>
    <x v="19"/>
    <x v="19"/>
  </r>
  <r>
    <x v="3"/>
    <n v="0"/>
    <n v="6205111"/>
    <n v="6205111"/>
    <x v="8"/>
    <x v="8"/>
  </r>
  <r>
    <x v="3"/>
    <n v="0"/>
    <n v="6206106"/>
    <n v="6206106"/>
    <x v="19"/>
    <x v="19"/>
  </r>
  <r>
    <x v="3"/>
    <n v="20220314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400"/>
    <n v="6205400"/>
    <x v="9"/>
    <x v="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10"/>
    <n v="6205102"/>
    <n v="6205102"/>
    <x v="2"/>
    <x v="2"/>
  </r>
  <r>
    <x v="3"/>
    <n v="20180105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18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1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71207"/>
    <n v="6205116"/>
    <n v="6205116"/>
    <x v="26"/>
    <x v="2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6103"/>
    <n v="6206103"/>
    <x v="4"/>
    <x v="4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20180914"/>
    <n v="6206109"/>
    <n v="6206109"/>
    <x v="0"/>
    <x v="0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24"/>
    <n v="6205102"/>
    <n v="6205102"/>
    <x v="2"/>
    <x v="2"/>
  </r>
  <r>
    <x v="3"/>
    <n v="20171201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400"/>
    <n v="6205400"/>
    <x v="9"/>
    <x v="9"/>
  </r>
  <r>
    <x v="3"/>
    <n v="20181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16"/>
    <n v="6205102"/>
    <n v="6205102"/>
    <x v="2"/>
    <x v="2"/>
  </r>
  <r>
    <x v="3"/>
    <n v="201701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3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25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44"/>
    <n v="6206144"/>
    <x v="6"/>
    <x v="6"/>
  </r>
  <r>
    <x v="3"/>
    <n v="0"/>
    <n v="6206144"/>
    <n v="6206144"/>
    <x v="6"/>
    <x v="6"/>
  </r>
  <r>
    <x v="3"/>
    <n v="0"/>
    <n v="6206104"/>
    <n v="6206104"/>
    <x v="14"/>
    <x v="14"/>
  </r>
  <r>
    <x v="3"/>
    <n v="202305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27"/>
    <n v="6205102"/>
    <n v="6205102"/>
    <x v="2"/>
    <x v="2"/>
  </r>
  <r>
    <x v="3"/>
    <n v="0"/>
    <n v="6205102"/>
    <n v="6205102"/>
    <x v="2"/>
    <x v="2"/>
  </r>
  <r>
    <x v="3"/>
    <n v="20230425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181024"/>
    <n v="6205102"/>
    <n v="6205102"/>
    <x v="2"/>
    <x v="2"/>
  </r>
  <r>
    <x v="3"/>
    <n v="0"/>
    <n v="6205102"/>
    <n v="6205102"/>
    <x v="2"/>
    <x v="2"/>
  </r>
  <r>
    <x v="3"/>
    <n v="20181005"/>
    <n v="6205102"/>
    <n v="6205102"/>
    <x v="2"/>
    <x v="2"/>
  </r>
  <r>
    <x v="3"/>
    <n v="0"/>
    <n v="6205102"/>
    <n v="6205102"/>
    <x v="2"/>
    <x v="2"/>
  </r>
  <r>
    <x v="3"/>
    <n v="201904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190614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80613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2008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15"/>
    <n v="6205102"/>
    <n v="6205102"/>
    <x v="2"/>
    <x v="2"/>
  </r>
  <r>
    <x v="3"/>
    <n v="0"/>
    <n v="6205103"/>
    <n v="6205103"/>
    <x v="7"/>
    <x v="7"/>
  </r>
  <r>
    <x v="3"/>
    <n v="2021041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210824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5"/>
    <n v="6206115"/>
    <x v="16"/>
    <x v="16"/>
  </r>
  <r>
    <x v="3"/>
    <n v="20220913"/>
    <n v="6206109"/>
    <n v="6206109"/>
    <x v="0"/>
    <x v="0"/>
  </r>
  <r>
    <x v="3"/>
    <n v="20180102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5"/>
    <n v="6206115"/>
    <x v="16"/>
    <x v="16"/>
  </r>
  <r>
    <x v="3"/>
    <n v="0"/>
    <n v="6206103"/>
    <n v="6206103"/>
    <x v="4"/>
    <x v="4"/>
  </r>
  <r>
    <x v="3"/>
    <n v="0"/>
    <n v="6206106"/>
    <n v="6206106"/>
    <x v="19"/>
    <x v="19"/>
  </r>
  <r>
    <x v="3"/>
    <n v="202210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1110"/>
    <n v="6205102"/>
    <n v="6205102"/>
    <x v="2"/>
    <x v="2"/>
  </r>
  <r>
    <x v="3"/>
    <n v="20190712"/>
    <n v="6205102"/>
    <n v="6205102"/>
    <x v="2"/>
    <x v="2"/>
  </r>
  <r>
    <x v="3"/>
    <n v="0"/>
    <n v="6205102"/>
    <n v="6205102"/>
    <x v="2"/>
    <x v="2"/>
  </r>
  <r>
    <x v="3"/>
    <n v="202109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003"/>
    <n v="6206106"/>
    <n v="6206106"/>
    <x v="19"/>
    <x v="19"/>
  </r>
  <r>
    <x v="3"/>
    <n v="20180309"/>
    <n v="6206106"/>
    <n v="6206106"/>
    <x v="19"/>
    <x v="19"/>
  </r>
  <r>
    <x v="3"/>
    <n v="0"/>
    <n v="6206106"/>
    <n v="6206106"/>
    <x v="19"/>
    <x v="19"/>
  </r>
  <r>
    <x v="3"/>
    <n v="20200729"/>
    <n v="6206106"/>
    <n v="6206106"/>
    <x v="19"/>
    <x v="19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417"/>
    <n v="6206106"/>
    <n v="6206106"/>
    <x v="19"/>
    <x v="19"/>
  </r>
  <r>
    <x v="3"/>
    <n v="20230504"/>
    <n v="6206106"/>
    <n v="6206106"/>
    <x v="19"/>
    <x v="19"/>
  </r>
  <r>
    <x v="3"/>
    <n v="0"/>
    <n v="6206106"/>
    <n v="6206106"/>
    <x v="19"/>
    <x v="19"/>
  </r>
  <r>
    <x v="3"/>
    <n v="20220215"/>
    <n v="6206106"/>
    <n v="6206106"/>
    <x v="19"/>
    <x v="19"/>
  </r>
  <r>
    <x v="3"/>
    <n v="20180814"/>
    <n v="6206136"/>
    <n v="6206136"/>
    <x v="5"/>
    <x v="5"/>
  </r>
  <r>
    <x v="3"/>
    <n v="0"/>
    <n v="6206136"/>
    <n v="6206136"/>
    <x v="5"/>
    <x v="5"/>
  </r>
  <r>
    <x v="3"/>
    <n v="0"/>
    <n v="6206115"/>
    <n v="6206115"/>
    <x v="16"/>
    <x v="16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1006"/>
    <n v="6205102"/>
    <n v="6205102"/>
    <x v="2"/>
    <x v="2"/>
  </r>
  <r>
    <x v="3"/>
    <n v="0"/>
    <n v="6206119"/>
    <n v="6206119"/>
    <x v="3"/>
    <x v="3"/>
  </r>
  <r>
    <x v="3"/>
    <n v="20191118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008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1127"/>
    <n v="6205102"/>
    <n v="6205102"/>
    <x v="2"/>
    <x v="2"/>
  </r>
  <r>
    <x v="3"/>
    <n v="2021093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08"/>
    <n v="6205102"/>
    <n v="6205102"/>
    <x v="2"/>
    <x v="2"/>
  </r>
  <r>
    <x v="3"/>
    <n v="0"/>
    <n v="6205102"/>
    <n v="6205102"/>
    <x v="2"/>
    <x v="2"/>
  </r>
  <r>
    <x v="3"/>
    <n v="20190530"/>
    <n v="6205400"/>
    <n v="6205400"/>
    <x v="9"/>
    <x v="9"/>
  </r>
  <r>
    <x v="3"/>
    <n v="0"/>
    <n v="6205102"/>
    <n v="6205102"/>
    <x v="2"/>
    <x v="2"/>
  </r>
  <r>
    <x v="3"/>
    <n v="20230523"/>
    <n v="6205102"/>
    <n v="6205102"/>
    <x v="2"/>
    <x v="2"/>
  </r>
  <r>
    <x v="3"/>
    <n v="202105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505"/>
    <n v="1050101"/>
    <n v="1050101"/>
    <x v="1"/>
    <x v="1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014"/>
    <n v="6205102"/>
    <n v="6205102"/>
    <x v="2"/>
    <x v="2"/>
  </r>
  <r>
    <x v="3"/>
    <n v="0"/>
    <n v="6205103"/>
    <n v="6205103"/>
    <x v="7"/>
    <x v="7"/>
  </r>
  <r>
    <x v="3"/>
    <n v="20230531"/>
    <n v="6205102"/>
    <n v="6205102"/>
    <x v="2"/>
    <x v="2"/>
  </r>
  <r>
    <x v="3"/>
    <n v="0"/>
    <n v="6205102"/>
    <n v="6205102"/>
    <x v="2"/>
    <x v="2"/>
  </r>
  <r>
    <x v="3"/>
    <n v="20210408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400"/>
    <n v="6205400"/>
    <x v="9"/>
    <x v="9"/>
  </r>
  <r>
    <x v="3"/>
    <n v="202207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2"/>
    <n v="6206102"/>
    <x v="11"/>
    <x v="11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80319"/>
    <n v="6205116"/>
    <n v="6205116"/>
    <x v="26"/>
    <x v="26"/>
  </r>
  <r>
    <x v="3"/>
    <n v="202009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3"/>
    <n v="6205103"/>
    <x v="7"/>
    <x v="7"/>
  </r>
  <r>
    <x v="3"/>
    <n v="20221007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2"/>
    <n v="6205112"/>
    <x v="20"/>
    <x v="2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708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44"/>
    <n v="6206144"/>
    <x v="6"/>
    <x v="6"/>
  </r>
  <r>
    <x v="3"/>
    <n v="20180308"/>
    <n v="6205102"/>
    <n v="6205102"/>
    <x v="2"/>
    <x v="2"/>
  </r>
  <r>
    <x v="3"/>
    <n v="0"/>
    <n v="6205102"/>
    <n v="6205102"/>
    <x v="2"/>
    <x v="2"/>
  </r>
  <r>
    <x v="3"/>
    <n v="20171012"/>
    <n v="6205111"/>
    <n v="6205111"/>
    <x v="8"/>
    <x v="8"/>
  </r>
  <r>
    <x v="3"/>
    <n v="0"/>
    <n v="6205102"/>
    <n v="6205102"/>
    <x v="2"/>
    <x v="2"/>
  </r>
  <r>
    <x v="3"/>
    <n v="202108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21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20830"/>
    <n v="6205102"/>
    <n v="6205102"/>
    <x v="2"/>
    <x v="2"/>
  </r>
  <r>
    <x v="3"/>
    <n v="0"/>
    <n v="6205102"/>
    <n v="6205102"/>
    <x v="2"/>
    <x v="2"/>
  </r>
  <r>
    <x v="3"/>
    <n v="20171201"/>
    <n v="6205102"/>
    <n v="6205102"/>
    <x v="2"/>
    <x v="2"/>
  </r>
  <r>
    <x v="3"/>
    <n v="0"/>
    <n v="6205102"/>
    <n v="6205102"/>
    <x v="2"/>
    <x v="2"/>
  </r>
  <r>
    <x v="3"/>
    <n v="201801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5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20191107"/>
    <n v="6206106"/>
    <n v="6206106"/>
    <x v="19"/>
    <x v="19"/>
  </r>
  <r>
    <x v="3"/>
    <n v="0"/>
    <n v="6206119"/>
    <n v="6206119"/>
    <x v="3"/>
    <x v="3"/>
  </r>
  <r>
    <x v="3"/>
    <n v="0"/>
    <n v="6206136"/>
    <n v="6206136"/>
    <x v="5"/>
    <x v="5"/>
  </r>
  <r>
    <x v="3"/>
    <n v="20171006"/>
    <n v="6206114"/>
    <n v="6206114"/>
    <x v="18"/>
    <x v="18"/>
  </r>
  <r>
    <x v="3"/>
    <n v="20180619"/>
    <n v="6206136"/>
    <n v="6206136"/>
    <x v="5"/>
    <x v="5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2"/>
    <n v="6206102"/>
    <x v="11"/>
    <x v="11"/>
  </r>
  <r>
    <x v="3"/>
    <n v="20200706"/>
    <n v="6206136"/>
    <n v="6206136"/>
    <x v="5"/>
    <x v="5"/>
  </r>
  <r>
    <x v="3"/>
    <n v="20210612"/>
    <n v="6206102"/>
    <n v="6206102"/>
    <x v="11"/>
    <x v="11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80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810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17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0501"/>
    <n v="6205102"/>
    <n v="6205102"/>
    <x v="2"/>
    <x v="2"/>
  </r>
  <r>
    <x v="3"/>
    <n v="20180917"/>
    <n v="6205102"/>
    <n v="6205102"/>
    <x v="2"/>
    <x v="2"/>
  </r>
  <r>
    <x v="3"/>
    <n v="201906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27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81102"/>
    <n v="6205102"/>
    <n v="6205102"/>
    <x v="2"/>
    <x v="2"/>
  </r>
  <r>
    <x v="3"/>
    <n v="201803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3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103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13"/>
    <n v="6206119"/>
    <n v="6206119"/>
    <x v="3"/>
    <x v="3"/>
  </r>
  <r>
    <x v="3"/>
    <n v="0"/>
    <n v="6206106"/>
    <n v="6206106"/>
    <x v="19"/>
    <x v="19"/>
  </r>
  <r>
    <x v="3"/>
    <n v="0"/>
    <n v="6206103"/>
    <n v="6206103"/>
    <x v="4"/>
    <x v="4"/>
  </r>
  <r>
    <x v="3"/>
    <n v="20200701"/>
    <n v="6206104"/>
    <n v="6206104"/>
    <x v="14"/>
    <x v="14"/>
  </r>
  <r>
    <x v="3"/>
    <n v="0"/>
    <n v="6206114"/>
    <n v="6206114"/>
    <x v="18"/>
    <x v="18"/>
  </r>
  <r>
    <x v="3"/>
    <n v="0"/>
    <n v="6206106"/>
    <n v="6206106"/>
    <x v="19"/>
    <x v="19"/>
  </r>
  <r>
    <x v="3"/>
    <n v="20200529"/>
    <n v="6206106"/>
    <n v="6206106"/>
    <x v="19"/>
    <x v="19"/>
  </r>
  <r>
    <x v="3"/>
    <n v="0"/>
    <n v="6206106"/>
    <n v="6206106"/>
    <x v="19"/>
    <x v="19"/>
  </r>
  <r>
    <x v="3"/>
    <n v="20181109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315"/>
    <n v="6206106"/>
    <n v="6206106"/>
    <x v="19"/>
    <x v="19"/>
  </r>
  <r>
    <x v="3"/>
    <n v="0"/>
    <n v="6206106"/>
    <n v="6206106"/>
    <x v="19"/>
    <x v="19"/>
  </r>
  <r>
    <x v="3"/>
    <n v="0"/>
    <n v="6206109"/>
    <n v="6206109"/>
    <x v="0"/>
    <x v="0"/>
  </r>
  <r>
    <x v="3"/>
    <n v="2020120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10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702"/>
    <n v="6206106"/>
    <n v="6206106"/>
    <x v="19"/>
    <x v="19"/>
  </r>
  <r>
    <x v="3"/>
    <n v="20201012"/>
    <n v="6206106"/>
    <n v="6206106"/>
    <x v="19"/>
    <x v="19"/>
  </r>
  <r>
    <x v="3"/>
    <n v="0"/>
    <n v="6206106"/>
    <n v="6206106"/>
    <x v="19"/>
    <x v="19"/>
  </r>
  <r>
    <x v="3"/>
    <n v="20180413"/>
    <n v="6206106"/>
    <n v="6206106"/>
    <x v="19"/>
    <x v="19"/>
  </r>
  <r>
    <x v="3"/>
    <n v="0"/>
    <n v="6206115"/>
    <n v="6206115"/>
    <x v="16"/>
    <x v="16"/>
  </r>
  <r>
    <x v="3"/>
    <n v="20220922"/>
    <n v="6206106"/>
    <n v="6206106"/>
    <x v="19"/>
    <x v="19"/>
  </r>
  <r>
    <x v="3"/>
    <n v="0"/>
    <n v="6206106"/>
    <n v="6206106"/>
    <x v="19"/>
    <x v="19"/>
  </r>
  <r>
    <x v="3"/>
    <n v="20191018"/>
    <n v="6206103"/>
    <n v="6206103"/>
    <x v="4"/>
    <x v="4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712"/>
    <n v="6205102"/>
    <n v="6205102"/>
    <x v="2"/>
    <x v="2"/>
  </r>
  <r>
    <x v="3"/>
    <n v="201901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07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29"/>
    <n v="6205102"/>
    <n v="6205102"/>
    <x v="2"/>
    <x v="2"/>
  </r>
  <r>
    <x v="3"/>
    <n v="0"/>
    <n v="6205102"/>
    <n v="6205102"/>
    <x v="2"/>
    <x v="2"/>
  </r>
  <r>
    <x v="3"/>
    <n v="202210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1024"/>
    <n v="6206106"/>
    <n v="6206106"/>
    <x v="19"/>
    <x v="19"/>
  </r>
  <r>
    <x v="3"/>
    <n v="0"/>
    <n v="6206106"/>
    <n v="6206106"/>
    <x v="19"/>
    <x v="19"/>
  </r>
  <r>
    <x v="3"/>
    <n v="2018050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1205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171128"/>
    <n v="6206109"/>
    <n v="6206109"/>
    <x v="0"/>
    <x v="0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313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816"/>
    <n v="6205103"/>
    <n v="6205103"/>
    <x v="7"/>
    <x v="7"/>
  </r>
  <r>
    <x v="3"/>
    <n v="20230816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16"/>
    <n v="6205102"/>
    <n v="6205102"/>
    <x v="2"/>
    <x v="2"/>
  </r>
  <r>
    <x v="3"/>
    <n v="201802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23"/>
    <n v="6205400"/>
    <n v="6205400"/>
    <x v="9"/>
    <x v="9"/>
  </r>
  <r>
    <x v="3"/>
    <n v="20230323"/>
    <n v="6205111"/>
    <n v="6205111"/>
    <x v="8"/>
    <x v="8"/>
  </r>
  <r>
    <x v="3"/>
    <n v="20230323"/>
    <n v="6205111"/>
    <n v="6205111"/>
    <x v="8"/>
    <x v="8"/>
  </r>
  <r>
    <x v="3"/>
    <n v="20230323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19"/>
    <n v="6205102"/>
    <n v="6205102"/>
    <x v="2"/>
    <x v="2"/>
  </r>
  <r>
    <x v="3"/>
    <n v="202207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01"/>
    <n v="6205111"/>
    <n v="6205111"/>
    <x v="8"/>
    <x v="8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23"/>
    <n v="6206123"/>
    <x v="17"/>
    <x v="1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6119"/>
    <n v="6206119"/>
    <x v="3"/>
    <x v="3"/>
  </r>
  <r>
    <x v="3"/>
    <n v="0"/>
    <n v="6206104"/>
    <n v="6206104"/>
    <x v="14"/>
    <x v="14"/>
  </r>
  <r>
    <x v="3"/>
    <n v="20171220"/>
    <n v="6206114"/>
    <n v="6206114"/>
    <x v="18"/>
    <x v="18"/>
  </r>
  <r>
    <x v="3"/>
    <n v="0"/>
    <n v="6205102"/>
    <n v="6205102"/>
    <x v="2"/>
    <x v="2"/>
  </r>
  <r>
    <x v="3"/>
    <n v="0"/>
    <n v="6205102"/>
    <n v="6205102"/>
    <x v="2"/>
    <x v="2"/>
  </r>
  <r>
    <x v="3"/>
    <n v="20190524"/>
    <n v="6205102"/>
    <n v="6205102"/>
    <x v="2"/>
    <x v="2"/>
  </r>
  <r>
    <x v="3"/>
    <n v="0"/>
    <n v="6205103"/>
    <n v="6205103"/>
    <x v="7"/>
    <x v="7"/>
  </r>
  <r>
    <x v="3"/>
    <n v="201907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6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70907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70531"/>
    <n v="6205102"/>
    <n v="6205102"/>
    <x v="2"/>
    <x v="2"/>
  </r>
  <r>
    <x v="3"/>
    <n v="0"/>
    <n v="6205102"/>
    <n v="6205102"/>
    <x v="2"/>
    <x v="2"/>
  </r>
  <r>
    <x v="3"/>
    <n v="201908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200911"/>
    <n v="6206103"/>
    <n v="6206103"/>
    <x v="4"/>
    <x v="4"/>
  </r>
  <r>
    <x v="3"/>
    <n v="0"/>
    <n v="6206144"/>
    <n v="6206144"/>
    <x v="6"/>
    <x v="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03"/>
    <n v="6205102"/>
    <n v="6205102"/>
    <x v="2"/>
    <x v="2"/>
  </r>
  <r>
    <x v="3"/>
    <n v="20220303"/>
    <n v="6205102"/>
    <n v="6205102"/>
    <x v="2"/>
    <x v="2"/>
  </r>
  <r>
    <x v="3"/>
    <n v="0"/>
    <n v="6205102"/>
    <n v="6205102"/>
    <x v="2"/>
    <x v="2"/>
  </r>
  <r>
    <x v="3"/>
    <n v="201808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906"/>
    <n v="6205102"/>
    <n v="6205102"/>
    <x v="2"/>
    <x v="2"/>
  </r>
  <r>
    <x v="3"/>
    <n v="0"/>
    <n v="6205102"/>
    <n v="6205102"/>
    <x v="2"/>
    <x v="2"/>
  </r>
  <r>
    <x v="3"/>
    <n v="20180525"/>
    <n v="6205102"/>
    <n v="6205102"/>
    <x v="2"/>
    <x v="2"/>
  </r>
  <r>
    <x v="3"/>
    <n v="201901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28"/>
    <n v="6205102"/>
    <n v="6205102"/>
    <x v="2"/>
    <x v="2"/>
  </r>
  <r>
    <x v="3"/>
    <n v="20170525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00309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6"/>
    <n v="6206136"/>
    <x v="5"/>
    <x v="5"/>
  </r>
  <r>
    <x v="3"/>
    <n v="20180510"/>
    <n v="6206114"/>
    <n v="6206114"/>
    <x v="18"/>
    <x v="18"/>
  </r>
  <r>
    <x v="3"/>
    <n v="0"/>
    <n v="6206119"/>
    <n v="6206119"/>
    <x v="3"/>
    <x v="3"/>
  </r>
  <r>
    <x v="3"/>
    <n v="0"/>
    <n v="6205102"/>
    <n v="6205102"/>
    <x v="2"/>
    <x v="2"/>
  </r>
  <r>
    <x v="3"/>
    <n v="20180716"/>
    <n v="6205102"/>
    <n v="6205102"/>
    <x v="2"/>
    <x v="2"/>
  </r>
  <r>
    <x v="3"/>
    <n v="0"/>
    <n v="6205102"/>
    <n v="6205102"/>
    <x v="2"/>
    <x v="2"/>
  </r>
  <r>
    <x v="3"/>
    <n v="20180413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2309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00311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20220126"/>
    <n v="6206119"/>
    <n v="6206119"/>
    <x v="3"/>
    <x v="3"/>
  </r>
  <r>
    <x v="3"/>
    <n v="0"/>
    <n v="6206103"/>
    <n v="6206103"/>
    <x v="4"/>
    <x v="4"/>
  </r>
  <r>
    <x v="3"/>
    <n v="20180318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18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22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003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09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1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30517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44"/>
    <n v="6206144"/>
    <x v="6"/>
    <x v="6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11220"/>
    <n v="6205103"/>
    <n v="6205103"/>
    <x v="7"/>
    <x v="7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200505"/>
    <n v="6206106"/>
    <n v="6206106"/>
    <x v="19"/>
    <x v="19"/>
  </r>
  <r>
    <x v="3"/>
    <n v="20190308"/>
    <n v="6206106"/>
    <n v="6206106"/>
    <x v="19"/>
    <x v="19"/>
  </r>
  <r>
    <x v="3"/>
    <n v="0"/>
    <n v="6206106"/>
    <n v="6206106"/>
    <x v="19"/>
    <x v="19"/>
  </r>
  <r>
    <x v="3"/>
    <n v="20181217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2003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4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01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22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61214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05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421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00812"/>
    <n v="6206102"/>
    <n v="6206102"/>
    <x v="11"/>
    <x v="11"/>
  </r>
  <r>
    <x v="3"/>
    <n v="20190615"/>
    <n v="6206106"/>
    <n v="6206106"/>
    <x v="19"/>
    <x v="19"/>
  </r>
  <r>
    <x v="3"/>
    <n v="20180125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81227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201804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00623"/>
    <n v="6205102"/>
    <n v="6205102"/>
    <x v="2"/>
    <x v="2"/>
  </r>
  <r>
    <x v="3"/>
    <n v="20220227"/>
    <n v="6205101"/>
    <n v="6205101"/>
    <x v="21"/>
    <x v="2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02"/>
    <n v="6205102"/>
    <n v="6205102"/>
    <x v="2"/>
    <x v="2"/>
  </r>
  <r>
    <x v="3"/>
    <n v="0"/>
    <n v="6205102"/>
    <n v="6205102"/>
    <x v="2"/>
    <x v="2"/>
  </r>
  <r>
    <x v="3"/>
    <n v="201801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80927"/>
    <n v="6205102"/>
    <n v="6205102"/>
    <x v="2"/>
    <x v="2"/>
  </r>
  <r>
    <x v="3"/>
    <n v="0"/>
    <n v="6205102"/>
    <n v="6205102"/>
    <x v="2"/>
    <x v="2"/>
  </r>
  <r>
    <x v="3"/>
    <n v="0"/>
    <n v="6206115"/>
    <n v="6206115"/>
    <x v="16"/>
    <x v="16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06"/>
    <n v="6206102"/>
    <n v="6206102"/>
    <x v="11"/>
    <x v="11"/>
  </r>
  <r>
    <x v="3"/>
    <n v="0"/>
    <n v="6206136"/>
    <n v="6206136"/>
    <x v="5"/>
    <x v="5"/>
  </r>
  <r>
    <x v="3"/>
    <n v="20220916"/>
    <n v="6206109"/>
    <n v="6206109"/>
    <x v="0"/>
    <x v="0"/>
  </r>
  <r>
    <x v="3"/>
    <n v="20181203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17"/>
    <n v="6205102"/>
    <n v="6205102"/>
    <x v="2"/>
    <x v="2"/>
  </r>
  <r>
    <x v="3"/>
    <n v="20170717"/>
    <n v="6205102"/>
    <n v="6205102"/>
    <x v="2"/>
    <x v="2"/>
  </r>
  <r>
    <x v="3"/>
    <n v="0"/>
    <n v="6205102"/>
    <n v="6205102"/>
    <x v="2"/>
    <x v="2"/>
  </r>
  <r>
    <x v="3"/>
    <n v="201806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19"/>
    <n v="6205102"/>
    <n v="6205102"/>
    <x v="2"/>
    <x v="2"/>
  </r>
  <r>
    <x v="3"/>
    <n v="20230218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27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19"/>
    <n v="6205102"/>
    <n v="6205102"/>
    <x v="2"/>
    <x v="2"/>
  </r>
  <r>
    <x v="3"/>
    <n v="20191001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2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108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04"/>
    <n v="6206106"/>
    <n v="6206106"/>
    <x v="19"/>
    <x v="19"/>
  </r>
  <r>
    <x v="3"/>
    <n v="20210128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110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41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14"/>
    <n v="6205114"/>
    <x v="22"/>
    <x v="22"/>
  </r>
  <r>
    <x v="3"/>
    <n v="0"/>
    <n v="6205102"/>
    <n v="6205102"/>
    <x v="2"/>
    <x v="2"/>
  </r>
  <r>
    <x v="3"/>
    <n v="20200615"/>
    <n v="6205102"/>
    <n v="6205102"/>
    <x v="2"/>
    <x v="2"/>
  </r>
  <r>
    <x v="3"/>
    <n v="0"/>
    <n v="6205102"/>
    <n v="6205102"/>
    <x v="2"/>
    <x v="2"/>
  </r>
  <r>
    <x v="3"/>
    <n v="20220518"/>
    <n v="6205400"/>
    <n v="6205400"/>
    <x v="9"/>
    <x v="9"/>
  </r>
  <r>
    <x v="3"/>
    <n v="0"/>
    <n v="6205103"/>
    <n v="6205103"/>
    <x v="7"/>
    <x v="7"/>
  </r>
  <r>
    <x v="3"/>
    <n v="0"/>
    <n v="6205102"/>
    <n v="6205102"/>
    <x v="2"/>
    <x v="2"/>
  </r>
  <r>
    <x v="3"/>
    <n v="201708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09"/>
    <n v="6205102"/>
    <n v="6205102"/>
    <x v="2"/>
    <x v="2"/>
  </r>
  <r>
    <x v="3"/>
    <n v="0"/>
    <n v="6205111"/>
    <n v="6205111"/>
    <x v="8"/>
    <x v="8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11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3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18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904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18"/>
    <n v="6205102"/>
    <n v="6205102"/>
    <x v="2"/>
    <x v="2"/>
  </r>
  <r>
    <x v="3"/>
    <n v="20190111"/>
    <n v="6205102"/>
    <n v="6205102"/>
    <x v="2"/>
    <x v="2"/>
  </r>
  <r>
    <x v="3"/>
    <n v="201802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3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1"/>
    <n v="6205101"/>
    <x v="21"/>
    <x v="21"/>
  </r>
  <r>
    <x v="3"/>
    <n v="2022031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08"/>
    <n v="6206106"/>
    <n v="6206106"/>
    <x v="19"/>
    <x v="19"/>
  </r>
  <r>
    <x v="3"/>
    <n v="0"/>
    <n v="6206106"/>
    <n v="6206106"/>
    <x v="19"/>
    <x v="19"/>
  </r>
  <r>
    <x v="3"/>
    <n v="20191014"/>
    <n v="6206106"/>
    <n v="6206106"/>
    <x v="19"/>
    <x v="19"/>
  </r>
  <r>
    <x v="3"/>
    <n v="20171101"/>
    <n v="6206102"/>
    <n v="6206102"/>
    <x v="11"/>
    <x v="11"/>
  </r>
  <r>
    <x v="3"/>
    <n v="0"/>
    <n v="6205102"/>
    <n v="6205102"/>
    <x v="2"/>
    <x v="2"/>
  </r>
  <r>
    <x v="3"/>
    <n v="20190311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20180205"/>
    <n v="6206138"/>
    <n v="6206138"/>
    <x v="12"/>
    <x v="12"/>
  </r>
  <r>
    <x v="3"/>
    <n v="20210624"/>
    <n v="6206109"/>
    <n v="6206109"/>
    <x v="0"/>
    <x v="0"/>
  </r>
  <r>
    <x v="3"/>
    <n v="0"/>
    <n v="6206138"/>
    <n v="6206138"/>
    <x v="12"/>
    <x v="12"/>
  </r>
  <r>
    <x v="3"/>
    <n v="0"/>
    <n v="6206119"/>
    <n v="6206119"/>
    <x v="3"/>
    <x v="3"/>
  </r>
  <r>
    <x v="3"/>
    <n v="0"/>
    <n v="6205102"/>
    <n v="6205102"/>
    <x v="2"/>
    <x v="2"/>
  </r>
  <r>
    <x v="3"/>
    <n v="202006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19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10824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03"/>
    <n v="6205102"/>
    <n v="6205102"/>
    <x v="2"/>
    <x v="2"/>
  </r>
  <r>
    <x v="3"/>
    <n v="2018071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17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23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1"/>
    <n v="6205101"/>
    <x v="21"/>
    <x v="21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400"/>
    <n v="6205400"/>
    <x v="9"/>
    <x v="9"/>
  </r>
  <r>
    <x v="3"/>
    <n v="20170421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20220804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00122"/>
    <n v="6205102"/>
    <n v="6205102"/>
    <x v="2"/>
    <x v="2"/>
  </r>
  <r>
    <x v="3"/>
    <n v="0"/>
    <n v="6205102"/>
    <n v="6205102"/>
    <x v="2"/>
    <x v="2"/>
  </r>
  <r>
    <x v="3"/>
    <n v="20201028"/>
    <n v="6205102"/>
    <n v="6205102"/>
    <x v="2"/>
    <x v="2"/>
  </r>
  <r>
    <x v="3"/>
    <n v="0"/>
    <n v="6205103"/>
    <n v="6205103"/>
    <x v="7"/>
    <x v="7"/>
  </r>
  <r>
    <x v="3"/>
    <n v="20180606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504"/>
    <n v="6206106"/>
    <n v="6206106"/>
    <x v="19"/>
    <x v="19"/>
  </r>
  <r>
    <x v="3"/>
    <n v="0"/>
    <n v="6206106"/>
    <n v="6206106"/>
    <x v="19"/>
    <x v="19"/>
  </r>
  <r>
    <x v="3"/>
    <n v="0"/>
    <n v="6206104"/>
    <n v="6206104"/>
    <x v="14"/>
    <x v="14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0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908"/>
    <n v="6206106"/>
    <n v="6206106"/>
    <x v="19"/>
    <x v="19"/>
  </r>
  <r>
    <x v="3"/>
    <n v="0"/>
    <n v="6205102"/>
    <n v="6205102"/>
    <x v="2"/>
    <x v="2"/>
  </r>
  <r>
    <x v="3"/>
    <n v="20171007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624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3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12"/>
    <n v="6205102"/>
    <n v="6205102"/>
    <x v="2"/>
    <x v="2"/>
  </r>
  <r>
    <x v="3"/>
    <n v="20171127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006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23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903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14"/>
    <n v="6205102"/>
    <n v="6205102"/>
    <x v="2"/>
    <x v="2"/>
  </r>
  <r>
    <x v="3"/>
    <n v="201804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18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44"/>
    <n v="6206144"/>
    <x v="6"/>
    <x v="6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15"/>
    <n v="6206115"/>
    <x v="16"/>
    <x v="16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16"/>
    <n v="6205102"/>
    <n v="6205102"/>
    <x v="2"/>
    <x v="2"/>
  </r>
  <r>
    <x v="3"/>
    <n v="20181203"/>
    <n v="6205102"/>
    <n v="6205102"/>
    <x v="2"/>
    <x v="2"/>
  </r>
  <r>
    <x v="3"/>
    <n v="20211016"/>
    <n v="6205102"/>
    <n v="6205102"/>
    <x v="2"/>
    <x v="2"/>
  </r>
  <r>
    <x v="3"/>
    <n v="201812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14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909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23"/>
    <n v="6205102"/>
    <n v="6205102"/>
    <x v="2"/>
    <x v="2"/>
  </r>
  <r>
    <x v="3"/>
    <n v="20210316"/>
    <n v="6205102"/>
    <n v="6205102"/>
    <x v="2"/>
    <x v="2"/>
  </r>
  <r>
    <x v="3"/>
    <n v="0"/>
    <n v="6205111"/>
    <n v="6205111"/>
    <x v="8"/>
    <x v="8"/>
  </r>
  <r>
    <x v="3"/>
    <n v="201902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8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07"/>
    <n v="6205102"/>
    <n v="6205102"/>
    <x v="2"/>
    <x v="2"/>
  </r>
  <r>
    <x v="3"/>
    <n v="201906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105"/>
    <n v="6206106"/>
    <n v="6206106"/>
    <x v="19"/>
    <x v="19"/>
  </r>
  <r>
    <x v="3"/>
    <n v="0"/>
    <n v="6206106"/>
    <n v="6206106"/>
    <x v="19"/>
    <x v="19"/>
  </r>
  <r>
    <x v="3"/>
    <n v="0"/>
    <n v="6206114"/>
    <n v="6206114"/>
    <x v="18"/>
    <x v="1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606"/>
    <n v="6206106"/>
    <n v="6206106"/>
    <x v="19"/>
    <x v="19"/>
  </r>
  <r>
    <x v="3"/>
    <n v="0"/>
    <n v="6206106"/>
    <n v="6206106"/>
    <x v="19"/>
    <x v="19"/>
  </r>
  <r>
    <x v="3"/>
    <n v="20190617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112"/>
    <n v="6206106"/>
    <n v="6206106"/>
    <x v="19"/>
    <x v="19"/>
  </r>
  <r>
    <x v="3"/>
    <n v="0"/>
    <n v="6206106"/>
    <n v="6206106"/>
    <x v="19"/>
    <x v="19"/>
  </r>
  <r>
    <x v="3"/>
    <n v="20180122"/>
    <n v="6206106"/>
    <n v="6206106"/>
    <x v="19"/>
    <x v="19"/>
  </r>
  <r>
    <x v="3"/>
    <n v="20180522"/>
    <n v="6206106"/>
    <n v="6206106"/>
    <x v="19"/>
    <x v="19"/>
  </r>
  <r>
    <x v="3"/>
    <n v="0"/>
    <n v="6206102"/>
    <n v="6206102"/>
    <x v="11"/>
    <x v="11"/>
  </r>
  <r>
    <x v="3"/>
    <n v="201708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1903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16"/>
    <n v="6205102"/>
    <n v="6205102"/>
    <x v="2"/>
    <x v="2"/>
  </r>
  <r>
    <x v="3"/>
    <n v="0"/>
    <n v="6205102"/>
    <n v="6205102"/>
    <x v="2"/>
    <x v="2"/>
  </r>
  <r>
    <x v="3"/>
    <n v="201901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01"/>
    <n v="1050101"/>
    <n v="1050101"/>
    <x v="1"/>
    <x v="1"/>
  </r>
  <r>
    <x v="3"/>
    <n v="202003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07"/>
    <n v="6205400"/>
    <n v="6205400"/>
    <x v="9"/>
    <x v="9"/>
  </r>
  <r>
    <x v="3"/>
    <n v="0"/>
    <n v="6205102"/>
    <n v="6205102"/>
    <x v="2"/>
    <x v="2"/>
  </r>
  <r>
    <x v="3"/>
    <n v="20201109"/>
    <n v="6205102"/>
    <n v="6205102"/>
    <x v="2"/>
    <x v="2"/>
  </r>
  <r>
    <x v="3"/>
    <n v="0"/>
    <n v="6205102"/>
    <n v="6205102"/>
    <x v="2"/>
    <x v="2"/>
  </r>
  <r>
    <x v="3"/>
    <n v="20180529"/>
    <n v="6206109"/>
    <n v="6206109"/>
    <x v="0"/>
    <x v="0"/>
  </r>
  <r>
    <x v="3"/>
    <n v="0"/>
    <n v="6206109"/>
    <n v="6206109"/>
    <x v="0"/>
    <x v="0"/>
  </r>
  <r>
    <x v="3"/>
    <n v="0"/>
    <n v="1050101"/>
    <n v="1050101"/>
    <x v="1"/>
    <x v="1"/>
  </r>
  <r>
    <x v="3"/>
    <n v="0"/>
    <n v="6205111"/>
    <n v="6205111"/>
    <x v="8"/>
    <x v="8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03"/>
    <n v="6205102"/>
    <n v="6205102"/>
    <x v="2"/>
    <x v="2"/>
  </r>
  <r>
    <x v="3"/>
    <n v="0"/>
    <n v="6205102"/>
    <n v="6205102"/>
    <x v="2"/>
    <x v="2"/>
  </r>
  <r>
    <x v="3"/>
    <n v="20200722"/>
    <n v="6205102"/>
    <n v="6205102"/>
    <x v="2"/>
    <x v="2"/>
  </r>
  <r>
    <x v="3"/>
    <n v="0"/>
    <n v="6205111"/>
    <n v="6205111"/>
    <x v="8"/>
    <x v="8"/>
  </r>
  <r>
    <x v="3"/>
    <n v="20180611"/>
    <n v="6205111"/>
    <n v="6205111"/>
    <x v="8"/>
    <x v="8"/>
  </r>
  <r>
    <x v="3"/>
    <n v="2023063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0623"/>
    <n v="6205102"/>
    <n v="6205102"/>
    <x v="2"/>
    <x v="2"/>
  </r>
  <r>
    <x v="3"/>
    <n v="20230807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1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0305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2"/>
    <n v="6205102"/>
    <x v="2"/>
    <x v="2"/>
  </r>
  <r>
    <x v="3"/>
    <n v="20210825"/>
    <n v="6205103"/>
    <n v="6205103"/>
    <x v="7"/>
    <x v="7"/>
  </r>
  <r>
    <x v="3"/>
    <n v="0"/>
    <n v="6205102"/>
    <n v="6205102"/>
    <x v="2"/>
    <x v="2"/>
  </r>
  <r>
    <x v="3"/>
    <n v="20180627"/>
    <n v="6205103"/>
    <n v="6205103"/>
    <x v="7"/>
    <x v="7"/>
  </r>
  <r>
    <x v="3"/>
    <n v="0"/>
    <n v="6205102"/>
    <n v="6205102"/>
    <x v="2"/>
    <x v="2"/>
  </r>
  <r>
    <x v="3"/>
    <n v="20170802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202201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520"/>
    <n v="6206104"/>
    <n v="6206104"/>
    <x v="14"/>
    <x v="14"/>
  </r>
  <r>
    <x v="3"/>
    <n v="0"/>
    <n v="6206110"/>
    <n v="6206110"/>
    <x v="28"/>
    <x v="2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03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711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91101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0106"/>
    <n v="6205102"/>
    <n v="6205102"/>
    <x v="2"/>
    <x v="2"/>
  </r>
  <r>
    <x v="3"/>
    <n v="0"/>
    <n v="6205102"/>
    <n v="6205102"/>
    <x v="2"/>
    <x v="2"/>
  </r>
  <r>
    <x v="3"/>
    <n v="20190924"/>
    <n v="6205102"/>
    <n v="6205102"/>
    <x v="2"/>
    <x v="2"/>
  </r>
  <r>
    <x v="3"/>
    <n v="0"/>
    <n v="6205102"/>
    <n v="6205102"/>
    <x v="2"/>
    <x v="2"/>
  </r>
  <r>
    <x v="3"/>
    <n v="20171103"/>
    <n v="6205116"/>
    <n v="6205116"/>
    <x v="26"/>
    <x v="26"/>
  </r>
  <r>
    <x v="3"/>
    <n v="0"/>
    <n v="6205102"/>
    <n v="6205102"/>
    <x v="2"/>
    <x v="2"/>
  </r>
  <r>
    <x v="3"/>
    <n v="20190621"/>
    <n v="6205102"/>
    <n v="6205102"/>
    <x v="2"/>
    <x v="2"/>
  </r>
  <r>
    <x v="3"/>
    <n v="0"/>
    <n v="6205102"/>
    <n v="6205102"/>
    <x v="2"/>
    <x v="2"/>
  </r>
  <r>
    <x v="3"/>
    <n v="202205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10309"/>
    <n v="6205104"/>
    <n v="6205104"/>
    <x v="10"/>
    <x v="10"/>
  </r>
  <r>
    <x v="3"/>
    <n v="202103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201811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4"/>
    <n v="6206114"/>
    <x v="18"/>
    <x v="18"/>
  </r>
  <r>
    <x v="3"/>
    <n v="0"/>
    <n v="6206114"/>
    <n v="6206114"/>
    <x v="18"/>
    <x v="18"/>
  </r>
  <r>
    <x v="3"/>
    <n v="20191115"/>
    <n v="6206106"/>
    <n v="6206106"/>
    <x v="19"/>
    <x v="19"/>
  </r>
  <r>
    <x v="3"/>
    <n v="20171023"/>
    <n v="6206106"/>
    <n v="6206106"/>
    <x v="19"/>
    <x v="19"/>
  </r>
  <r>
    <x v="3"/>
    <n v="20230228"/>
    <n v="6206114"/>
    <n v="6206114"/>
    <x v="18"/>
    <x v="18"/>
  </r>
  <r>
    <x v="3"/>
    <n v="20180326"/>
    <n v="6206106"/>
    <n v="6206106"/>
    <x v="19"/>
    <x v="19"/>
  </r>
  <r>
    <x v="3"/>
    <n v="20180713"/>
    <n v="6206106"/>
    <n v="6206106"/>
    <x v="19"/>
    <x v="19"/>
  </r>
  <r>
    <x v="3"/>
    <n v="0"/>
    <n v="6205111"/>
    <n v="6205111"/>
    <x v="8"/>
    <x v="8"/>
  </r>
  <r>
    <x v="3"/>
    <n v="20230228"/>
    <n v="6205112"/>
    <n v="6205112"/>
    <x v="20"/>
    <x v="20"/>
  </r>
  <r>
    <x v="3"/>
    <n v="0"/>
    <n v="6205102"/>
    <n v="6205102"/>
    <x v="2"/>
    <x v="2"/>
  </r>
  <r>
    <x v="3"/>
    <n v="20171206"/>
    <n v="6206109"/>
    <n v="6206109"/>
    <x v="0"/>
    <x v="0"/>
  </r>
  <r>
    <x v="3"/>
    <n v="0"/>
    <n v="6205103"/>
    <n v="6205103"/>
    <x v="7"/>
    <x v="7"/>
  </r>
  <r>
    <x v="3"/>
    <n v="0"/>
    <n v="6205102"/>
    <n v="6205102"/>
    <x v="2"/>
    <x v="2"/>
  </r>
  <r>
    <x v="3"/>
    <n v="20201009"/>
    <n v="6205102"/>
    <n v="6205102"/>
    <x v="2"/>
    <x v="2"/>
  </r>
  <r>
    <x v="3"/>
    <n v="20230414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0125"/>
    <n v="6205102"/>
    <n v="6205102"/>
    <x v="2"/>
    <x v="2"/>
  </r>
  <r>
    <x v="3"/>
    <n v="0"/>
    <n v="6205108"/>
    <n v="6205108"/>
    <x v="30"/>
    <x v="3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5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5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3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04"/>
    <n v="6205102"/>
    <n v="6205102"/>
    <x v="2"/>
    <x v="2"/>
  </r>
  <r>
    <x v="3"/>
    <n v="0"/>
    <n v="6205102"/>
    <n v="6205102"/>
    <x v="2"/>
    <x v="2"/>
  </r>
  <r>
    <x v="3"/>
    <n v="20180415"/>
    <n v="6206109"/>
    <n v="6206109"/>
    <x v="0"/>
    <x v="0"/>
  </r>
  <r>
    <x v="3"/>
    <n v="0"/>
    <n v="6206136"/>
    <n v="6206136"/>
    <x v="5"/>
    <x v="5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4"/>
    <n v="6206114"/>
    <x v="18"/>
    <x v="18"/>
  </r>
  <r>
    <x v="3"/>
    <n v="0"/>
    <n v="6206119"/>
    <n v="6206119"/>
    <x v="3"/>
    <x v="3"/>
  </r>
  <r>
    <x v="3"/>
    <n v="20181213"/>
    <n v="6205102"/>
    <n v="6205102"/>
    <x v="2"/>
    <x v="2"/>
  </r>
  <r>
    <x v="3"/>
    <n v="20181228"/>
    <n v="6205102"/>
    <n v="6205102"/>
    <x v="2"/>
    <x v="2"/>
  </r>
  <r>
    <x v="3"/>
    <n v="0"/>
    <n v="6206102"/>
    <n v="6206102"/>
    <x v="11"/>
    <x v="11"/>
  </r>
  <r>
    <x v="3"/>
    <n v="20180511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30414"/>
    <n v="6205111"/>
    <n v="6205111"/>
    <x v="8"/>
    <x v="8"/>
  </r>
  <r>
    <x v="3"/>
    <n v="20171121"/>
    <n v="6205103"/>
    <n v="6205103"/>
    <x v="7"/>
    <x v="7"/>
  </r>
  <r>
    <x v="3"/>
    <n v="202103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13"/>
    <n v="6205102"/>
    <n v="6205102"/>
    <x v="2"/>
    <x v="2"/>
  </r>
  <r>
    <x v="3"/>
    <n v="20220315"/>
    <n v="6205103"/>
    <n v="6205103"/>
    <x v="7"/>
    <x v="7"/>
  </r>
  <r>
    <x v="3"/>
    <n v="0"/>
    <n v="6205103"/>
    <n v="6205103"/>
    <x v="7"/>
    <x v="7"/>
  </r>
  <r>
    <x v="3"/>
    <n v="0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4"/>
    <n v="6205114"/>
    <x v="22"/>
    <x v="2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905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128"/>
    <n v="6205102"/>
    <n v="6205102"/>
    <x v="2"/>
    <x v="2"/>
  </r>
  <r>
    <x v="3"/>
    <n v="20210329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2"/>
    <n v="6206102"/>
    <x v="11"/>
    <x v="11"/>
  </r>
  <r>
    <x v="3"/>
    <n v="0"/>
    <n v="6206119"/>
    <n v="6206119"/>
    <x v="3"/>
    <x v="3"/>
  </r>
  <r>
    <x v="3"/>
    <n v="20190222"/>
    <n v="6206119"/>
    <n v="6206119"/>
    <x v="3"/>
    <x v="3"/>
  </r>
  <r>
    <x v="3"/>
    <n v="0"/>
    <n v="6206119"/>
    <n v="6206119"/>
    <x v="3"/>
    <x v="3"/>
  </r>
  <r>
    <x v="3"/>
    <n v="20201021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29"/>
    <n v="6205102"/>
    <n v="6205102"/>
    <x v="2"/>
    <x v="2"/>
  </r>
  <r>
    <x v="3"/>
    <n v="201812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180621"/>
    <n v="6205102"/>
    <n v="6205102"/>
    <x v="2"/>
    <x v="2"/>
  </r>
  <r>
    <x v="3"/>
    <n v="0"/>
    <n v="6205102"/>
    <n v="6205102"/>
    <x v="2"/>
    <x v="2"/>
  </r>
  <r>
    <x v="3"/>
    <n v="201805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3"/>
    <n v="6205113"/>
    <x v="23"/>
    <x v="2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09"/>
    <n v="6206109"/>
    <n v="6206109"/>
    <x v="0"/>
    <x v="0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1231"/>
    <n v="6206102"/>
    <n v="6206102"/>
    <x v="11"/>
    <x v="11"/>
  </r>
  <r>
    <x v="3"/>
    <n v="0"/>
    <n v="6206106"/>
    <n v="6206106"/>
    <x v="19"/>
    <x v="19"/>
  </r>
  <r>
    <x v="3"/>
    <n v="20210416"/>
    <n v="6206106"/>
    <n v="6206106"/>
    <x v="19"/>
    <x v="19"/>
  </r>
  <r>
    <x v="3"/>
    <n v="0"/>
    <n v="6206136"/>
    <n v="6206136"/>
    <x v="5"/>
    <x v="5"/>
  </r>
  <r>
    <x v="3"/>
    <n v="20210525"/>
    <n v="6206102"/>
    <n v="6206102"/>
    <x v="11"/>
    <x v="11"/>
  </r>
  <r>
    <x v="3"/>
    <n v="20210303"/>
    <n v="6206106"/>
    <n v="6206106"/>
    <x v="19"/>
    <x v="19"/>
  </r>
  <r>
    <x v="3"/>
    <n v="20190123"/>
    <n v="6206106"/>
    <n v="6206106"/>
    <x v="19"/>
    <x v="19"/>
  </r>
  <r>
    <x v="3"/>
    <n v="0"/>
    <n v="6206138"/>
    <n v="6206138"/>
    <x v="12"/>
    <x v="12"/>
  </r>
  <r>
    <x v="3"/>
    <n v="20210706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27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18"/>
    <n v="6205400"/>
    <n v="6205400"/>
    <x v="9"/>
    <x v="9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201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7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2"/>
    <n v="6206102"/>
    <x v="11"/>
    <x v="11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9"/>
    <n v="6206109"/>
    <x v="0"/>
    <x v="0"/>
  </r>
  <r>
    <x v="3"/>
    <n v="0"/>
    <n v="6206114"/>
    <n v="6206114"/>
    <x v="18"/>
    <x v="18"/>
  </r>
  <r>
    <x v="3"/>
    <n v="0"/>
    <n v="6206119"/>
    <n v="6206119"/>
    <x v="3"/>
    <x v="3"/>
  </r>
  <r>
    <x v="3"/>
    <n v="20200903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6109"/>
    <n v="6206109"/>
    <x v="0"/>
    <x v="0"/>
  </r>
  <r>
    <x v="3"/>
    <n v="202308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2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91029"/>
    <n v="6205102"/>
    <n v="6205102"/>
    <x v="2"/>
    <x v="2"/>
  </r>
  <r>
    <x v="3"/>
    <n v="0"/>
    <n v="6205102"/>
    <n v="6205102"/>
    <x v="2"/>
    <x v="2"/>
  </r>
  <r>
    <x v="3"/>
    <n v="20230716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11"/>
    <n v="6205102"/>
    <n v="6205102"/>
    <x v="2"/>
    <x v="2"/>
  </r>
  <r>
    <x v="3"/>
    <n v="202209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26"/>
    <n v="6205102"/>
    <n v="6205102"/>
    <x v="2"/>
    <x v="2"/>
  </r>
  <r>
    <x v="3"/>
    <n v="20190925"/>
    <n v="6205111"/>
    <n v="6205111"/>
    <x v="8"/>
    <x v="8"/>
  </r>
  <r>
    <x v="3"/>
    <n v="0"/>
    <n v="6205102"/>
    <n v="6205102"/>
    <x v="2"/>
    <x v="2"/>
  </r>
  <r>
    <x v="3"/>
    <n v="0"/>
    <n v="6205116"/>
    <n v="6205116"/>
    <x v="26"/>
    <x v="26"/>
  </r>
  <r>
    <x v="3"/>
    <n v="20210628"/>
    <n v="6205102"/>
    <n v="6205102"/>
    <x v="2"/>
    <x v="2"/>
  </r>
  <r>
    <x v="3"/>
    <n v="0"/>
    <n v="6205102"/>
    <n v="6205102"/>
    <x v="2"/>
    <x v="2"/>
  </r>
  <r>
    <x v="3"/>
    <n v="20210217"/>
    <n v="6205102"/>
    <n v="6205102"/>
    <x v="2"/>
    <x v="2"/>
  </r>
  <r>
    <x v="3"/>
    <n v="0"/>
    <n v="6205102"/>
    <n v="6205102"/>
    <x v="2"/>
    <x v="2"/>
  </r>
  <r>
    <x v="3"/>
    <n v="202011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20181217"/>
    <n v="6206109"/>
    <n v="6206109"/>
    <x v="0"/>
    <x v="0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400"/>
    <n v="6205400"/>
    <x v="9"/>
    <x v="9"/>
  </r>
  <r>
    <x v="3"/>
    <n v="0"/>
    <n v="6206119"/>
    <n v="6206119"/>
    <x v="3"/>
    <x v="3"/>
  </r>
  <r>
    <x v="3"/>
    <n v="0"/>
    <n v="6206144"/>
    <n v="6206144"/>
    <x v="6"/>
    <x v="6"/>
  </r>
  <r>
    <x v="3"/>
    <n v="0"/>
    <n v="6205102"/>
    <n v="6205102"/>
    <x v="2"/>
    <x v="2"/>
  </r>
  <r>
    <x v="3"/>
    <n v="201710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41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41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90214"/>
    <n v="6205102"/>
    <n v="6205102"/>
    <x v="2"/>
    <x v="2"/>
  </r>
  <r>
    <x v="3"/>
    <n v="0"/>
    <n v="6205102"/>
    <n v="6205102"/>
    <x v="2"/>
    <x v="2"/>
  </r>
  <r>
    <x v="3"/>
    <n v="0"/>
    <n v="6205112"/>
    <n v="6205112"/>
    <x v="20"/>
    <x v="2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26"/>
    <n v="6205102"/>
    <n v="6205102"/>
    <x v="2"/>
    <x v="2"/>
  </r>
  <r>
    <x v="3"/>
    <n v="20210915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05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70818"/>
    <n v="6205102"/>
    <n v="6205102"/>
    <x v="2"/>
    <x v="2"/>
  </r>
  <r>
    <x v="3"/>
    <n v="20180525"/>
    <n v="6205102"/>
    <n v="6205102"/>
    <x v="2"/>
    <x v="2"/>
  </r>
  <r>
    <x v="3"/>
    <n v="0"/>
    <n v="6205103"/>
    <n v="6205103"/>
    <x v="7"/>
    <x v="7"/>
  </r>
  <r>
    <x v="3"/>
    <n v="202002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7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38"/>
    <n v="6206138"/>
    <x v="12"/>
    <x v="12"/>
  </r>
  <r>
    <x v="3"/>
    <n v="20230405"/>
    <n v="6206136"/>
    <n v="6206136"/>
    <x v="5"/>
    <x v="5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02"/>
    <n v="6206102"/>
    <x v="11"/>
    <x v="11"/>
  </r>
  <r>
    <x v="3"/>
    <n v="20180201"/>
    <n v="6206136"/>
    <n v="6206136"/>
    <x v="5"/>
    <x v="5"/>
  </r>
  <r>
    <x v="3"/>
    <n v="0"/>
    <n v="6206144"/>
    <n v="6206144"/>
    <x v="6"/>
    <x v="6"/>
  </r>
  <r>
    <x v="3"/>
    <n v="0"/>
    <n v="6206138"/>
    <n v="6206138"/>
    <x v="12"/>
    <x v="12"/>
  </r>
  <r>
    <x v="3"/>
    <n v="20180904"/>
    <n v="6206109"/>
    <n v="6206109"/>
    <x v="0"/>
    <x v="0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30"/>
    <n v="6205113"/>
    <n v="6205113"/>
    <x v="23"/>
    <x v="23"/>
  </r>
  <r>
    <x v="3"/>
    <n v="0"/>
    <n v="6205111"/>
    <n v="6205111"/>
    <x v="8"/>
    <x v="8"/>
  </r>
  <r>
    <x v="3"/>
    <n v="20190508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111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4"/>
    <n v="6205104"/>
    <x v="10"/>
    <x v="10"/>
  </r>
  <r>
    <x v="3"/>
    <n v="20190614"/>
    <n v="6205400"/>
    <n v="6205400"/>
    <x v="9"/>
    <x v="9"/>
  </r>
  <r>
    <x v="3"/>
    <n v="20200602"/>
    <n v="6206106"/>
    <n v="6206106"/>
    <x v="19"/>
    <x v="19"/>
  </r>
  <r>
    <x v="3"/>
    <n v="20171204"/>
    <n v="6206102"/>
    <n v="6206102"/>
    <x v="11"/>
    <x v="11"/>
  </r>
  <r>
    <x v="3"/>
    <n v="20180117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20071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44"/>
    <n v="6206144"/>
    <x v="6"/>
    <x v="6"/>
  </r>
  <r>
    <x v="3"/>
    <n v="20180301"/>
    <n v="6205102"/>
    <n v="6205102"/>
    <x v="2"/>
    <x v="2"/>
  </r>
  <r>
    <x v="3"/>
    <n v="0"/>
    <n v="6205102"/>
    <n v="6205102"/>
    <x v="2"/>
    <x v="2"/>
  </r>
  <r>
    <x v="3"/>
    <n v="2021042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905"/>
    <n v="6206106"/>
    <n v="6206106"/>
    <x v="19"/>
    <x v="19"/>
  </r>
  <r>
    <x v="3"/>
    <n v="20211209"/>
    <n v="6206119"/>
    <n v="6206119"/>
    <x v="3"/>
    <x v="3"/>
  </r>
  <r>
    <x v="3"/>
    <n v="2018010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026"/>
    <n v="6206109"/>
    <n v="6206109"/>
    <x v="0"/>
    <x v="0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190529"/>
    <n v="6206106"/>
    <n v="6206106"/>
    <x v="19"/>
    <x v="19"/>
  </r>
  <r>
    <x v="3"/>
    <n v="0"/>
    <n v="6205400"/>
    <n v="6205400"/>
    <x v="9"/>
    <x v="9"/>
  </r>
  <r>
    <x v="3"/>
    <n v="0"/>
    <n v="6206119"/>
    <n v="6206119"/>
    <x v="3"/>
    <x v="3"/>
  </r>
  <r>
    <x v="3"/>
    <n v="202011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2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3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11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17"/>
    <n v="6206119"/>
    <n v="6206119"/>
    <x v="3"/>
    <x v="3"/>
  </r>
  <r>
    <x v="3"/>
    <n v="0"/>
    <n v="6206119"/>
    <n v="6206119"/>
    <x v="3"/>
    <x v="3"/>
  </r>
  <r>
    <x v="3"/>
    <n v="0"/>
    <n v="6206109"/>
    <n v="6206109"/>
    <x v="0"/>
    <x v="0"/>
  </r>
  <r>
    <x v="3"/>
    <n v="20170120"/>
    <n v="6206109"/>
    <n v="6206109"/>
    <x v="0"/>
    <x v="0"/>
  </r>
  <r>
    <x v="3"/>
    <n v="20181214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20200730"/>
    <n v="6205116"/>
    <n v="6205116"/>
    <x v="26"/>
    <x v="26"/>
  </r>
  <r>
    <x v="3"/>
    <n v="0"/>
    <n v="1050101"/>
    <n v="1050101"/>
    <x v="1"/>
    <x v="1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19"/>
    <n v="6206119"/>
    <x v="3"/>
    <x v="3"/>
  </r>
  <r>
    <x v="3"/>
    <n v="0"/>
    <n v="6206114"/>
    <n v="6206114"/>
    <x v="18"/>
    <x v="1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829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16"/>
    <n v="6205102"/>
    <n v="6205102"/>
    <x v="2"/>
    <x v="2"/>
  </r>
  <r>
    <x v="3"/>
    <n v="20210304"/>
    <n v="6205111"/>
    <n v="6205111"/>
    <x v="8"/>
    <x v="8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601"/>
    <n v="6205102"/>
    <n v="6205102"/>
    <x v="2"/>
    <x v="2"/>
  </r>
  <r>
    <x v="3"/>
    <n v="0"/>
    <n v="6205400"/>
    <n v="6205400"/>
    <x v="9"/>
    <x v="9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00903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9083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70428"/>
    <n v="6205102"/>
    <n v="6205102"/>
    <x v="2"/>
    <x v="2"/>
  </r>
  <r>
    <x v="3"/>
    <n v="0"/>
    <n v="6205102"/>
    <n v="6205102"/>
    <x v="2"/>
    <x v="2"/>
  </r>
  <r>
    <x v="3"/>
    <n v="20230812"/>
    <n v="6205102"/>
    <n v="6205102"/>
    <x v="2"/>
    <x v="2"/>
  </r>
  <r>
    <x v="3"/>
    <n v="0"/>
    <n v="6205103"/>
    <n v="6205103"/>
    <x v="7"/>
    <x v="7"/>
  </r>
  <r>
    <x v="3"/>
    <n v="20200901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30824"/>
    <n v="6206119"/>
    <n v="6206119"/>
    <x v="3"/>
    <x v="3"/>
  </r>
  <r>
    <x v="3"/>
    <n v="0"/>
    <n v="6206114"/>
    <n v="6206114"/>
    <x v="18"/>
    <x v="18"/>
  </r>
  <r>
    <x v="3"/>
    <n v="0"/>
    <n v="6205102"/>
    <n v="6205102"/>
    <x v="2"/>
    <x v="2"/>
  </r>
  <r>
    <x v="3"/>
    <n v="20230616"/>
    <n v="6205103"/>
    <n v="6205103"/>
    <x v="7"/>
    <x v="7"/>
  </r>
  <r>
    <x v="3"/>
    <n v="0"/>
    <n v="6205102"/>
    <n v="6205102"/>
    <x v="2"/>
    <x v="2"/>
  </r>
  <r>
    <x v="3"/>
    <n v="0"/>
    <n v="6206136"/>
    <n v="6206136"/>
    <x v="5"/>
    <x v="5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201803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008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05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701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505"/>
    <n v="6205103"/>
    <n v="6205103"/>
    <x v="7"/>
    <x v="7"/>
  </r>
  <r>
    <x v="3"/>
    <n v="20211021"/>
    <n v="6205102"/>
    <n v="6205102"/>
    <x v="2"/>
    <x v="2"/>
  </r>
  <r>
    <x v="3"/>
    <n v="20230420"/>
    <n v="6205102"/>
    <n v="6205102"/>
    <x v="2"/>
    <x v="2"/>
  </r>
  <r>
    <x v="3"/>
    <n v="20190516"/>
    <n v="6205102"/>
    <n v="6205102"/>
    <x v="2"/>
    <x v="2"/>
  </r>
  <r>
    <x v="3"/>
    <n v="20230424"/>
    <n v="6205103"/>
    <n v="6205103"/>
    <x v="7"/>
    <x v="7"/>
  </r>
  <r>
    <x v="3"/>
    <n v="20230424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703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2009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205"/>
    <n v="6206106"/>
    <n v="6206106"/>
    <x v="19"/>
    <x v="19"/>
  </r>
  <r>
    <x v="3"/>
    <n v="20221220"/>
    <n v="6206144"/>
    <n v="6206144"/>
    <x v="6"/>
    <x v="6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221006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124"/>
    <n v="6206106"/>
    <n v="6206106"/>
    <x v="19"/>
    <x v="19"/>
  </r>
  <r>
    <x v="3"/>
    <n v="2018040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122"/>
    <n v="6206106"/>
    <n v="6206106"/>
    <x v="19"/>
    <x v="19"/>
  </r>
  <r>
    <x v="3"/>
    <n v="2017110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23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207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25"/>
    <n v="6205114"/>
    <n v="6205114"/>
    <x v="22"/>
    <x v="2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902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201905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401"/>
    <n v="6205102"/>
    <n v="6205102"/>
    <x v="2"/>
    <x v="2"/>
  </r>
  <r>
    <x v="3"/>
    <n v="0"/>
    <n v="6205102"/>
    <n v="6205102"/>
    <x v="2"/>
    <x v="2"/>
  </r>
  <r>
    <x v="3"/>
    <n v="20181221"/>
    <n v="6205102"/>
    <n v="6205102"/>
    <x v="2"/>
    <x v="2"/>
  </r>
  <r>
    <x v="3"/>
    <n v="20201029"/>
    <n v="6205102"/>
    <n v="6205102"/>
    <x v="2"/>
    <x v="2"/>
  </r>
  <r>
    <x v="3"/>
    <n v="0"/>
    <n v="6205102"/>
    <n v="6205102"/>
    <x v="2"/>
    <x v="2"/>
  </r>
  <r>
    <x v="3"/>
    <n v="20171229"/>
    <n v="6205102"/>
    <n v="6205102"/>
    <x v="2"/>
    <x v="2"/>
  </r>
  <r>
    <x v="3"/>
    <n v="20200515"/>
    <n v="6205102"/>
    <n v="6205102"/>
    <x v="2"/>
    <x v="2"/>
  </r>
  <r>
    <x v="3"/>
    <n v="20210108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10629"/>
    <n v="6205102"/>
    <n v="6205102"/>
    <x v="2"/>
    <x v="2"/>
  </r>
  <r>
    <x v="3"/>
    <n v="202005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215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111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3"/>
    <n v="6205113"/>
    <x v="23"/>
    <x v="23"/>
  </r>
  <r>
    <x v="3"/>
    <n v="0"/>
    <n v="6205103"/>
    <n v="6205103"/>
    <x v="7"/>
    <x v="7"/>
  </r>
  <r>
    <x v="3"/>
    <n v="202008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18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230217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221"/>
    <n v="6206106"/>
    <n v="6206106"/>
    <x v="19"/>
    <x v="19"/>
  </r>
  <r>
    <x v="3"/>
    <n v="20210405"/>
    <n v="6205102"/>
    <n v="6205102"/>
    <x v="2"/>
    <x v="2"/>
  </r>
  <r>
    <x v="3"/>
    <n v="2018041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401"/>
    <n v="6206106"/>
    <n v="6206106"/>
    <x v="19"/>
    <x v="19"/>
  </r>
  <r>
    <x v="3"/>
    <n v="0"/>
    <n v="6206106"/>
    <n v="6206106"/>
    <x v="19"/>
    <x v="19"/>
  </r>
  <r>
    <x v="3"/>
    <n v="20230208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421"/>
    <n v="6205102"/>
    <n v="6205102"/>
    <x v="2"/>
    <x v="2"/>
  </r>
  <r>
    <x v="3"/>
    <n v="20171019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202003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1"/>
    <n v="6205101"/>
    <x v="21"/>
    <x v="21"/>
  </r>
  <r>
    <x v="3"/>
    <n v="202110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18"/>
    <n v="6206119"/>
    <n v="6206119"/>
    <x v="3"/>
    <x v="3"/>
  </r>
  <r>
    <x v="3"/>
    <n v="20210818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905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05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18"/>
    <n v="6205112"/>
    <n v="6205112"/>
    <x v="20"/>
    <x v="20"/>
  </r>
  <r>
    <x v="3"/>
    <n v="0"/>
    <n v="6205104"/>
    <n v="6205104"/>
    <x v="10"/>
    <x v="10"/>
  </r>
  <r>
    <x v="3"/>
    <n v="0"/>
    <n v="6205102"/>
    <n v="6205102"/>
    <x v="2"/>
    <x v="2"/>
  </r>
  <r>
    <x v="3"/>
    <n v="20190709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011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12"/>
    <n v="6205102"/>
    <n v="6205102"/>
    <x v="2"/>
    <x v="2"/>
  </r>
  <r>
    <x v="3"/>
    <n v="201909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180105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6"/>
    <n v="6205102"/>
    <n v="6205102"/>
    <x v="2"/>
    <x v="2"/>
  </r>
  <r>
    <x v="3"/>
    <n v="0"/>
    <n v="6205102"/>
    <n v="6205102"/>
    <x v="2"/>
    <x v="2"/>
  </r>
  <r>
    <x v="3"/>
    <n v="202012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611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8"/>
    <n v="6206138"/>
    <x v="12"/>
    <x v="12"/>
  </r>
  <r>
    <x v="3"/>
    <n v="2019053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818"/>
    <n v="6206106"/>
    <n v="6206106"/>
    <x v="19"/>
    <x v="19"/>
  </r>
  <r>
    <x v="3"/>
    <n v="20230301"/>
    <n v="6206119"/>
    <n v="6206119"/>
    <x v="3"/>
    <x v="3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201901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03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807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04"/>
    <n v="6205102"/>
    <n v="6205102"/>
    <x v="2"/>
    <x v="2"/>
  </r>
  <r>
    <x v="3"/>
    <n v="0"/>
    <n v="6205102"/>
    <n v="6205102"/>
    <x v="2"/>
    <x v="2"/>
  </r>
  <r>
    <x v="3"/>
    <n v="202105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919"/>
    <n v="6205102"/>
    <n v="6205102"/>
    <x v="2"/>
    <x v="2"/>
  </r>
  <r>
    <x v="3"/>
    <n v="0"/>
    <n v="6205400"/>
    <n v="6205400"/>
    <x v="9"/>
    <x v="9"/>
  </r>
  <r>
    <x v="3"/>
    <n v="201808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24"/>
    <n v="6205102"/>
    <n v="6205102"/>
    <x v="2"/>
    <x v="2"/>
  </r>
  <r>
    <x v="3"/>
    <n v="0"/>
    <n v="6205102"/>
    <n v="6205102"/>
    <x v="2"/>
    <x v="2"/>
  </r>
  <r>
    <x v="3"/>
    <n v="201707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128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22"/>
    <n v="6206106"/>
    <n v="6206106"/>
    <x v="19"/>
    <x v="19"/>
  </r>
  <r>
    <x v="3"/>
    <n v="0"/>
    <n v="6206106"/>
    <n v="6206106"/>
    <x v="19"/>
    <x v="19"/>
  </r>
  <r>
    <x v="3"/>
    <n v="20190319"/>
    <n v="6206144"/>
    <n v="6206144"/>
    <x v="6"/>
    <x v="6"/>
  </r>
  <r>
    <x v="3"/>
    <n v="0"/>
    <n v="6206106"/>
    <n v="6206106"/>
    <x v="19"/>
    <x v="19"/>
  </r>
  <r>
    <x v="3"/>
    <n v="0"/>
    <n v="6205102"/>
    <n v="6205102"/>
    <x v="2"/>
    <x v="2"/>
  </r>
  <r>
    <x v="3"/>
    <n v="20230328"/>
    <n v="6205102"/>
    <n v="6205102"/>
    <x v="2"/>
    <x v="2"/>
  </r>
  <r>
    <x v="3"/>
    <n v="0"/>
    <n v="6205102"/>
    <n v="6205102"/>
    <x v="2"/>
    <x v="2"/>
  </r>
  <r>
    <x v="3"/>
    <n v="202109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4"/>
    <n v="6205104"/>
    <x v="10"/>
    <x v="10"/>
  </r>
  <r>
    <x v="3"/>
    <n v="0"/>
    <n v="6205102"/>
    <n v="6205102"/>
    <x v="2"/>
    <x v="2"/>
  </r>
  <r>
    <x v="3"/>
    <n v="201911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20916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1226"/>
    <n v="6205102"/>
    <n v="6205102"/>
    <x v="2"/>
    <x v="2"/>
  </r>
  <r>
    <x v="3"/>
    <n v="20220924"/>
    <n v="6205102"/>
    <n v="6205102"/>
    <x v="2"/>
    <x v="2"/>
  </r>
  <r>
    <x v="3"/>
    <n v="0"/>
    <n v="6205102"/>
    <n v="6205102"/>
    <x v="2"/>
    <x v="2"/>
  </r>
  <r>
    <x v="3"/>
    <n v="202208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8020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1003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190522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425"/>
    <n v="6206106"/>
    <n v="6206106"/>
    <x v="19"/>
    <x v="19"/>
  </r>
  <r>
    <x v="3"/>
    <n v="2019073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4"/>
    <n v="6206114"/>
    <x v="18"/>
    <x v="18"/>
  </r>
  <r>
    <x v="3"/>
    <n v="20171215"/>
    <n v="6206106"/>
    <n v="6206106"/>
    <x v="19"/>
    <x v="19"/>
  </r>
  <r>
    <x v="3"/>
    <n v="0"/>
    <n v="6206106"/>
    <n v="6206106"/>
    <x v="19"/>
    <x v="19"/>
  </r>
  <r>
    <x v="3"/>
    <n v="20210105"/>
    <n v="6206106"/>
    <n v="6206106"/>
    <x v="19"/>
    <x v="19"/>
  </r>
  <r>
    <x v="3"/>
    <n v="2018071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829"/>
    <n v="6206106"/>
    <n v="6206106"/>
    <x v="19"/>
    <x v="19"/>
  </r>
  <r>
    <x v="3"/>
    <n v="0"/>
    <n v="6206106"/>
    <n v="6206106"/>
    <x v="19"/>
    <x v="19"/>
  </r>
  <r>
    <x v="3"/>
    <n v="0"/>
    <n v="6206102"/>
    <n v="6206102"/>
    <x v="11"/>
    <x v="11"/>
  </r>
  <r>
    <x v="3"/>
    <n v="20210414"/>
    <n v="6206106"/>
    <n v="6206106"/>
    <x v="19"/>
    <x v="19"/>
  </r>
  <r>
    <x v="3"/>
    <n v="0"/>
    <n v="6206106"/>
    <n v="6206106"/>
    <x v="19"/>
    <x v="19"/>
  </r>
  <r>
    <x v="3"/>
    <n v="20220311"/>
    <n v="6206106"/>
    <n v="6206106"/>
    <x v="19"/>
    <x v="19"/>
  </r>
  <r>
    <x v="3"/>
    <n v="202101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7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6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28"/>
    <n v="6205102"/>
    <n v="6205102"/>
    <x v="2"/>
    <x v="2"/>
  </r>
  <r>
    <x v="3"/>
    <n v="0"/>
    <n v="6205102"/>
    <n v="6205102"/>
    <x v="2"/>
    <x v="2"/>
  </r>
  <r>
    <x v="3"/>
    <n v="20221115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22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4"/>
    <n v="6205114"/>
    <x v="22"/>
    <x v="2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1050101"/>
    <n v="1050101"/>
    <x v="1"/>
    <x v="1"/>
  </r>
  <r>
    <x v="3"/>
    <n v="20180403"/>
    <n v="6205102"/>
    <n v="6205102"/>
    <x v="2"/>
    <x v="2"/>
  </r>
  <r>
    <x v="3"/>
    <n v="20190411"/>
    <n v="6206109"/>
    <n v="6206109"/>
    <x v="0"/>
    <x v="0"/>
  </r>
  <r>
    <x v="3"/>
    <n v="20161018"/>
    <n v="6206109"/>
    <n v="6206109"/>
    <x v="0"/>
    <x v="0"/>
  </r>
  <r>
    <x v="3"/>
    <n v="20180402"/>
    <n v="6205101"/>
    <n v="6205101"/>
    <x v="21"/>
    <x v="21"/>
  </r>
  <r>
    <x v="3"/>
    <n v="20200914"/>
    <n v="6205102"/>
    <n v="6205102"/>
    <x v="2"/>
    <x v="2"/>
  </r>
  <r>
    <x v="3"/>
    <n v="0"/>
    <n v="6206103"/>
    <n v="6206103"/>
    <x v="4"/>
    <x v="4"/>
  </r>
  <r>
    <x v="3"/>
    <n v="0"/>
    <n v="6206136"/>
    <n v="6206136"/>
    <x v="5"/>
    <x v="5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38"/>
    <n v="6206138"/>
    <x v="12"/>
    <x v="12"/>
  </r>
  <r>
    <x v="3"/>
    <n v="0"/>
    <n v="6206119"/>
    <n v="6206119"/>
    <x v="3"/>
    <x v="3"/>
  </r>
  <r>
    <x v="3"/>
    <n v="0"/>
    <n v="6206109"/>
    <n v="6206109"/>
    <x v="0"/>
    <x v="0"/>
  </r>
  <r>
    <x v="3"/>
    <n v="20210623"/>
    <n v="6206103"/>
    <n v="6206103"/>
    <x v="4"/>
    <x v="4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20200625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6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17"/>
    <n v="6205102"/>
    <n v="6205102"/>
    <x v="2"/>
    <x v="2"/>
  </r>
  <r>
    <x v="3"/>
    <n v="20211019"/>
    <n v="6205102"/>
    <n v="6205102"/>
    <x v="2"/>
    <x v="2"/>
  </r>
  <r>
    <x v="3"/>
    <n v="0"/>
    <n v="6205102"/>
    <n v="6205102"/>
    <x v="2"/>
    <x v="2"/>
  </r>
  <r>
    <x v="3"/>
    <n v="20220511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10205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905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00714"/>
    <n v="6205111"/>
    <n v="6205111"/>
    <x v="8"/>
    <x v="8"/>
  </r>
  <r>
    <x v="3"/>
    <n v="0"/>
    <n v="6205102"/>
    <n v="6205102"/>
    <x v="2"/>
    <x v="2"/>
  </r>
  <r>
    <x v="3"/>
    <n v="20221201"/>
    <n v="6205102"/>
    <n v="6205102"/>
    <x v="2"/>
    <x v="2"/>
  </r>
  <r>
    <x v="3"/>
    <n v="0"/>
    <n v="6205111"/>
    <n v="6205111"/>
    <x v="8"/>
    <x v="8"/>
  </r>
  <r>
    <x v="3"/>
    <n v="20211029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904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1005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10227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72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331"/>
    <n v="6206106"/>
    <n v="6206106"/>
    <x v="19"/>
    <x v="19"/>
  </r>
  <r>
    <x v="3"/>
    <n v="20181002"/>
    <n v="6206106"/>
    <n v="6206106"/>
    <x v="19"/>
    <x v="19"/>
  </r>
  <r>
    <x v="3"/>
    <n v="20190111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20220626"/>
    <n v="6205102"/>
    <n v="6205102"/>
    <x v="2"/>
    <x v="2"/>
  </r>
  <r>
    <x v="3"/>
    <n v="20181217"/>
    <n v="6205102"/>
    <n v="6205102"/>
    <x v="2"/>
    <x v="2"/>
  </r>
  <r>
    <x v="3"/>
    <n v="0"/>
    <n v="6206119"/>
    <n v="6206119"/>
    <x v="3"/>
    <x v="3"/>
  </r>
  <r>
    <x v="3"/>
    <n v="20181030"/>
    <n v="6206106"/>
    <n v="6206106"/>
    <x v="19"/>
    <x v="19"/>
  </r>
  <r>
    <x v="3"/>
    <n v="20230627"/>
    <n v="6206106"/>
    <n v="6206106"/>
    <x v="19"/>
    <x v="19"/>
  </r>
  <r>
    <x v="3"/>
    <n v="20190202"/>
    <n v="6206106"/>
    <n v="6206106"/>
    <x v="19"/>
    <x v="19"/>
  </r>
  <r>
    <x v="3"/>
    <n v="2018080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103"/>
    <n v="6206103"/>
    <n v="6206103"/>
    <x v="4"/>
    <x v="4"/>
  </r>
  <r>
    <x v="3"/>
    <n v="0"/>
    <n v="6206106"/>
    <n v="6206106"/>
    <x v="19"/>
    <x v="19"/>
  </r>
  <r>
    <x v="3"/>
    <n v="20180214"/>
    <n v="6206106"/>
    <n v="6206106"/>
    <x v="19"/>
    <x v="19"/>
  </r>
  <r>
    <x v="3"/>
    <n v="20210506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191118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011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10"/>
    <n v="6205112"/>
    <n v="6205112"/>
    <x v="20"/>
    <x v="20"/>
  </r>
  <r>
    <x v="3"/>
    <n v="0"/>
    <n v="6205102"/>
    <n v="6205102"/>
    <x v="2"/>
    <x v="2"/>
  </r>
  <r>
    <x v="3"/>
    <n v="0"/>
    <n v="6205102"/>
    <n v="6205102"/>
    <x v="2"/>
    <x v="2"/>
  </r>
  <r>
    <x v="3"/>
    <n v="20201008"/>
    <n v="6205102"/>
    <n v="6205102"/>
    <x v="2"/>
    <x v="2"/>
  </r>
  <r>
    <x v="3"/>
    <n v="20161128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08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6"/>
    <n v="6206136"/>
    <x v="5"/>
    <x v="5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108"/>
    <n v="6206106"/>
    <n v="6206106"/>
    <x v="19"/>
    <x v="19"/>
  </r>
  <r>
    <x v="3"/>
    <n v="20180221"/>
    <n v="6206106"/>
    <n v="6206106"/>
    <x v="19"/>
    <x v="19"/>
  </r>
  <r>
    <x v="3"/>
    <n v="20190311"/>
    <n v="6206106"/>
    <n v="6206106"/>
    <x v="19"/>
    <x v="19"/>
  </r>
  <r>
    <x v="3"/>
    <n v="0"/>
    <n v="6205102"/>
    <n v="6205102"/>
    <x v="2"/>
    <x v="2"/>
  </r>
  <r>
    <x v="3"/>
    <n v="20221003"/>
    <n v="6205102"/>
    <n v="6205102"/>
    <x v="2"/>
    <x v="2"/>
  </r>
  <r>
    <x v="3"/>
    <n v="0"/>
    <n v="6205102"/>
    <n v="6205102"/>
    <x v="2"/>
    <x v="2"/>
  </r>
  <r>
    <x v="3"/>
    <n v="20181206"/>
    <n v="6206106"/>
    <n v="6206106"/>
    <x v="19"/>
    <x v="19"/>
  </r>
  <r>
    <x v="3"/>
    <n v="20171210"/>
    <n v="6206106"/>
    <n v="6206106"/>
    <x v="19"/>
    <x v="19"/>
  </r>
  <r>
    <x v="3"/>
    <n v="20180126"/>
    <n v="6206106"/>
    <n v="6206106"/>
    <x v="19"/>
    <x v="19"/>
  </r>
  <r>
    <x v="3"/>
    <n v="0"/>
    <n v="6206115"/>
    <n v="6206115"/>
    <x v="16"/>
    <x v="16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330"/>
    <n v="6206106"/>
    <n v="6206106"/>
    <x v="19"/>
    <x v="19"/>
  </r>
  <r>
    <x v="3"/>
    <n v="0"/>
    <n v="6206138"/>
    <n v="6206138"/>
    <x v="12"/>
    <x v="1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80214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308"/>
    <n v="6205102"/>
    <n v="6205102"/>
    <x v="2"/>
    <x v="2"/>
  </r>
  <r>
    <x v="3"/>
    <n v="201703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711"/>
    <n v="6205102"/>
    <n v="6205102"/>
    <x v="2"/>
    <x v="2"/>
  </r>
  <r>
    <x v="3"/>
    <n v="20210105"/>
    <n v="6205102"/>
    <n v="6205102"/>
    <x v="2"/>
    <x v="2"/>
  </r>
  <r>
    <x v="3"/>
    <n v="202306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10105"/>
    <n v="6205104"/>
    <n v="6205104"/>
    <x v="10"/>
    <x v="10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1043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11001"/>
    <n v="6206102"/>
    <n v="6206102"/>
    <x v="11"/>
    <x v="11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20220723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9"/>
    <n v="6206109"/>
    <x v="0"/>
    <x v="0"/>
  </r>
  <r>
    <x v="3"/>
    <n v="20180102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0226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1071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11"/>
    <n v="6206106"/>
    <n v="6206106"/>
    <x v="19"/>
    <x v="19"/>
  </r>
  <r>
    <x v="3"/>
    <n v="0"/>
    <n v="6206106"/>
    <n v="6206106"/>
    <x v="19"/>
    <x v="19"/>
  </r>
  <r>
    <x v="3"/>
    <n v="0"/>
    <n v="6206102"/>
    <n v="6206102"/>
    <x v="11"/>
    <x v="11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040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16"/>
    <n v="6205102"/>
    <n v="6205102"/>
    <x v="2"/>
    <x v="2"/>
  </r>
  <r>
    <x v="3"/>
    <n v="20180516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205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20"/>
    <n v="6205102"/>
    <n v="6205102"/>
    <x v="2"/>
    <x v="2"/>
  </r>
  <r>
    <x v="3"/>
    <n v="201804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412"/>
    <n v="6206109"/>
    <n v="6206109"/>
    <x v="0"/>
    <x v="0"/>
  </r>
  <r>
    <x v="3"/>
    <n v="0"/>
    <n v="6206106"/>
    <n v="6206106"/>
    <x v="19"/>
    <x v="19"/>
  </r>
  <r>
    <x v="3"/>
    <n v="20201028"/>
    <n v="6206138"/>
    <n v="6206138"/>
    <x v="12"/>
    <x v="12"/>
  </r>
  <r>
    <x v="3"/>
    <n v="0"/>
    <n v="6206138"/>
    <n v="6206138"/>
    <x v="12"/>
    <x v="12"/>
  </r>
  <r>
    <x v="3"/>
    <n v="2018022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202101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00609"/>
    <n v="6205400"/>
    <n v="6205400"/>
    <x v="9"/>
    <x v="9"/>
  </r>
  <r>
    <x v="3"/>
    <n v="201905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305"/>
    <n v="6205102"/>
    <n v="6205102"/>
    <x v="2"/>
    <x v="2"/>
  </r>
  <r>
    <x v="3"/>
    <n v="0"/>
    <n v="6205102"/>
    <n v="6205102"/>
    <x v="2"/>
    <x v="2"/>
  </r>
  <r>
    <x v="3"/>
    <n v="0"/>
    <n v="6205112"/>
    <n v="6205112"/>
    <x v="20"/>
    <x v="20"/>
  </r>
  <r>
    <x v="3"/>
    <n v="0"/>
    <n v="6205103"/>
    <n v="6205103"/>
    <x v="7"/>
    <x v="7"/>
  </r>
  <r>
    <x v="3"/>
    <n v="201803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28"/>
    <n v="6205400"/>
    <n v="6205400"/>
    <x v="9"/>
    <x v="9"/>
  </r>
  <r>
    <x v="3"/>
    <n v="0"/>
    <n v="6205102"/>
    <n v="6205102"/>
    <x v="2"/>
    <x v="2"/>
  </r>
  <r>
    <x v="3"/>
    <n v="2021093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8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6"/>
    <n v="6206106"/>
    <x v="19"/>
    <x v="19"/>
  </r>
  <r>
    <x v="3"/>
    <n v="2020101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123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308"/>
    <n v="6206106"/>
    <n v="6206106"/>
    <x v="19"/>
    <x v="19"/>
  </r>
  <r>
    <x v="3"/>
    <n v="0"/>
    <n v="6206119"/>
    <n v="6206119"/>
    <x v="3"/>
    <x v="3"/>
  </r>
  <r>
    <x v="3"/>
    <n v="20190228"/>
    <n v="6206106"/>
    <n v="6206106"/>
    <x v="19"/>
    <x v="19"/>
  </r>
  <r>
    <x v="3"/>
    <n v="0"/>
    <n v="6206119"/>
    <n v="6206119"/>
    <x v="3"/>
    <x v="3"/>
  </r>
  <r>
    <x v="3"/>
    <n v="20200804"/>
    <n v="6206106"/>
    <n v="6206106"/>
    <x v="19"/>
    <x v="19"/>
  </r>
  <r>
    <x v="3"/>
    <n v="0"/>
    <n v="6206144"/>
    <n v="6206144"/>
    <x v="6"/>
    <x v="6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00708"/>
    <n v="6205102"/>
    <n v="6205102"/>
    <x v="2"/>
    <x v="2"/>
  </r>
  <r>
    <x v="3"/>
    <n v="201803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4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11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03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23"/>
    <n v="6205111"/>
    <n v="6205111"/>
    <x v="8"/>
    <x v="8"/>
  </r>
  <r>
    <x v="3"/>
    <n v="2018032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06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11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202106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15"/>
    <n v="6206115"/>
    <x v="16"/>
    <x v="16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5"/>
    <n v="6206115"/>
    <x v="16"/>
    <x v="16"/>
  </r>
  <r>
    <x v="3"/>
    <n v="20211029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18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26"/>
    <n v="6205102"/>
    <n v="6205102"/>
    <x v="2"/>
    <x v="2"/>
  </r>
  <r>
    <x v="3"/>
    <n v="20200114"/>
    <n v="6205102"/>
    <n v="6205102"/>
    <x v="2"/>
    <x v="2"/>
  </r>
  <r>
    <x v="3"/>
    <n v="2020081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4"/>
    <n v="6205114"/>
    <x v="22"/>
    <x v="2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180501"/>
    <n v="6205102"/>
    <n v="6205102"/>
    <x v="2"/>
    <x v="2"/>
  </r>
  <r>
    <x v="3"/>
    <n v="201803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01"/>
    <n v="6205102"/>
    <n v="6205102"/>
    <x v="2"/>
    <x v="2"/>
  </r>
  <r>
    <x v="3"/>
    <n v="20220422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91106"/>
    <n v="6205102"/>
    <n v="6205102"/>
    <x v="2"/>
    <x v="2"/>
  </r>
  <r>
    <x v="3"/>
    <n v="20190507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20190628"/>
    <n v="6205400"/>
    <n v="6205400"/>
    <x v="9"/>
    <x v="9"/>
  </r>
  <r>
    <x v="3"/>
    <n v="0"/>
    <n v="6205102"/>
    <n v="6205102"/>
    <x v="2"/>
    <x v="2"/>
  </r>
  <r>
    <x v="3"/>
    <n v="20200622"/>
    <n v="6205102"/>
    <n v="6205102"/>
    <x v="2"/>
    <x v="2"/>
  </r>
  <r>
    <x v="3"/>
    <n v="201803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6"/>
    <n v="6206136"/>
    <x v="5"/>
    <x v="5"/>
  </r>
  <r>
    <x v="3"/>
    <n v="0"/>
    <n v="6206119"/>
    <n v="6206119"/>
    <x v="3"/>
    <x v="3"/>
  </r>
  <r>
    <x v="3"/>
    <n v="20201113"/>
    <n v="6205102"/>
    <n v="6205102"/>
    <x v="2"/>
    <x v="2"/>
  </r>
  <r>
    <x v="3"/>
    <n v="20210116"/>
    <n v="6205102"/>
    <n v="6205102"/>
    <x v="2"/>
    <x v="2"/>
  </r>
  <r>
    <x v="3"/>
    <n v="20210426"/>
    <n v="6205102"/>
    <n v="6205102"/>
    <x v="2"/>
    <x v="2"/>
  </r>
  <r>
    <x v="3"/>
    <n v="20201116"/>
    <n v="6206138"/>
    <n v="6206138"/>
    <x v="12"/>
    <x v="12"/>
  </r>
  <r>
    <x v="3"/>
    <n v="20200211"/>
    <n v="6206109"/>
    <n v="6206109"/>
    <x v="0"/>
    <x v="0"/>
  </r>
  <r>
    <x v="3"/>
    <n v="0"/>
    <n v="6206119"/>
    <n v="6206119"/>
    <x v="3"/>
    <x v="3"/>
  </r>
  <r>
    <x v="3"/>
    <n v="0"/>
    <n v="6206106"/>
    <n v="6206106"/>
    <x v="19"/>
    <x v="19"/>
  </r>
  <r>
    <x v="3"/>
    <n v="20210616"/>
    <n v="6205102"/>
    <n v="6205102"/>
    <x v="2"/>
    <x v="2"/>
  </r>
  <r>
    <x v="3"/>
    <n v="202307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01"/>
    <n v="6205112"/>
    <n v="6205112"/>
    <x v="20"/>
    <x v="20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7"/>
    <n v="6205117"/>
    <x v="37"/>
    <x v="3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201811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2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208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116"/>
    <n v="6205102"/>
    <n v="6205102"/>
    <x v="2"/>
    <x v="2"/>
  </r>
  <r>
    <x v="3"/>
    <n v="202301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516"/>
    <n v="6206106"/>
    <n v="6206106"/>
    <x v="19"/>
    <x v="19"/>
  </r>
  <r>
    <x v="3"/>
    <n v="20190514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20190219"/>
    <n v="6206106"/>
    <n v="6206106"/>
    <x v="19"/>
    <x v="19"/>
  </r>
  <r>
    <x v="3"/>
    <n v="20180813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202011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18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400"/>
    <n v="6205400"/>
    <x v="9"/>
    <x v="9"/>
  </r>
  <r>
    <x v="3"/>
    <n v="0"/>
    <n v="6205102"/>
    <n v="6205102"/>
    <x v="2"/>
    <x v="2"/>
  </r>
  <r>
    <x v="3"/>
    <n v="202204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90213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20"/>
    <n v="6205102"/>
    <n v="6205102"/>
    <x v="2"/>
    <x v="2"/>
  </r>
  <r>
    <x v="3"/>
    <n v="201911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5"/>
    <n v="6206115"/>
    <x v="16"/>
    <x v="16"/>
  </r>
  <r>
    <x v="3"/>
    <n v="0"/>
    <n v="6206103"/>
    <n v="6206103"/>
    <x v="4"/>
    <x v="4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2"/>
    <n v="6205102"/>
    <n v="6205102"/>
    <x v="2"/>
    <x v="2"/>
  </r>
  <r>
    <x v="3"/>
    <n v="20170821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1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5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9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20220321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20190909"/>
    <n v="6206119"/>
    <n v="6206119"/>
    <x v="3"/>
    <x v="3"/>
  </r>
  <r>
    <x v="3"/>
    <n v="202309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20180501"/>
    <n v="6205102"/>
    <n v="6205102"/>
    <x v="2"/>
    <x v="2"/>
  </r>
  <r>
    <x v="3"/>
    <n v="0"/>
    <n v="6205102"/>
    <n v="6205102"/>
    <x v="2"/>
    <x v="2"/>
  </r>
  <r>
    <x v="3"/>
    <n v="20180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0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004"/>
    <n v="6205102"/>
    <n v="6205102"/>
    <x v="2"/>
    <x v="2"/>
  </r>
  <r>
    <x v="3"/>
    <n v="0"/>
    <n v="6205102"/>
    <n v="6205102"/>
    <x v="2"/>
    <x v="2"/>
  </r>
  <r>
    <x v="3"/>
    <n v="202011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19"/>
    <n v="6205116"/>
    <n v="6205116"/>
    <x v="26"/>
    <x v="2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3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20180423"/>
    <n v="6205111"/>
    <n v="6205111"/>
    <x v="8"/>
    <x v="8"/>
  </r>
  <r>
    <x v="3"/>
    <n v="0"/>
    <n v="6205102"/>
    <n v="6205102"/>
    <x v="2"/>
    <x v="2"/>
  </r>
  <r>
    <x v="3"/>
    <n v="20180302"/>
    <n v="6205102"/>
    <n v="6205102"/>
    <x v="2"/>
    <x v="2"/>
  </r>
  <r>
    <x v="3"/>
    <n v="0"/>
    <n v="6205102"/>
    <n v="6205102"/>
    <x v="2"/>
    <x v="2"/>
  </r>
  <r>
    <x v="3"/>
    <n v="201803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6"/>
    <n v="6206136"/>
    <x v="5"/>
    <x v="5"/>
  </r>
  <r>
    <x v="3"/>
    <n v="20190604"/>
    <n v="6206136"/>
    <n v="6206136"/>
    <x v="5"/>
    <x v="5"/>
  </r>
  <r>
    <x v="3"/>
    <n v="20161102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24"/>
    <n v="6205102"/>
    <n v="6205102"/>
    <x v="2"/>
    <x v="2"/>
  </r>
  <r>
    <x v="3"/>
    <n v="0"/>
    <n v="6205102"/>
    <n v="6205102"/>
    <x v="2"/>
    <x v="2"/>
  </r>
  <r>
    <x v="3"/>
    <n v="20190412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015"/>
    <n v="6205111"/>
    <n v="6205111"/>
    <x v="8"/>
    <x v="8"/>
  </r>
  <r>
    <x v="3"/>
    <n v="201812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25"/>
    <n v="6205102"/>
    <n v="6205102"/>
    <x v="2"/>
    <x v="2"/>
  </r>
  <r>
    <x v="3"/>
    <n v="0"/>
    <n v="6205102"/>
    <n v="6205102"/>
    <x v="2"/>
    <x v="2"/>
  </r>
  <r>
    <x v="3"/>
    <n v="20180925"/>
    <n v="6205102"/>
    <n v="6205102"/>
    <x v="2"/>
    <x v="2"/>
  </r>
  <r>
    <x v="3"/>
    <n v="0"/>
    <n v="6205102"/>
    <n v="6205102"/>
    <x v="2"/>
    <x v="2"/>
  </r>
  <r>
    <x v="3"/>
    <n v="20171221"/>
    <n v="1050101"/>
    <n v="1050101"/>
    <x v="1"/>
    <x v="1"/>
  </r>
  <r>
    <x v="3"/>
    <n v="201902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111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10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4"/>
    <n v="6206104"/>
    <x v="14"/>
    <x v="14"/>
  </r>
  <r>
    <x v="3"/>
    <n v="0"/>
    <n v="6206106"/>
    <n v="6206106"/>
    <x v="19"/>
    <x v="19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702"/>
    <n v="6206106"/>
    <n v="6206106"/>
    <x v="19"/>
    <x v="19"/>
  </r>
  <r>
    <x v="3"/>
    <n v="0"/>
    <n v="6206106"/>
    <n v="6206106"/>
    <x v="19"/>
    <x v="19"/>
  </r>
  <r>
    <x v="3"/>
    <n v="0"/>
    <n v="6206109"/>
    <n v="6206109"/>
    <x v="0"/>
    <x v="0"/>
  </r>
  <r>
    <x v="3"/>
    <n v="20200623"/>
    <n v="6206136"/>
    <n v="6206136"/>
    <x v="5"/>
    <x v="5"/>
  </r>
  <r>
    <x v="3"/>
    <n v="2018022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606"/>
    <n v="6206106"/>
    <n v="6206106"/>
    <x v="19"/>
    <x v="19"/>
  </r>
  <r>
    <x v="3"/>
    <n v="20210615"/>
    <n v="6206106"/>
    <n v="6206106"/>
    <x v="19"/>
    <x v="1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06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05"/>
    <n v="6205400"/>
    <n v="6205400"/>
    <x v="9"/>
    <x v="9"/>
  </r>
  <r>
    <x v="3"/>
    <n v="0"/>
    <n v="6205102"/>
    <n v="6205102"/>
    <x v="2"/>
    <x v="2"/>
  </r>
  <r>
    <x v="3"/>
    <n v="20190225"/>
    <n v="6205102"/>
    <n v="6205102"/>
    <x v="2"/>
    <x v="2"/>
  </r>
  <r>
    <x v="3"/>
    <n v="0"/>
    <n v="6205102"/>
    <n v="6205102"/>
    <x v="2"/>
    <x v="2"/>
  </r>
  <r>
    <x v="3"/>
    <n v="201910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09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218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405"/>
    <n v="6206109"/>
    <n v="6206109"/>
    <x v="0"/>
    <x v="0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206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01"/>
    <n v="6205102"/>
    <n v="6205102"/>
    <x v="2"/>
    <x v="2"/>
  </r>
  <r>
    <x v="3"/>
    <n v="0"/>
    <n v="6205102"/>
    <n v="6205102"/>
    <x v="2"/>
    <x v="2"/>
  </r>
  <r>
    <x v="3"/>
    <n v="0"/>
    <n v="6205116"/>
    <n v="6205116"/>
    <x v="26"/>
    <x v="2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1228"/>
    <n v="6206106"/>
    <n v="6206106"/>
    <x v="19"/>
    <x v="19"/>
  </r>
  <r>
    <x v="3"/>
    <n v="20180131"/>
    <n v="6206106"/>
    <n v="6206106"/>
    <x v="19"/>
    <x v="19"/>
  </r>
  <r>
    <x v="3"/>
    <n v="0"/>
    <n v="6206109"/>
    <n v="6206109"/>
    <x v="0"/>
    <x v="0"/>
  </r>
  <r>
    <x v="3"/>
    <n v="202306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38"/>
    <n v="6206138"/>
    <x v="12"/>
    <x v="12"/>
  </r>
  <r>
    <x v="3"/>
    <n v="20220817"/>
    <n v="6206106"/>
    <n v="6206106"/>
    <x v="19"/>
    <x v="19"/>
  </r>
  <r>
    <x v="3"/>
    <n v="0"/>
    <n v="6206106"/>
    <n v="6206106"/>
    <x v="19"/>
    <x v="19"/>
  </r>
  <r>
    <x v="3"/>
    <n v="0"/>
    <n v="6206144"/>
    <n v="6206144"/>
    <x v="6"/>
    <x v="6"/>
  </r>
  <r>
    <x v="3"/>
    <n v="2016122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05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903"/>
    <n v="6205400"/>
    <n v="6205400"/>
    <x v="9"/>
    <x v="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06"/>
    <n v="6206106"/>
    <n v="6206106"/>
    <x v="19"/>
    <x v="19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20220414"/>
    <n v="6205102"/>
    <n v="6205102"/>
    <x v="2"/>
    <x v="2"/>
  </r>
  <r>
    <x v="3"/>
    <n v="0"/>
    <n v="6205102"/>
    <n v="6205102"/>
    <x v="2"/>
    <x v="2"/>
  </r>
  <r>
    <x v="3"/>
    <n v="20180910"/>
    <n v="6205102"/>
    <n v="6205102"/>
    <x v="2"/>
    <x v="2"/>
  </r>
  <r>
    <x v="3"/>
    <n v="0"/>
    <n v="6205102"/>
    <n v="6205102"/>
    <x v="2"/>
    <x v="2"/>
  </r>
  <r>
    <x v="3"/>
    <n v="202307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28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616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710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03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20230307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01229"/>
    <n v="6206119"/>
    <n v="6206119"/>
    <x v="3"/>
    <x v="3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30728"/>
    <n v="6205102"/>
    <n v="6205102"/>
    <x v="2"/>
    <x v="2"/>
  </r>
  <r>
    <x v="3"/>
    <n v="0"/>
    <n v="6206119"/>
    <n v="6206119"/>
    <x v="3"/>
    <x v="3"/>
  </r>
  <r>
    <x v="3"/>
    <n v="20180126"/>
    <n v="6206106"/>
    <n v="6206106"/>
    <x v="19"/>
    <x v="19"/>
  </r>
  <r>
    <x v="3"/>
    <n v="20180408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20190905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30517"/>
    <n v="6206106"/>
    <n v="6206106"/>
    <x v="19"/>
    <x v="19"/>
  </r>
  <r>
    <x v="3"/>
    <n v="0"/>
    <n v="6206106"/>
    <n v="6206106"/>
    <x v="19"/>
    <x v="19"/>
  </r>
  <r>
    <x v="3"/>
    <n v="0"/>
    <n v="6206103"/>
    <n v="6206103"/>
    <x v="4"/>
    <x v="4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827"/>
    <n v="6206106"/>
    <n v="6206106"/>
    <x v="19"/>
    <x v="19"/>
  </r>
  <r>
    <x v="3"/>
    <n v="20190611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4"/>
    <n v="6205104"/>
    <x v="10"/>
    <x v="10"/>
  </r>
  <r>
    <x v="3"/>
    <n v="20211227"/>
    <n v="6205102"/>
    <n v="6205102"/>
    <x v="2"/>
    <x v="2"/>
  </r>
  <r>
    <x v="3"/>
    <n v="20221229"/>
    <n v="6205400"/>
    <n v="6205400"/>
    <x v="9"/>
    <x v="9"/>
  </r>
  <r>
    <x v="3"/>
    <n v="202010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11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11"/>
    <n v="6205111"/>
    <x v="8"/>
    <x v="8"/>
  </r>
  <r>
    <x v="3"/>
    <n v="0"/>
    <n v="6205102"/>
    <n v="6205102"/>
    <x v="2"/>
    <x v="2"/>
  </r>
  <r>
    <x v="3"/>
    <n v="202006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05"/>
    <n v="6206106"/>
    <n v="6206106"/>
    <x v="19"/>
    <x v="19"/>
  </r>
  <r>
    <x v="3"/>
    <n v="20200716"/>
    <n v="6206109"/>
    <n v="6206109"/>
    <x v="0"/>
    <x v="0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20181017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25"/>
    <n v="6205102"/>
    <n v="6205102"/>
    <x v="2"/>
    <x v="2"/>
  </r>
  <r>
    <x v="3"/>
    <n v="202305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03"/>
    <n v="6205102"/>
    <n v="6205102"/>
    <x v="2"/>
    <x v="2"/>
  </r>
  <r>
    <x v="3"/>
    <n v="0"/>
    <n v="6205102"/>
    <n v="6205102"/>
    <x v="2"/>
    <x v="2"/>
  </r>
  <r>
    <x v="3"/>
    <n v="201810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00929"/>
    <n v="6205102"/>
    <n v="6205102"/>
    <x v="2"/>
    <x v="2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6119"/>
    <n v="6206119"/>
    <x v="3"/>
    <x v="3"/>
  </r>
  <r>
    <x v="3"/>
    <n v="0"/>
    <n v="6206119"/>
    <n v="6206119"/>
    <x v="3"/>
    <x v="3"/>
  </r>
  <r>
    <x v="3"/>
    <n v="20210318"/>
    <n v="6206136"/>
    <n v="6206136"/>
    <x v="5"/>
    <x v="5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11"/>
    <n v="6205111"/>
    <x v="8"/>
    <x v="8"/>
  </r>
  <r>
    <x v="3"/>
    <n v="20191012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4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20220220"/>
    <n v="6205102"/>
    <n v="6205102"/>
    <x v="2"/>
    <x v="2"/>
  </r>
  <r>
    <x v="3"/>
    <n v="20210824"/>
    <n v="6205102"/>
    <n v="6205102"/>
    <x v="2"/>
    <x v="2"/>
  </r>
  <r>
    <x v="3"/>
    <n v="202109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01"/>
    <n v="6205102"/>
    <n v="6205102"/>
    <x v="2"/>
    <x v="2"/>
  </r>
  <r>
    <x v="3"/>
    <n v="2022032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6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08"/>
    <n v="6205102"/>
    <n v="6205102"/>
    <x v="2"/>
    <x v="2"/>
  </r>
  <r>
    <x v="3"/>
    <n v="0"/>
    <n v="6206109"/>
    <n v="6206109"/>
    <x v="0"/>
    <x v="0"/>
  </r>
  <r>
    <x v="3"/>
    <n v="0"/>
    <n v="6206109"/>
    <n v="6206109"/>
    <x v="0"/>
    <x v="0"/>
  </r>
  <r>
    <x v="3"/>
    <n v="0"/>
    <n v="6206109"/>
    <n v="6206109"/>
    <x v="0"/>
    <x v="0"/>
  </r>
  <r>
    <x v="3"/>
    <n v="20230804"/>
    <n v="6206106"/>
    <n v="6206106"/>
    <x v="19"/>
    <x v="19"/>
  </r>
  <r>
    <x v="3"/>
    <n v="20210525"/>
    <n v="6206106"/>
    <n v="6206106"/>
    <x v="19"/>
    <x v="19"/>
  </r>
  <r>
    <x v="3"/>
    <n v="0"/>
    <n v="6206106"/>
    <n v="6206106"/>
    <x v="19"/>
    <x v="19"/>
  </r>
  <r>
    <x v="3"/>
    <n v="20180203"/>
    <n v="6206106"/>
    <n v="6206106"/>
    <x v="19"/>
    <x v="19"/>
  </r>
  <r>
    <x v="3"/>
    <n v="0"/>
    <n v="6206106"/>
    <n v="6206106"/>
    <x v="19"/>
    <x v="19"/>
  </r>
  <r>
    <x v="3"/>
    <n v="20190318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22032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116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20180430"/>
    <n v="6206106"/>
    <n v="6206106"/>
    <x v="19"/>
    <x v="19"/>
  </r>
  <r>
    <x v="3"/>
    <n v="20210715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00702"/>
    <n v="6205400"/>
    <n v="6205400"/>
    <x v="9"/>
    <x v="9"/>
  </r>
  <r>
    <x v="3"/>
    <n v="20230304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20920"/>
    <n v="6205102"/>
    <n v="6205102"/>
    <x v="2"/>
    <x v="2"/>
  </r>
  <r>
    <x v="3"/>
    <n v="20230127"/>
    <n v="6205102"/>
    <n v="6205102"/>
    <x v="2"/>
    <x v="2"/>
  </r>
  <r>
    <x v="3"/>
    <n v="0"/>
    <n v="6205111"/>
    <n v="6205111"/>
    <x v="8"/>
    <x v="8"/>
  </r>
  <r>
    <x v="3"/>
    <n v="20230415"/>
    <n v="6205102"/>
    <n v="6205102"/>
    <x v="2"/>
    <x v="2"/>
  </r>
  <r>
    <x v="3"/>
    <n v="0"/>
    <n v="6205102"/>
    <n v="6205102"/>
    <x v="2"/>
    <x v="2"/>
  </r>
  <r>
    <x v="3"/>
    <n v="2019081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11016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15"/>
    <n v="6205115"/>
    <x v="13"/>
    <x v="13"/>
  </r>
  <r>
    <x v="3"/>
    <n v="0"/>
    <n v="6205111"/>
    <n v="6205111"/>
    <x v="8"/>
    <x v="8"/>
  </r>
  <r>
    <x v="3"/>
    <n v="20221007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201905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6"/>
    <n v="6206136"/>
    <x v="5"/>
    <x v="5"/>
  </r>
  <r>
    <x v="3"/>
    <n v="0"/>
    <n v="6206114"/>
    <n v="6206114"/>
    <x v="18"/>
    <x v="18"/>
  </r>
  <r>
    <x v="3"/>
    <n v="0"/>
    <n v="6206119"/>
    <n v="6206119"/>
    <x v="3"/>
    <x v="3"/>
  </r>
  <r>
    <x v="3"/>
    <n v="0"/>
    <n v="6206138"/>
    <n v="6206138"/>
    <x v="12"/>
    <x v="12"/>
  </r>
  <r>
    <x v="3"/>
    <n v="0"/>
    <n v="6206138"/>
    <n v="6206138"/>
    <x v="12"/>
    <x v="12"/>
  </r>
  <r>
    <x v="3"/>
    <n v="0"/>
    <n v="6206119"/>
    <n v="6206119"/>
    <x v="3"/>
    <x v="3"/>
  </r>
  <r>
    <x v="3"/>
    <n v="0"/>
    <n v="6206114"/>
    <n v="6206114"/>
    <x v="18"/>
    <x v="18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3"/>
    <n v="6205113"/>
    <x v="23"/>
    <x v="23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208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809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26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808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200626"/>
    <n v="6206106"/>
    <n v="6206106"/>
    <x v="19"/>
    <x v="19"/>
  </r>
  <r>
    <x v="3"/>
    <n v="0"/>
    <n v="6206106"/>
    <n v="6206106"/>
    <x v="19"/>
    <x v="19"/>
  </r>
  <r>
    <x v="3"/>
    <n v="20180308"/>
    <n v="6206106"/>
    <n v="6206106"/>
    <x v="19"/>
    <x v="19"/>
  </r>
  <r>
    <x v="3"/>
    <n v="20181004"/>
    <n v="6206106"/>
    <n v="6206106"/>
    <x v="19"/>
    <x v="19"/>
  </r>
  <r>
    <x v="3"/>
    <n v="0"/>
    <n v="6206106"/>
    <n v="6206106"/>
    <x v="19"/>
    <x v="19"/>
  </r>
  <r>
    <x v="3"/>
    <n v="201809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618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19"/>
    <n v="6206119"/>
    <x v="3"/>
    <x v="3"/>
  </r>
  <r>
    <x v="3"/>
    <n v="2021020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23"/>
    <n v="6206123"/>
    <x v="17"/>
    <x v="17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126"/>
    <n v="6205102"/>
    <n v="6205102"/>
    <x v="2"/>
    <x v="2"/>
  </r>
  <r>
    <x v="3"/>
    <n v="0"/>
    <n v="6206106"/>
    <n v="6206106"/>
    <x v="19"/>
    <x v="19"/>
  </r>
  <r>
    <x v="3"/>
    <n v="20211008"/>
    <n v="6206106"/>
    <n v="6206106"/>
    <x v="19"/>
    <x v="19"/>
  </r>
  <r>
    <x v="3"/>
    <n v="0"/>
    <n v="6205111"/>
    <n v="6205111"/>
    <x v="8"/>
    <x v="8"/>
  </r>
  <r>
    <x v="3"/>
    <n v="0"/>
    <n v="6205102"/>
    <n v="6205102"/>
    <x v="2"/>
    <x v="2"/>
  </r>
  <r>
    <x v="3"/>
    <n v="202104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6"/>
    <n v="6205102"/>
    <n v="6205102"/>
    <x v="2"/>
    <x v="2"/>
  </r>
  <r>
    <x v="3"/>
    <n v="2019020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211"/>
    <n v="6205400"/>
    <n v="6205400"/>
    <x v="9"/>
    <x v="9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7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207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17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6119"/>
    <n v="6206119"/>
    <x v="3"/>
    <x v="3"/>
  </r>
  <r>
    <x v="3"/>
    <n v="20190325"/>
    <n v="6205102"/>
    <n v="6205102"/>
    <x v="2"/>
    <x v="2"/>
  </r>
  <r>
    <x v="3"/>
    <n v="0"/>
    <n v="6205102"/>
    <n v="6205102"/>
    <x v="2"/>
    <x v="2"/>
  </r>
  <r>
    <x v="3"/>
    <n v="0"/>
    <n v="6205116"/>
    <n v="6205116"/>
    <x v="26"/>
    <x v="26"/>
  </r>
  <r>
    <x v="3"/>
    <n v="0"/>
    <n v="6206119"/>
    <n v="6206119"/>
    <x v="3"/>
    <x v="3"/>
  </r>
  <r>
    <x v="3"/>
    <n v="0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201802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1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7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6"/>
    <n v="6205116"/>
    <x v="26"/>
    <x v="26"/>
  </r>
  <r>
    <x v="3"/>
    <n v="20181221"/>
    <n v="6206109"/>
    <n v="6206109"/>
    <x v="0"/>
    <x v="0"/>
  </r>
  <r>
    <x v="3"/>
    <n v="0"/>
    <n v="6206115"/>
    <n v="6206115"/>
    <x v="16"/>
    <x v="16"/>
  </r>
  <r>
    <x v="3"/>
    <n v="20200715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20180210"/>
    <n v="6205102"/>
    <n v="6205102"/>
    <x v="2"/>
    <x v="2"/>
  </r>
  <r>
    <x v="3"/>
    <n v="0"/>
    <n v="6205102"/>
    <n v="6205102"/>
    <x v="2"/>
    <x v="2"/>
  </r>
  <r>
    <x v="3"/>
    <n v="20190912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31"/>
    <n v="6205116"/>
    <n v="6205116"/>
    <x v="26"/>
    <x v="2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20121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09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10525"/>
    <n v="6205102"/>
    <n v="6205102"/>
    <x v="2"/>
    <x v="2"/>
  </r>
  <r>
    <x v="3"/>
    <n v="0"/>
    <n v="6205102"/>
    <n v="6205102"/>
    <x v="2"/>
    <x v="2"/>
  </r>
  <r>
    <x v="3"/>
    <n v="20180124"/>
    <n v="6206109"/>
    <n v="6206109"/>
    <x v="0"/>
    <x v="0"/>
  </r>
  <r>
    <x v="3"/>
    <n v="0"/>
    <n v="6206109"/>
    <n v="6206109"/>
    <x v="0"/>
    <x v="0"/>
  </r>
  <r>
    <x v="3"/>
    <n v="20180505"/>
    <n v="6206106"/>
    <n v="6206106"/>
    <x v="19"/>
    <x v="19"/>
  </r>
  <r>
    <x v="3"/>
    <n v="0"/>
    <n v="6206106"/>
    <n v="6206106"/>
    <x v="19"/>
    <x v="19"/>
  </r>
  <r>
    <x v="3"/>
    <n v="20190821"/>
    <n v="6206106"/>
    <n v="6206106"/>
    <x v="19"/>
    <x v="19"/>
  </r>
  <r>
    <x v="3"/>
    <n v="0"/>
    <n v="6206106"/>
    <n v="6206106"/>
    <x v="19"/>
    <x v="19"/>
  </r>
  <r>
    <x v="3"/>
    <n v="20180106"/>
    <n v="6206106"/>
    <n v="6206106"/>
    <x v="19"/>
    <x v="19"/>
  </r>
  <r>
    <x v="3"/>
    <n v="20191118"/>
    <n v="6206144"/>
    <n v="6206144"/>
    <x v="6"/>
    <x v="6"/>
  </r>
  <r>
    <x v="3"/>
    <n v="0"/>
    <n v="6206106"/>
    <n v="6206106"/>
    <x v="19"/>
    <x v="19"/>
  </r>
  <r>
    <x v="3"/>
    <n v="20210712"/>
    <n v="6206106"/>
    <n v="6206106"/>
    <x v="19"/>
    <x v="19"/>
  </r>
  <r>
    <x v="3"/>
    <n v="20190220"/>
    <n v="6206106"/>
    <n v="6206106"/>
    <x v="19"/>
    <x v="19"/>
  </r>
  <r>
    <x v="3"/>
    <n v="2018070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11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715"/>
    <n v="6206106"/>
    <n v="6206106"/>
    <x v="19"/>
    <x v="19"/>
  </r>
  <r>
    <x v="3"/>
    <n v="0"/>
    <n v="6206106"/>
    <n v="6206106"/>
    <x v="19"/>
    <x v="19"/>
  </r>
  <r>
    <x v="3"/>
    <n v="20190313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20190911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400"/>
    <n v="6205400"/>
    <x v="9"/>
    <x v="9"/>
  </r>
  <r>
    <x v="3"/>
    <n v="20230515"/>
    <n v="6206106"/>
    <n v="6206106"/>
    <x v="19"/>
    <x v="19"/>
  </r>
  <r>
    <x v="3"/>
    <n v="0"/>
    <n v="6205102"/>
    <n v="6205102"/>
    <x v="2"/>
    <x v="2"/>
  </r>
  <r>
    <x v="3"/>
    <n v="0"/>
    <n v="6205105"/>
    <n v="6205105"/>
    <x v="27"/>
    <x v="2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9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6"/>
    <n v="6205102"/>
    <n v="6205102"/>
    <x v="2"/>
    <x v="2"/>
  </r>
  <r>
    <x v="3"/>
    <n v="0"/>
    <n v="6205111"/>
    <n v="6205111"/>
    <x v="8"/>
    <x v="8"/>
  </r>
  <r>
    <x v="3"/>
    <n v="201901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10119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715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23"/>
    <n v="6206106"/>
    <n v="6206106"/>
    <x v="19"/>
    <x v="19"/>
  </r>
  <r>
    <x v="3"/>
    <n v="20190723"/>
    <n v="6206106"/>
    <n v="6206106"/>
    <x v="19"/>
    <x v="19"/>
  </r>
  <r>
    <x v="3"/>
    <n v="2018043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224"/>
    <n v="6206136"/>
    <n v="6206136"/>
    <x v="5"/>
    <x v="5"/>
  </r>
  <r>
    <x v="3"/>
    <n v="20180907"/>
    <n v="6206106"/>
    <n v="6206106"/>
    <x v="19"/>
    <x v="19"/>
  </r>
  <r>
    <x v="3"/>
    <n v="20190629"/>
    <n v="6206106"/>
    <n v="6206106"/>
    <x v="19"/>
    <x v="19"/>
  </r>
  <r>
    <x v="3"/>
    <n v="20201019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20309"/>
    <n v="6206106"/>
    <n v="6206106"/>
    <x v="19"/>
    <x v="19"/>
  </r>
  <r>
    <x v="3"/>
    <n v="2019100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73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830"/>
    <n v="6205400"/>
    <n v="6205400"/>
    <x v="9"/>
    <x v="9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13"/>
    <n v="6205102"/>
    <n v="6205102"/>
    <x v="2"/>
    <x v="2"/>
  </r>
  <r>
    <x v="3"/>
    <n v="0"/>
    <n v="6206119"/>
    <n v="6206119"/>
    <x v="3"/>
    <x v="3"/>
  </r>
  <r>
    <x v="3"/>
    <n v="20221208"/>
    <n v="6206106"/>
    <n v="6206106"/>
    <x v="19"/>
    <x v="19"/>
  </r>
  <r>
    <x v="3"/>
    <n v="0"/>
    <n v="6206106"/>
    <n v="6206106"/>
    <x v="19"/>
    <x v="19"/>
  </r>
  <r>
    <x v="3"/>
    <n v="0"/>
    <n v="6206138"/>
    <n v="6206138"/>
    <x v="12"/>
    <x v="12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170331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19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00207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28"/>
    <n v="6205102"/>
    <n v="6205102"/>
    <x v="2"/>
    <x v="2"/>
  </r>
  <r>
    <x v="3"/>
    <n v="0"/>
    <n v="6205102"/>
    <n v="6205102"/>
    <x v="2"/>
    <x v="2"/>
  </r>
  <r>
    <x v="3"/>
    <n v="201811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30812"/>
    <n v="6205102"/>
    <n v="6205102"/>
    <x v="2"/>
    <x v="2"/>
  </r>
  <r>
    <x v="3"/>
    <n v="0"/>
    <n v="6206119"/>
    <n v="6206119"/>
    <x v="3"/>
    <x v="3"/>
  </r>
  <r>
    <x v="3"/>
    <n v="0"/>
    <n v="6206102"/>
    <n v="6206102"/>
    <x v="11"/>
    <x v="11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0"/>
    <n v="6205110"/>
    <x v="24"/>
    <x v="24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807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08"/>
    <n v="6205102"/>
    <n v="6205102"/>
    <x v="2"/>
    <x v="2"/>
  </r>
  <r>
    <x v="3"/>
    <n v="20180523"/>
    <n v="6205102"/>
    <n v="6205102"/>
    <x v="2"/>
    <x v="2"/>
  </r>
  <r>
    <x v="3"/>
    <n v="0"/>
    <n v="6205102"/>
    <n v="6205102"/>
    <x v="2"/>
    <x v="2"/>
  </r>
  <r>
    <x v="3"/>
    <n v="201803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704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28"/>
    <n v="6205102"/>
    <n v="6205102"/>
    <x v="2"/>
    <x v="2"/>
  </r>
  <r>
    <x v="3"/>
    <n v="202204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0"/>
    <n v="6205110"/>
    <x v="24"/>
    <x v="2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200924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24"/>
    <n v="6206119"/>
    <n v="6206119"/>
    <x v="3"/>
    <x v="3"/>
  </r>
  <r>
    <x v="3"/>
    <n v="20210222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2"/>
    <n v="6206102"/>
    <x v="11"/>
    <x v="11"/>
  </r>
  <r>
    <x v="3"/>
    <n v="20180824"/>
    <n v="6206102"/>
    <n v="6206102"/>
    <x v="11"/>
    <x v="11"/>
  </r>
  <r>
    <x v="3"/>
    <n v="0"/>
    <n v="6206106"/>
    <n v="6206106"/>
    <x v="19"/>
    <x v="19"/>
  </r>
  <r>
    <x v="3"/>
    <n v="0"/>
    <n v="6206102"/>
    <n v="6206102"/>
    <x v="11"/>
    <x v="11"/>
  </r>
  <r>
    <x v="3"/>
    <n v="20200605"/>
    <n v="6206136"/>
    <n v="6206136"/>
    <x v="5"/>
    <x v="5"/>
  </r>
  <r>
    <x v="3"/>
    <n v="20180824"/>
    <n v="6205102"/>
    <n v="6205102"/>
    <x v="2"/>
    <x v="2"/>
  </r>
  <r>
    <x v="3"/>
    <n v="0"/>
    <n v="6205102"/>
    <n v="6205102"/>
    <x v="2"/>
    <x v="2"/>
  </r>
  <r>
    <x v="3"/>
    <n v="202207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202109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05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907"/>
    <n v="6205111"/>
    <n v="6205111"/>
    <x v="8"/>
    <x v="8"/>
  </r>
  <r>
    <x v="3"/>
    <n v="20230720"/>
    <n v="6205102"/>
    <n v="6205102"/>
    <x v="2"/>
    <x v="2"/>
  </r>
  <r>
    <x v="3"/>
    <n v="0"/>
    <n v="6206106"/>
    <n v="6206106"/>
    <x v="19"/>
    <x v="19"/>
  </r>
  <r>
    <x v="3"/>
    <n v="20180416"/>
    <n v="6206109"/>
    <n v="6206109"/>
    <x v="0"/>
    <x v="0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09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11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212"/>
    <n v="6205102"/>
    <n v="6205102"/>
    <x v="2"/>
    <x v="2"/>
  </r>
  <r>
    <x v="3"/>
    <n v="201905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812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2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0316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12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209"/>
    <n v="6205102"/>
    <n v="6205102"/>
    <x v="2"/>
    <x v="2"/>
  </r>
  <r>
    <x v="3"/>
    <n v="0"/>
    <n v="6205102"/>
    <n v="6205102"/>
    <x v="2"/>
    <x v="2"/>
  </r>
  <r>
    <x v="3"/>
    <n v="201810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20190816"/>
    <n v="6205102"/>
    <n v="6205102"/>
    <x v="2"/>
    <x v="2"/>
  </r>
  <r>
    <x v="3"/>
    <n v="20200131"/>
    <n v="6206114"/>
    <n v="6206114"/>
    <x v="18"/>
    <x v="18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9"/>
    <n v="6206109"/>
    <x v="0"/>
    <x v="0"/>
  </r>
  <r>
    <x v="3"/>
    <n v="20191211"/>
    <n v="6205111"/>
    <n v="6205111"/>
    <x v="8"/>
    <x v="8"/>
  </r>
  <r>
    <x v="3"/>
    <n v="0"/>
    <n v="6205102"/>
    <n v="6205102"/>
    <x v="2"/>
    <x v="2"/>
  </r>
  <r>
    <x v="3"/>
    <n v="20190314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202110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00923"/>
    <n v="6205102"/>
    <n v="6205102"/>
    <x v="2"/>
    <x v="2"/>
  </r>
  <r>
    <x v="3"/>
    <n v="0"/>
    <n v="6205102"/>
    <n v="6205102"/>
    <x v="2"/>
    <x v="2"/>
  </r>
  <r>
    <x v="3"/>
    <n v="20180814"/>
    <n v="6205102"/>
    <n v="6205102"/>
    <x v="2"/>
    <x v="2"/>
  </r>
  <r>
    <x v="3"/>
    <n v="201705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71227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12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20220422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11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524"/>
    <n v="6205102"/>
    <n v="6205102"/>
    <x v="2"/>
    <x v="2"/>
  </r>
  <r>
    <x v="3"/>
    <n v="201805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727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3"/>
    <n v="6206103"/>
    <x v="4"/>
    <x v="4"/>
  </r>
  <r>
    <x v="3"/>
    <n v="0"/>
    <n v="6206136"/>
    <n v="6206136"/>
    <x v="5"/>
    <x v="5"/>
  </r>
  <r>
    <x v="3"/>
    <n v="20180627"/>
    <n v="6206106"/>
    <n v="6206106"/>
    <x v="19"/>
    <x v="19"/>
  </r>
  <r>
    <x v="3"/>
    <n v="20180202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1231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17"/>
    <n v="6206106"/>
    <n v="6206106"/>
    <x v="19"/>
    <x v="19"/>
  </r>
  <r>
    <x v="3"/>
    <n v="20210112"/>
    <n v="6206106"/>
    <n v="6206106"/>
    <x v="19"/>
    <x v="19"/>
  </r>
  <r>
    <x v="3"/>
    <n v="0"/>
    <n v="6206106"/>
    <n v="6206106"/>
    <x v="19"/>
    <x v="19"/>
  </r>
  <r>
    <x v="3"/>
    <n v="20190608"/>
    <n v="6206106"/>
    <n v="6206106"/>
    <x v="19"/>
    <x v="19"/>
  </r>
  <r>
    <x v="3"/>
    <n v="0"/>
    <n v="6206106"/>
    <n v="6206106"/>
    <x v="19"/>
    <x v="19"/>
  </r>
  <r>
    <x v="3"/>
    <n v="20201207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808"/>
    <n v="6206106"/>
    <n v="6206106"/>
    <x v="19"/>
    <x v="19"/>
  </r>
  <r>
    <x v="3"/>
    <n v="20180427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11"/>
    <n v="6205111"/>
    <x v="8"/>
    <x v="8"/>
  </r>
  <r>
    <x v="3"/>
    <n v="20230506"/>
    <n v="6205400"/>
    <n v="6205400"/>
    <x v="9"/>
    <x v="9"/>
  </r>
  <r>
    <x v="3"/>
    <n v="20221123"/>
    <n v="6206106"/>
    <n v="6206106"/>
    <x v="19"/>
    <x v="19"/>
  </r>
  <r>
    <x v="3"/>
    <n v="20181023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8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14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07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326"/>
    <n v="6205102"/>
    <n v="6205102"/>
    <x v="2"/>
    <x v="2"/>
  </r>
  <r>
    <x v="3"/>
    <n v="0"/>
    <n v="6205102"/>
    <n v="6205102"/>
    <x v="2"/>
    <x v="2"/>
  </r>
  <r>
    <x v="3"/>
    <n v="20171003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805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30825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307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916"/>
    <n v="6205102"/>
    <n v="6205102"/>
    <x v="2"/>
    <x v="2"/>
  </r>
  <r>
    <x v="3"/>
    <n v="20190214"/>
    <n v="6206106"/>
    <n v="6206106"/>
    <x v="19"/>
    <x v="19"/>
  </r>
  <r>
    <x v="3"/>
    <n v="20190221"/>
    <n v="6206144"/>
    <n v="6206144"/>
    <x v="6"/>
    <x v="6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20220214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130"/>
    <n v="6206106"/>
    <n v="6206106"/>
    <x v="19"/>
    <x v="19"/>
  </r>
  <r>
    <x v="3"/>
    <n v="0"/>
    <n v="6206106"/>
    <n v="6206106"/>
    <x v="19"/>
    <x v="19"/>
  </r>
  <r>
    <x v="3"/>
    <n v="20180129"/>
    <n v="6206102"/>
    <n v="6206102"/>
    <x v="11"/>
    <x v="11"/>
  </r>
  <r>
    <x v="3"/>
    <n v="20191216"/>
    <n v="6206136"/>
    <n v="6206136"/>
    <x v="5"/>
    <x v="5"/>
  </r>
  <r>
    <x v="3"/>
    <n v="0"/>
    <n v="6205102"/>
    <n v="6205102"/>
    <x v="2"/>
    <x v="2"/>
  </r>
  <r>
    <x v="3"/>
    <n v="201802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124"/>
    <n v="6205102"/>
    <n v="6205102"/>
    <x v="2"/>
    <x v="2"/>
  </r>
  <r>
    <x v="3"/>
    <n v="202303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91015"/>
    <n v="6205102"/>
    <n v="6205102"/>
    <x v="2"/>
    <x v="2"/>
  </r>
  <r>
    <x v="3"/>
    <n v="0"/>
    <n v="6205102"/>
    <n v="6205102"/>
    <x v="2"/>
    <x v="2"/>
  </r>
  <r>
    <x v="3"/>
    <n v="20220322"/>
    <n v="6205102"/>
    <n v="6205102"/>
    <x v="2"/>
    <x v="2"/>
  </r>
  <r>
    <x v="3"/>
    <n v="2020013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28"/>
    <n v="6205400"/>
    <n v="6205400"/>
    <x v="9"/>
    <x v="9"/>
  </r>
  <r>
    <x v="3"/>
    <n v="0"/>
    <n v="6205102"/>
    <n v="6205102"/>
    <x v="2"/>
    <x v="2"/>
  </r>
  <r>
    <x v="3"/>
    <n v="20170119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2"/>
    <n v="6205102"/>
    <n v="6205102"/>
    <x v="2"/>
    <x v="2"/>
  </r>
  <r>
    <x v="3"/>
    <n v="0"/>
    <n v="6205400"/>
    <n v="6205400"/>
    <x v="9"/>
    <x v="9"/>
  </r>
  <r>
    <x v="3"/>
    <n v="20210725"/>
    <n v="6205102"/>
    <n v="6205102"/>
    <x v="2"/>
    <x v="2"/>
  </r>
  <r>
    <x v="3"/>
    <n v="0"/>
    <n v="6205102"/>
    <n v="6205102"/>
    <x v="2"/>
    <x v="2"/>
  </r>
  <r>
    <x v="3"/>
    <n v="20221206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203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30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02"/>
    <n v="6205102"/>
    <n v="6205102"/>
    <x v="2"/>
    <x v="2"/>
  </r>
  <r>
    <x v="3"/>
    <n v="0"/>
    <n v="6205102"/>
    <n v="6205102"/>
    <x v="2"/>
    <x v="2"/>
  </r>
  <r>
    <x v="3"/>
    <n v="20190108"/>
    <n v="6205102"/>
    <n v="6205102"/>
    <x v="2"/>
    <x v="2"/>
  </r>
  <r>
    <x v="3"/>
    <n v="0"/>
    <n v="6206144"/>
    <n v="6206144"/>
    <x v="6"/>
    <x v="6"/>
  </r>
  <r>
    <x v="3"/>
    <n v="0"/>
    <n v="6206104"/>
    <n v="6206104"/>
    <x v="14"/>
    <x v="1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6109"/>
    <n v="6206109"/>
    <x v="0"/>
    <x v="0"/>
  </r>
  <r>
    <x v="3"/>
    <n v="20190612"/>
    <n v="6206109"/>
    <n v="6206109"/>
    <x v="0"/>
    <x v="0"/>
  </r>
  <r>
    <x v="3"/>
    <n v="0"/>
    <n v="6205102"/>
    <n v="6205102"/>
    <x v="2"/>
    <x v="2"/>
  </r>
  <r>
    <x v="3"/>
    <n v="20181002"/>
    <n v="6205102"/>
    <n v="6205102"/>
    <x v="2"/>
    <x v="2"/>
  </r>
  <r>
    <x v="3"/>
    <n v="0"/>
    <n v="6205102"/>
    <n v="6205102"/>
    <x v="2"/>
    <x v="2"/>
  </r>
  <r>
    <x v="3"/>
    <n v="0"/>
    <n v="6205114"/>
    <n v="6205114"/>
    <x v="22"/>
    <x v="2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25"/>
    <n v="6205102"/>
    <n v="6205102"/>
    <x v="2"/>
    <x v="2"/>
  </r>
  <r>
    <x v="3"/>
    <n v="0"/>
    <n v="6205102"/>
    <n v="6205102"/>
    <x v="2"/>
    <x v="2"/>
  </r>
  <r>
    <x v="3"/>
    <n v="2019103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21114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1126"/>
    <n v="6206109"/>
    <n v="6206109"/>
    <x v="0"/>
    <x v="0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209"/>
    <n v="6206119"/>
    <n v="6206119"/>
    <x v="3"/>
    <x v="3"/>
  </r>
  <r>
    <x v="3"/>
    <n v="20200911"/>
    <n v="6206144"/>
    <n v="6206144"/>
    <x v="6"/>
    <x v="6"/>
  </r>
  <r>
    <x v="3"/>
    <n v="0"/>
    <n v="6206119"/>
    <n v="6206119"/>
    <x v="3"/>
    <x v="3"/>
  </r>
  <r>
    <x v="3"/>
    <n v="20220331"/>
    <n v="6206109"/>
    <n v="6206109"/>
    <x v="0"/>
    <x v="0"/>
  </r>
  <r>
    <x v="3"/>
    <n v="0"/>
    <n v="6206119"/>
    <n v="6206119"/>
    <x v="3"/>
    <x v="3"/>
  </r>
  <r>
    <x v="3"/>
    <n v="20200807"/>
    <n v="6205103"/>
    <n v="6205103"/>
    <x v="7"/>
    <x v="7"/>
  </r>
  <r>
    <x v="3"/>
    <n v="0"/>
    <n v="6205102"/>
    <n v="6205102"/>
    <x v="2"/>
    <x v="2"/>
  </r>
  <r>
    <x v="3"/>
    <n v="202007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03"/>
    <n v="6205102"/>
    <n v="6205102"/>
    <x v="2"/>
    <x v="2"/>
  </r>
  <r>
    <x v="3"/>
    <n v="20190415"/>
    <n v="6205102"/>
    <n v="6205102"/>
    <x v="2"/>
    <x v="2"/>
  </r>
  <r>
    <x v="3"/>
    <n v="0"/>
    <n v="6205102"/>
    <n v="6205102"/>
    <x v="2"/>
    <x v="2"/>
  </r>
  <r>
    <x v="3"/>
    <n v="20180615"/>
    <n v="6205102"/>
    <n v="6205102"/>
    <x v="2"/>
    <x v="2"/>
  </r>
  <r>
    <x v="3"/>
    <n v="20190131"/>
    <n v="6205102"/>
    <n v="6205102"/>
    <x v="2"/>
    <x v="2"/>
  </r>
  <r>
    <x v="3"/>
    <n v="0"/>
    <n v="6205102"/>
    <n v="6205102"/>
    <x v="2"/>
    <x v="2"/>
  </r>
  <r>
    <x v="3"/>
    <n v="20180313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90612"/>
    <n v="6205102"/>
    <n v="6205102"/>
    <x v="2"/>
    <x v="2"/>
  </r>
  <r>
    <x v="3"/>
    <n v="202305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8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20191219"/>
    <n v="6206138"/>
    <n v="6206138"/>
    <x v="12"/>
    <x v="12"/>
  </r>
  <r>
    <x v="3"/>
    <n v="20220420"/>
    <n v="6205103"/>
    <n v="6205103"/>
    <x v="7"/>
    <x v="7"/>
  </r>
  <r>
    <x v="3"/>
    <n v="0"/>
    <n v="6205102"/>
    <n v="6205102"/>
    <x v="2"/>
    <x v="2"/>
  </r>
  <r>
    <x v="3"/>
    <n v="20190523"/>
    <n v="6205102"/>
    <n v="6205102"/>
    <x v="2"/>
    <x v="2"/>
  </r>
  <r>
    <x v="3"/>
    <n v="0"/>
    <n v="6206136"/>
    <n v="6206136"/>
    <x v="5"/>
    <x v="5"/>
  </r>
  <r>
    <x v="3"/>
    <n v="0"/>
    <n v="6206138"/>
    <n v="6206138"/>
    <x v="12"/>
    <x v="12"/>
  </r>
  <r>
    <x v="3"/>
    <n v="20190523"/>
    <n v="6205102"/>
    <n v="6205102"/>
    <x v="2"/>
    <x v="2"/>
  </r>
  <r>
    <x v="3"/>
    <n v="0"/>
    <n v="6205102"/>
    <n v="6205102"/>
    <x v="2"/>
    <x v="2"/>
  </r>
  <r>
    <x v="3"/>
    <n v="20200616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20321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20220520"/>
    <n v="6205102"/>
    <n v="6205102"/>
    <x v="2"/>
    <x v="2"/>
  </r>
  <r>
    <x v="3"/>
    <n v="202205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2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09"/>
    <n v="6206109"/>
    <x v="0"/>
    <x v="0"/>
  </r>
  <r>
    <x v="3"/>
    <n v="20220122"/>
    <n v="6206106"/>
    <n v="6206106"/>
    <x v="19"/>
    <x v="19"/>
  </r>
  <r>
    <x v="3"/>
    <n v="20200205"/>
    <n v="6205102"/>
    <n v="6205102"/>
    <x v="2"/>
    <x v="2"/>
  </r>
  <r>
    <x v="3"/>
    <n v="20220107"/>
    <n v="6205102"/>
    <n v="6205102"/>
    <x v="2"/>
    <x v="2"/>
  </r>
  <r>
    <x v="3"/>
    <n v="0"/>
    <n v="6205102"/>
    <n v="6205102"/>
    <x v="2"/>
    <x v="2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1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6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906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720"/>
    <n v="6205102"/>
    <n v="6205102"/>
    <x v="2"/>
    <x v="2"/>
  </r>
  <r>
    <x v="3"/>
    <n v="20230624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16"/>
    <n v="6205102"/>
    <n v="6205102"/>
    <x v="2"/>
    <x v="2"/>
  </r>
  <r>
    <x v="3"/>
    <n v="201810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205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413"/>
    <n v="6205103"/>
    <n v="6205103"/>
    <x v="7"/>
    <x v="7"/>
  </r>
  <r>
    <x v="3"/>
    <n v="0"/>
    <n v="6205102"/>
    <n v="6205102"/>
    <x v="2"/>
    <x v="2"/>
  </r>
  <r>
    <x v="3"/>
    <n v="20180213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1"/>
    <n v="6206101"/>
    <x v="15"/>
    <x v="15"/>
  </r>
  <r>
    <x v="3"/>
    <n v="0"/>
    <n v="6206115"/>
    <n v="6206115"/>
    <x v="16"/>
    <x v="16"/>
  </r>
  <r>
    <x v="3"/>
    <n v="20220824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80618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20180411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308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80406"/>
    <n v="6205102"/>
    <n v="6205102"/>
    <x v="2"/>
    <x v="2"/>
  </r>
  <r>
    <x v="3"/>
    <n v="0"/>
    <n v="6205102"/>
    <n v="6205102"/>
    <x v="2"/>
    <x v="2"/>
  </r>
  <r>
    <x v="3"/>
    <n v="20190415"/>
    <n v="6205102"/>
    <n v="6205102"/>
    <x v="2"/>
    <x v="2"/>
  </r>
  <r>
    <x v="3"/>
    <n v="0"/>
    <n v="6205102"/>
    <n v="6205102"/>
    <x v="2"/>
    <x v="2"/>
  </r>
  <r>
    <x v="3"/>
    <n v="20200218"/>
    <n v="6205102"/>
    <n v="6205102"/>
    <x v="2"/>
    <x v="2"/>
  </r>
  <r>
    <x v="3"/>
    <n v="20221010"/>
    <n v="6205102"/>
    <n v="6205102"/>
    <x v="2"/>
    <x v="2"/>
  </r>
  <r>
    <x v="3"/>
    <n v="20180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2023061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721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09"/>
    <n v="6206109"/>
    <x v="0"/>
    <x v="0"/>
  </r>
  <r>
    <x v="3"/>
    <n v="20180312"/>
    <n v="6206109"/>
    <n v="6206109"/>
    <x v="0"/>
    <x v="0"/>
  </r>
  <r>
    <x v="3"/>
    <n v="0"/>
    <n v="1050101"/>
    <n v="1050101"/>
    <x v="1"/>
    <x v="1"/>
  </r>
  <r>
    <x v="3"/>
    <n v="0"/>
    <n v="1050101"/>
    <n v="1050101"/>
    <x v="1"/>
    <x v="1"/>
  </r>
  <r>
    <x v="3"/>
    <n v="0"/>
    <n v="1050101"/>
    <n v="1050101"/>
    <x v="1"/>
    <x v="1"/>
  </r>
  <r>
    <x v="3"/>
    <n v="0"/>
    <n v="6206109"/>
    <n v="6206109"/>
    <x v="0"/>
    <x v="0"/>
  </r>
  <r>
    <x v="3"/>
    <n v="20221205"/>
    <n v="6205111"/>
    <n v="6205111"/>
    <x v="8"/>
    <x v="8"/>
  </r>
  <r>
    <x v="3"/>
    <n v="20211018"/>
    <n v="6206102"/>
    <n v="6206102"/>
    <x v="11"/>
    <x v="11"/>
  </r>
  <r>
    <x v="3"/>
    <n v="0"/>
    <n v="6205102"/>
    <n v="6205102"/>
    <x v="2"/>
    <x v="2"/>
  </r>
  <r>
    <x v="3"/>
    <n v="0"/>
    <n v="6206136"/>
    <n v="6206136"/>
    <x v="5"/>
    <x v="5"/>
  </r>
  <r>
    <x v="3"/>
    <n v="20180912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7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91002"/>
    <n v="6205111"/>
    <n v="6205111"/>
    <x v="8"/>
    <x v="8"/>
  </r>
  <r>
    <x v="3"/>
    <n v="0"/>
    <n v="6205102"/>
    <n v="6205102"/>
    <x v="2"/>
    <x v="2"/>
  </r>
  <r>
    <x v="3"/>
    <n v="20180406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16"/>
    <n v="6205116"/>
    <x v="26"/>
    <x v="26"/>
  </r>
  <r>
    <x v="3"/>
    <n v="0"/>
    <n v="6205102"/>
    <n v="6205102"/>
    <x v="2"/>
    <x v="2"/>
  </r>
  <r>
    <x v="3"/>
    <n v="20190228"/>
    <n v="6205102"/>
    <n v="6205102"/>
    <x v="2"/>
    <x v="2"/>
  </r>
  <r>
    <x v="3"/>
    <n v="202007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6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04"/>
    <n v="6206109"/>
    <n v="6206109"/>
    <x v="0"/>
    <x v="0"/>
  </r>
  <r>
    <x v="3"/>
    <n v="0"/>
    <n v="6206136"/>
    <n v="6206136"/>
    <x v="5"/>
    <x v="5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400"/>
    <n v="6205400"/>
    <x v="9"/>
    <x v="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2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21019"/>
    <n v="1050101"/>
    <n v="1050101"/>
    <x v="1"/>
    <x v="1"/>
  </r>
  <r>
    <x v="3"/>
    <n v="20190806"/>
    <n v="6206106"/>
    <n v="6206106"/>
    <x v="19"/>
    <x v="19"/>
  </r>
  <r>
    <x v="3"/>
    <n v="20180511"/>
    <n v="6206106"/>
    <n v="6206106"/>
    <x v="19"/>
    <x v="19"/>
  </r>
  <r>
    <x v="3"/>
    <n v="20190905"/>
    <n v="6206109"/>
    <n v="6206109"/>
    <x v="0"/>
    <x v="0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12"/>
    <n v="6205111"/>
    <n v="6205111"/>
    <x v="8"/>
    <x v="8"/>
  </r>
  <r>
    <x v="3"/>
    <n v="0"/>
    <n v="6205102"/>
    <n v="6205102"/>
    <x v="2"/>
    <x v="2"/>
  </r>
  <r>
    <x v="3"/>
    <n v="20180315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0426"/>
    <n v="1050101"/>
    <n v="1050101"/>
    <x v="1"/>
    <x v="1"/>
  </r>
  <r>
    <x v="3"/>
    <n v="0"/>
    <n v="6205102"/>
    <n v="6205102"/>
    <x v="2"/>
    <x v="2"/>
  </r>
  <r>
    <x v="3"/>
    <n v="20180418"/>
    <n v="6205102"/>
    <n v="6205102"/>
    <x v="2"/>
    <x v="2"/>
  </r>
  <r>
    <x v="3"/>
    <n v="20180323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10318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20200108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0805"/>
    <n v="6205102"/>
    <n v="6205102"/>
    <x v="2"/>
    <x v="2"/>
  </r>
  <r>
    <x v="3"/>
    <n v="20221118"/>
    <n v="6205102"/>
    <n v="6205102"/>
    <x v="2"/>
    <x v="2"/>
  </r>
  <r>
    <x v="3"/>
    <n v="0"/>
    <n v="6205103"/>
    <n v="6205103"/>
    <x v="7"/>
    <x v="7"/>
  </r>
  <r>
    <x v="3"/>
    <n v="0"/>
    <n v="6206106"/>
    <n v="6206106"/>
    <x v="19"/>
    <x v="19"/>
  </r>
  <r>
    <x v="3"/>
    <n v="20220404"/>
    <n v="6206106"/>
    <n v="6206106"/>
    <x v="19"/>
    <x v="19"/>
  </r>
  <r>
    <x v="3"/>
    <n v="0"/>
    <n v="6206123"/>
    <n v="6206123"/>
    <x v="17"/>
    <x v="17"/>
  </r>
  <r>
    <x v="3"/>
    <n v="202005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15"/>
    <n v="6206115"/>
    <x v="16"/>
    <x v="16"/>
  </r>
  <r>
    <x v="3"/>
    <n v="0"/>
    <n v="6206102"/>
    <n v="6206102"/>
    <x v="11"/>
    <x v="11"/>
  </r>
  <r>
    <x v="3"/>
    <n v="0"/>
    <n v="6206144"/>
    <n v="6206144"/>
    <x v="6"/>
    <x v="6"/>
  </r>
  <r>
    <x v="3"/>
    <n v="20220107"/>
    <n v="6206119"/>
    <n v="6206119"/>
    <x v="3"/>
    <x v="3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2"/>
    <n v="6205112"/>
    <x v="20"/>
    <x v="2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9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202102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91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20210612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202011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1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30307"/>
    <n v="6205102"/>
    <n v="6205102"/>
    <x v="2"/>
    <x v="2"/>
  </r>
  <r>
    <x v="3"/>
    <n v="0"/>
    <n v="6205102"/>
    <n v="6205102"/>
    <x v="2"/>
    <x v="2"/>
  </r>
  <r>
    <x v="3"/>
    <n v="20221031"/>
    <n v="6205102"/>
    <n v="6205102"/>
    <x v="2"/>
    <x v="2"/>
  </r>
  <r>
    <x v="3"/>
    <n v="0"/>
    <n v="6205102"/>
    <n v="6205102"/>
    <x v="2"/>
    <x v="2"/>
  </r>
  <r>
    <x v="3"/>
    <n v="202203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6"/>
    <n v="6206106"/>
    <x v="19"/>
    <x v="19"/>
  </r>
  <r>
    <x v="3"/>
    <n v="20210523"/>
    <n v="6206106"/>
    <n v="6206106"/>
    <x v="19"/>
    <x v="19"/>
  </r>
  <r>
    <x v="3"/>
    <n v="0"/>
    <n v="6206119"/>
    <n v="6206119"/>
    <x v="3"/>
    <x v="3"/>
  </r>
  <r>
    <x v="3"/>
    <n v="20221102"/>
    <n v="6206106"/>
    <n v="6206106"/>
    <x v="19"/>
    <x v="19"/>
  </r>
  <r>
    <x v="3"/>
    <n v="0"/>
    <n v="6206106"/>
    <n v="6206106"/>
    <x v="19"/>
    <x v="19"/>
  </r>
  <r>
    <x v="3"/>
    <n v="202002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20190710"/>
    <n v="6206109"/>
    <n v="6206109"/>
    <x v="0"/>
    <x v="0"/>
  </r>
  <r>
    <x v="3"/>
    <n v="2021051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423"/>
    <n v="6206106"/>
    <n v="6206106"/>
    <x v="19"/>
    <x v="19"/>
  </r>
  <r>
    <x v="3"/>
    <n v="20230903"/>
    <n v="6206106"/>
    <n v="6206106"/>
    <x v="19"/>
    <x v="19"/>
  </r>
  <r>
    <x v="3"/>
    <n v="0"/>
    <n v="6206106"/>
    <n v="6206106"/>
    <x v="19"/>
    <x v="19"/>
  </r>
  <r>
    <x v="3"/>
    <n v="20180809"/>
    <n v="6206106"/>
    <n v="6206106"/>
    <x v="19"/>
    <x v="19"/>
  </r>
  <r>
    <x v="3"/>
    <n v="20180207"/>
    <n v="6205103"/>
    <n v="6205103"/>
    <x v="7"/>
    <x v="7"/>
  </r>
  <r>
    <x v="3"/>
    <n v="0"/>
    <n v="6205102"/>
    <n v="6205102"/>
    <x v="2"/>
    <x v="2"/>
  </r>
  <r>
    <x v="3"/>
    <n v="20220301"/>
    <n v="6205114"/>
    <n v="6205114"/>
    <x v="22"/>
    <x v="2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20071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807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06"/>
    <n v="6205102"/>
    <n v="6205102"/>
    <x v="2"/>
    <x v="2"/>
  </r>
  <r>
    <x v="3"/>
    <n v="0"/>
    <n v="6205102"/>
    <n v="6205102"/>
    <x v="2"/>
    <x v="2"/>
  </r>
  <r>
    <x v="3"/>
    <n v="202212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06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28"/>
    <n v="6205102"/>
    <n v="6205102"/>
    <x v="2"/>
    <x v="2"/>
  </r>
  <r>
    <x v="3"/>
    <n v="0"/>
    <n v="6205102"/>
    <n v="6205102"/>
    <x v="2"/>
    <x v="2"/>
  </r>
  <r>
    <x v="3"/>
    <n v="20200623"/>
    <n v="6205102"/>
    <n v="6205102"/>
    <x v="2"/>
    <x v="2"/>
  </r>
  <r>
    <x v="3"/>
    <n v="20220121"/>
    <n v="6205102"/>
    <n v="6205102"/>
    <x v="2"/>
    <x v="2"/>
  </r>
  <r>
    <x v="3"/>
    <n v="0"/>
    <n v="6206115"/>
    <n v="6206115"/>
    <x v="16"/>
    <x v="16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6138"/>
    <n v="6206138"/>
    <x v="12"/>
    <x v="12"/>
  </r>
  <r>
    <x v="3"/>
    <n v="20180508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30207"/>
    <n v="6205102"/>
    <n v="6205102"/>
    <x v="2"/>
    <x v="2"/>
  </r>
  <r>
    <x v="3"/>
    <n v="20230503"/>
    <n v="6206103"/>
    <n v="6206103"/>
    <x v="4"/>
    <x v="4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15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20902"/>
    <n v="6205102"/>
    <n v="6205102"/>
    <x v="2"/>
    <x v="2"/>
  </r>
  <r>
    <x v="3"/>
    <n v="202208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80228"/>
    <n v="6205116"/>
    <n v="6205116"/>
    <x v="26"/>
    <x v="26"/>
  </r>
  <r>
    <x v="3"/>
    <n v="0"/>
    <n v="6206109"/>
    <n v="6206109"/>
    <x v="0"/>
    <x v="0"/>
  </r>
  <r>
    <x v="3"/>
    <n v="0"/>
    <n v="6206109"/>
    <n v="6206109"/>
    <x v="0"/>
    <x v="0"/>
  </r>
  <r>
    <x v="3"/>
    <n v="20230328"/>
    <n v="6205102"/>
    <n v="6205102"/>
    <x v="2"/>
    <x v="2"/>
  </r>
  <r>
    <x v="3"/>
    <n v="0"/>
    <n v="6206109"/>
    <n v="6206109"/>
    <x v="0"/>
    <x v="0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6103"/>
    <n v="6206103"/>
    <x v="4"/>
    <x v="4"/>
  </r>
  <r>
    <x v="3"/>
    <n v="20180308"/>
    <n v="6206114"/>
    <n v="6206114"/>
    <x v="18"/>
    <x v="18"/>
  </r>
  <r>
    <x v="3"/>
    <n v="0"/>
    <n v="6206115"/>
    <n v="6206115"/>
    <x v="16"/>
    <x v="16"/>
  </r>
  <r>
    <x v="3"/>
    <n v="20180825"/>
    <n v="6206144"/>
    <n v="6206144"/>
    <x v="6"/>
    <x v="6"/>
  </r>
  <r>
    <x v="3"/>
    <n v="0"/>
    <n v="6206115"/>
    <n v="6206115"/>
    <x v="16"/>
    <x v="16"/>
  </r>
  <r>
    <x v="3"/>
    <n v="0"/>
    <n v="6206138"/>
    <n v="6206138"/>
    <x v="12"/>
    <x v="12"/>
  </r>
  <r>
    <x v="3"/>
    <n v="0"/>
    <n v="6206136"/>
    <n v="6206136"/>
    <x v="5"/>
    <x v="5"/>
  </r>
  <r>
    <x v="3"/>
    <n v="0"/>
    <n v="6206115"/>
    <n v="6206115"/>
    <x v="16"/>
    <x v="16"/>
  </r>
  <r>
    <x v="3"/>
    <n v="0"/>
    <n v="6205102"/>
    <n v="6205102"/>
    <x v="2"/>
    <x v="2"/>
  </r>
  <r>
    <x v="3"/>
    <n v="20210111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190123"/>
    <n v="6205102"/>
    <n v="6205102"/>
    <x v="2"/>
    <x v="2"/>
  </r>
  <r>
    <x v="3"/>
    <n v="0"/>
    <n v="6205102"/>
    <n v="6205102"/>
    <x v="2"/>
    <x v="2"/>
  </r>
  <r>
    <x v="3"/>
    <n v="20210518"/>
    <n v="6205103"/>
    <n v="6205103"/>
    <x v="7"/>
    <x v="7"/>
  </r>
  <r>
    <x v="3"/>
    <n v="20210518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8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02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20180316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16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1808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17"/>
    <n v="6206102"/>
    <n v="6206102"/>
    <x v="11"/>
    <x v="11"/>
  </r>
  <r>
    <x v="3"/>
    <n v="0"/>
    <n v="6206119"/>
    <n v="6206119"/>
    <x v="3"/>
    <x v="3"/>
  </r>
  <r>
    <x v="3"/>
    <n v="0"/>
    <n v="6206102"/>
    <n v="6206102"/>
    <x v="11"/>
    <x v="11"/>
  </r>
  <r>
    <x v="3"/>
    <n v="0"/>
    <n v="6205102"/>
    <n v="6205102"/>
    <x v="2"/>
    <x v="2"/>
  </r>
  <r>
    <x v="3"/>
    <n v="0"/>
    <n v="6205102"/>
    <n v="6205102"/>
    <x v="2"/>
    <x v="2"/>
  </r>
  <r>
    <x v="3"/>
    <n v="20220802"/>
    <n v="6205102"/>
    <n v="6205102"/>
    <x v="2"/>
    <x v="2"/>
  </r>
  <r>
    <x v="3"/>
    <n v="20200303"/>
    <n v="6206144"/>
    <n v="6206144"/>
    <x v="6"/>
    <x v="6"/>
  </r>
  <r>
    <x v="3"/>
    <n v="20190220"/>
    <n v="6206136"/>
    <n v="6206136"/>
    <x v="5"/>
    <x v="5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38"/>
    <n v="6206138"/>
    <x v="12"/>
    <x v="1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05"/>
    <n v="6205102"/>
    <n v="6205102"/>
    <x v="2"/>
    <x v="2"/>
  </r>
  <r>
    <x v="3"/>
    <n v="0"/>
    <n v="6205102"/>
    <n v="6205102"/>
    <x v="2"/>
    <x v="2"/>
  </r>
  <r>
    <x v="3"/>
    <n v="20200111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1"/>
    <n v="6205101"/>
    <x v="21"/>
    <x v="21"/>
  </r>
  <r>
    <x v="3"/>
    <n v="0"/>
    <n v="6205102"/>
    <n v="6205102"/>
    <x v="2"/>
    <x v="2"/>
  </r>
  <r>
    <x v="3"/>
    <n v="20220701"/>
    <n v="6205102"/>
    <n v="6205102"/>
    <x v="2"/>
    <x v="2"/>
  </r>
  <r>
    <x v="3"/>
    <n v="0"/>
    <n v="6205102"/>
    <n v="6205102"/>
    <x v="2"/>
    <x v="2"/>
  </r>
  <r>
    <x v="3"/>
    <n v="20180706"/>
    <n v="6205102"/>
    <n v="6205102"/>
    <x v="2"/>
    <x v="2"/>
  </r>
  <r>
    <x v="3"/>
    <n v="201907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614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0"/>
    <n v="6205103"/>
    <n v="6205103"/>
    <x v="7"/>
    <x v="7"/>
  </r>
  <r>
    <x v="3"/>
    <n v="20220209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4"/>
    <n v="6205104"/>
    <x v="10"/>
    <x v="10"/>
  </r>
  <r>
    <x v="3"/>
    <n v="0"/>
    <n v="6205102"/>
    <n v="6205102"/>
    <x v="2"/>
    <x v="2"/>
  </r>
  <r>
    <x v="3"/>
    <n v="20180206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209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44"/>
    <n v="6206144"/>
    <x v="6"/>
    <x v="6"/>
  </r>
  <r>
    <x v="3"/>
    <n v="20200825"/>
    <n v="6206144"/>
    <n v="6206144"/>
    <x v="6"/>
    <x v="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5"/>
    <n v="6206115"/>
    <x v="16"/>
    <x v="16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710"/>
    <n v="6205102"/>
    <n v="6205102"/>
    <x v="2"/>
    <x v="2"/>
  </r>
  <r>
    <x v="3"/>
    <n v="20190211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201811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5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30"/>
    <n v="6205102"/>
    <n v="6205102"/>
    <x v="2"/>
    <x v="2"/>
  </r>
  <r>
    <x v="3"/>
    <n v="201808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210909"/>
    <n v="6205102"/>
    <n v="6205102"/>
    <x v="2"/>
    <x v="2"/>
  </r>
  <r>
    <x v="3"/>
    <n v="20210909"/>
    <n v="6205102"/>
    <n v="6205102"/>
    <x v="2"/>
    <x v="2"/>
  </r>
  <r>
    <x v="3"/>
    <n v="20230202"/>
    <n v="6205102"/>
    <n v="6205102"/>
    <x v="2"/>
    <x v="2"/>
  </r>
  <r>
    <x v="3"/>
    <n v="20180319"/>
    <n v="6205102"/>
    <n v="6205102"/>
    <x v="2"/>
    <x v="2"/>
  </r>
  <r>
    <x v="3"/>
    <n v="0"/>
    <n v="6205111"/>
    <n v="6205111"/>
    <x v="8"/>
    <x v="8"/>
  </r>
  <r>
    <x v="3"/>
    <n v="202304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210112"/>
    <n v="6205102"/>
    <n v="6205102"/>
    <x v="2"/>
    <x v="2"/>
  </r>
  <r>
    <x v="3"/>
    <n v="0"/>
    <n v="6205102"/>
    <n v="6205102"/>
    <x v="2"/>
    <x v="2"/>
  </r>
  <r>
    <x v="3"/>
    <n v="201704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6"/>
    <n v="6206109"/>
    <n v="6206109"/>
    <x v="0"/>
    <x v="0"/>
  </r>
  <r>
    <x v="3"/>
    <n v="0"/>
    <n v="6206109"/>
    <n v="6206109"/>
    <x v="0"/>
    <x v="0"/>
  </r>
  <r>
    <x v="3"/>
    <n v="0"/>
    <n v="6206106"/>
    <n v="6206106"/>
    <x v="19"/>
    <x v="19"/>
  </r>
  <r>
    <x v="3"/>
    <n v="20180215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20190214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20180203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07"/>
    <n v="6206106"/>
    <n v="6206106"/>
    <x v="19"/>
    <x v="19"/>
  </r>
  <r>
    <x v="3"/>
    <n v="20180731"/>
    <n v="6206106"/>
    <n v="6206106"/>
    <x v="19"/>
    <x v="19"/>
  </r>
  <r>
    <x v="3"/>
    <n v="2020121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318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05"/>
    <n v="6206106"/>
    <n v="6206106"/>
    <x v="19"/>
    <x v="19"/>
  </r>
  <r>
    <x v="3"/>
    <n v="20180816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412"/>
    <n v="6206106"/>
    <n v="6206106"/>
    <x v="19"/>
    <x v="19"/>
  </r>
  <r>
    <x v="3"/>
    <n v="20200525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2"/>
    <n v="6206102"/>
    <x v="11"/>
    <x v="11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20181231"/>
    <n v="6206106"/>
    <n v="6206106"/>
    <x v="19"/>
    <x v="19"/>
  </r>
  <r>
    <x v="3"/>
    <n v="2018053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6"/>
    <n v="6205116"/>
    <x v="26"/>
    <x v="26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521"/>
    <n v="6205102"/>
    <n v="6205102"/>
    <x v="2"/>
    <x v="2"/>
  </r>
  <r>
    <x v="3"/>
    <n v="202302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214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30821"/>
    <n v="6205102"/>
    <n v="6205102"/>
    <x v="2"/>
    <x v="2"/>
  </r>
  <r>
    <x v="3"/>
    <n v="0"/>
    <n v="6205102"/>
    <n v="6205102"/>
    <x v="2"/>
    <x v="2"/>
  </r>
  <r>
    <x v="3"/>
    <n v="20230825"/>
    <n v="6205102"/>
    <n v="6205102"/>
    <x v="2"/>
    <x v="2"/>
  </r>
  <r>
    <x v="3"/>
    <n v="0"/>
    <n v="6205102"/>
    <n v="6205102"/>
    <x v="2"/>
    <x v="2"/>
  </r>
  <r>
    <x v="3"/>
    <n v="201805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806"/>
    <n v="6206106"/>
    <n v="6206106"/>
    <x v="19"/>
    <x v="19"/>
  </r>
  <r>
    <x v="3"/>
    <n v="0"/>
    <n v="6206119"/>
    <n v="6206119"/>
    <x v="3"/>
    <x v="3"/>
  </r>
  <r>
    <x v="3"/>
    <n v="20180226"/>
    <n v="6206106"/>
    <n v="6206106"/>
    <x v="19"/>
    <x v="19"/>
  </r>
  <r>
    <x v="3"/>
    <n v="20180723"/>
    <n v="6206106"/>
    <n v="6206106"/>
    <x v="19"/>
    <x v="19"/>
  </r>
  <r>
    <x v="3"/>
    <n v="0"/>
    <n v="6206106"/>
    <n v="6206106"/>
    <x v="19"/>
    <x v="19"/>
  </r>
  <r>
    <x v="3"/>
    <n v="0"/>
    <n v="6206144"/>
    <n v="6206144"/>
    <x v="6"/>
    <x v="6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4"/>
    <n v="6206114"/>
    <x v="18"/>
    <x v="18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1026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41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816"/>
    <n v="6206106"/>
    <n v="6206106"/>
    <x v="19"/>
    <x v="19"/>
  </r>
  <r>
    <x v="3"/>
    <n v="20220607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05"/>
    <n v="6206106"/>
    <n v="6206106"/>
    <x v="19"/>
    <x v="19"/>
  </r>
  <r>
    <x v="3"/>
    <n v="0"/>
    <n v="6205400"/>
    <n v="6205400"/>
    <x v="9"/>
    <x v="9"/>
  </r>
  <r>
    <x v="3"/>
    <n v="0"/>
    <n v="6206106"/>
    <n v="6206106"/>
    <x v="19"/>
    <x v="19"/>
  </r>
  <r>
    <x v="3"/>
    <n v="0"/>
    <n v="6206136"/>
    <n v="6206136"/>
    <x v="5"/>
    <x v="5"/>
  </r>
  <r>
    <x v="3"/>
    <n v="0"/>
    <n v="6206106"/>
    <n v="6206106"/>
    <x v="19"/>
    <x v="19"/>
  </r>
  <r>
    <x v="3"/>
    <n v="20221019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4"/>
    <n v="6206114"/>
    <x v="18"/>
    <x v="18"/>
  </r>
  <r>
    <x v="3"/>
    <n v="20180420"/>
    <n v="6206106"/>
    <n v="6206106"/>
    <x v="19"/>
    <x v="19"/>
  </r>
  <r>
    <x v="3"/>
    <n v="0"/>
    <n v="6206106"/>
    <n v="6206106"/>
    <x v="19"/>
    <x v="19"/>
  </r>
  <r>
    <x v="3"/>
    <n v="202006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901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1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9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44"/>
    <n v="6206144"/>
    <x v="6"/>
    <x v="6"/>
  </r>
  <r>
    <x v="3"/>
    <n v="20180706"/>
    <n v="6206106"/>
    <n v="6206106"/>
    <x v="19"/>
    <x v="19"/>
  </r>
  <r>
    <x v="3"/>
    <n v="0"/>
    <n v="6206144"/>
    <n v="6206144"/>
    <x v="6"/>
    <x v="6"/>
  </r>
  <r>
    <x v="3"/>
    <n v="0"/>
    <n v="6205103"/>
    <n v="6205103"/>
    <x v="7"/>
    <x v="7"/>
  </r>
  <r>
    <x v="3"/>
    <n v="202202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430"/>
    <n v="6205102"/>
    <n v="6205102"/>
    <x v="2"/>
    <x v="2"/>
  </r>
  <r>
    <x v="3"/>
    <n v="20230606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31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190625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5"/>
    <n v="6205115"/>
    <x v="13"/>
    <x v="13"/>
  </r>
  <r>
    <x v="3"/>
    <n v="0"/>
    <n v="6205102"/>
    <n v="6205102"/>
    <x v="2"/>
    <x v="2"/>
  </r>
  <r>
    <x v="3"/>
    <n v="2020081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3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20190507"/>
    <n v="6205102"/>
    <n v="6205102"/>
    <x v="2"/>
    <x v="2"/>
  </r>
  <r>
    <x v="3"/>
    <n v="0"/>
    <n v="6205102"/>
    <n v="6205102"/>
    <x v="2"/>
    <x v="2"/>
  </r>
  <r>
    <x v="3"/>
    <n v="20181108"/>
    <n v="6205102"/>
    <n v="6205102"/>
    <x v="2"/>
    <x v="2"/>
  </r>
  <r>
    <x v="3"/>
    <n v="0"/>
    <n v="6205105"/>
    <n v="6205105"/>
    <x v="27"/>
    <x v="27"/>
  </r>
  <r>
    <x v="3"/>
    <n v="20181119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19"/>
    <n v="6206119"/>
    <x v="3"/>
    <x v="3"/>
  </r>
  <r>
    <x v="3"/>
    <n v="20180420"/>
    <n v="6206114"/>
    <n v="6206114"/>
    <x v="18"/>
    <x v="18"/>
  </r>
  <r>
    <x v="3"/>
    <n v="2020123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90828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327"/>
    <n v="6206114"/>
    <n v="6206114"/>
    <x v="18"/>
    <x v="18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0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3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2"/>
    <n v="6206102"/>
    <x v="11"/>
    <x v="11"/>
  </r>
  <r>
    <x v="3"/>
    <n v="2022061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6103"/>
    <n v="6206103"/>
    <x v="4"/>
    <x v="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20190826"/>
    <n v="6205102"/>
    <n v="6205102"/>
    <x v="2"/>
    <x v="2"/>
  </r>
  <r>
    <x v="3"/>
    <n v="2020062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62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2022042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18"/>
    <n v="6205102"/>
    <n v="6205102"/>
    <x v="2"/>
    <x v="2"/>
  </r>
  <r>
    <x v="3"/>
    <n v="20181207"/>
    <n v="6205102"/>
    <n v="6205102"/>
    <x v="2"/>
    <x v="2"/>
  </r>
  <r>
    <x v="3"/>
    <n v="20200710"/>
    <n v="6205102"/>
    <n v="6205102"/>
    <x v="2"/>
    <x v="2"/>
  </r>
  <r>
    <x v="3"/>
    <n v="0"/>
    <n v="6205102"/>
    <n v="6205102"/>
    <x v="2"/>
    <x v="2"/>
  </r>
  <r>
    <x v="3"/>
    <n v="20180206"/>
    <n v="6205116"/>
    <n v="6205116"/>
    <x v="26"/>
    <x v="26"/>
  </r>
  <r>
    <x v="3"/>
    <n v="0"/>
    <n v="6206109"/>
    <n v="6206109"/>
    <x v="0"/>
    <x v="0"/>
  </r>
  <r>
    <x v="3"/>
    <n v="0"/>
    <n v="1050101"/>
    <n v="1050101"/>
    <x v="1"/>
    <x v="1"/>
  </r>
  <r>
    <x v="3"/>
    <n v="0"/>
    <n v="6206109"/>
    <n v="6206109"/>
    <x v="0"/>
    <x v="0"/>
  </r>
  <r>
    <x v="3"/>
    <n v="2018070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730"/>
    <n v="6206106"/>
    <n v="6206106"/>
    <x v="19"/>
    <x v="19"/>
  </r>
  <r>
    <x v="3"/>
    <n v="20180328"/>
    <n v="6206106"/>
    <n v="6206106"/>
    <x v="19"/>
    <x v="19"/>
  </r>
  <r>
    <x v="3"/>
    <n v="0"/>
    <n v="6206106"/>
    <n v="6206106"/>
    <x v="19"/>
    <x v="19"/>
  </r>
  <r>
    <x v="3"/>
    <n v="20220705"/>
    <n v="6206106"/>
    <n v="6206106"/>
    <x v="19"/>
    <x v="19"/>
  </r>
  <r>
    <x v="3"/>
    <n v="0"/>
    <n v="6205102"/>
    <n v="6205102"/>
    <x v="2"/>
    <x v="2"/>
  </r>
  <r>
    <x v="3"/>
    <n v="2022042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11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4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9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218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928"/>
    <n v="6205102"/>
    <n v="6205102"/>
    <x v="2"/>
    <x v="2"/>
  </r>
  <r>
    <x v="3"/>
    <n v="201901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322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191226"/>
    <n v="6205102"/>
    <n v="6205102"/>
    <x v="2"/>
    <x v="2"/>
  </r>
  <r>
    <x v="3"/>
    <n v="0"/>
    <n v="6205111"/>
    <n v="6205111"/>
    <x v="8"/>
    <x v="8"/>
  </r>
  <r>
    <x v="3"/>
    <n v="202106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3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25"/>
    <n v="6205102"/>
    <n v="6205102"/>
    <x v="2"/>
    <x v="2"/>
  </r>
  <r>
    <x v="3"/>
    <n v="0"/>
    <n v="6205103"/>
    <n v="6205103"/>
    <x v="7"/>
    <x v="7"/>
  </r>
  <r>
    <x v="3"/>
    <n v="20230228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1025"/>
    <n v="6205102"/>
    <n v="6205102"/>
    <x v="2"/>
    <x v="2"/>
  </r>
  <r>
    <x v="3"/>
    <n v="20190408"/>
    <n v="6205102"/>
    <n v="6205102"/>
    <x v="2"/>
    <x v="2"/>
  </r>
  <r>
    <x v="3"/>
    <n v="0"/>
    <n v="6205102"/>
    <n v="6205102"/>
    <x v="2"/>
    <x v="2"/>
  </r>
  <r>
    <x v="3"/>
    <n v="201810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38"/>
    <n v="6206138"/>
    <x v="12"/>
    <x v="12"/>
  </r>
  <r>
    <x v="3"/>
    <n v="20190321"/>
    <n v="6206144"/>
    <n v="6206144"/>
    <x v="6"/>
    <x v="6"/>
  </r>
  <r>
    <x v="3"/>
    <n v="20190614"/>
    <n v="6205102"/>
    <n v="6205102"/>
    <x v="2"/>
    <x v="2"/>
  </r>
  <r>
    <x v="3"/>
    <n v="20190503"/>
    <n v="6205116"/>
    <n v="6205116"/>
    <x v="26"/>
    <x v="26"/>
  </r>
  <r>
    <x v="3"/>
    <n v="0"/>
    <n v="6205102"/>
    <n v="6205102"/>
    <x v="2"/>
    <x v="2"/>
  </r>
  <r>
    <x v="3"/>
    <n v="0"/>
    <n v="6206103"/>
    <n v="6206103"/>
    <x v="4"/>
    <x v="4"/>
  </r>
  <r>
    <x v="3"/>
    <n v="0"/>
    <n v="6205102"/>
    <n v="6205102"/>
    <x v="2"/>
    <x v="2"/>
  </r>
  <r>
    <x v="3"/>
    <n v="20220123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802"/>
    <n v="6205102"/>
    <n v="6205102"/>
    <x v="2"/>
    <x v="2"/>
  </r>
  <r>
    <x v="3"/>
    <n v="20220411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00427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20"/>
    <n v="6205102"/>
    <n v="6205102"/>
    <x v="2"/>
    <x v="2"/>
  </r>
  <r>
    <x v="3"/>
    <n v="201804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218"/>
    <n v="6205102"/>
    <n v="6205102"/>
    <x v="2"/>
    <x v="2"/>
  </r>
  <r>
    <x v="3"/>
    <n v="20170808"/>
    <n v="6205102"/>
    <n v="6205102"/>
    <x v="2"/>
    <x v="2"/>
  </r>
  <r>
    <x v="3"/>
    <n v="2018090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210512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23"/>
    <n v="6206106"/>
    <n v="6206106"/>
    <x v="19"/>
    <x v="19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21128"/>
    <n v="6205102"/>
    <n v="6205102"/>
    <x v="2"/>
    <x v="2"/>
  </r>
  <r>
    <x v="3"/>
    <n v="0"/>
    <n v="6206106"/>
    <n v="6206106"/>
    <x v="19"/>
    <x v="19"/>
  </r>
  <r>
    <x v="3"/>
    <n v="20180306"/>
    <n v="6206106"/>
    <n v="6206106"/>
    <x v="19"/>
    <x v="19"/>
  </r>
  <r>
    <x v="3"/>
    <n v="0"/>
    <n v="6206106"/>
    <n v="6206106"/>
    <x v="19"/>
    <x v="19"/>
  </r>
  <r>
    <x v="3"/>
    <n v="20180517"/>
    <n v="6206106"/>
    <n v="6206106"/>
    <x v="19"/>
    <x v="19"/>
  </r>
  <r>
    <x v="3"/>
    <n v="20181220"/>
    <n v="6206106"/>
    <n v="6206106"/>
    <x v="19"/>
    <x v="19"/>
  </r>
  <r>
    <x v="3"/>
    <n v="0"/>
    <n v="6206106"/>
    <n v="6206106"/>
    <x v="19"/>
    <x v="19"/>
  </r>
  <r>
    <x v="3"/>
    <n v="20180202"/>
    <n v="6206106"/>
    <n v="6206106"/>
    <x v="19"/>
    <x v="1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202205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17"/>
    <n v="6205102"/>
    <n v="6205102"/>
    <x v="2"/>
    <x v="2"/>
  </r>
  <r>
    <x v="3"/>
    <n v="202209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16"/>
    <n v="6205102"/>
    <n v="6205102"/>
    <x v="2"/>
    <x v="2"/>
  </r>
  <r>
    <x v="3"/>
    <n v="202104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2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726"/>
    <n v="6205102"/>
    <n v="6205102"/>
    <x v="2"/>
    <x v="2"/>
  </r>
  <r>
    <x v="3"/>
    <n v="0"/>
    <n v="6205102"/>
    <n v="6205102"/>
    <x v="2"/>
    <x v="2"/>
  </r>
  <r>
    <x v="3"/>
    <n v="20221220"/>
    <n v="6205102"/>
    <n v="6205102"/>
    <x v="2"/>
    <x v="2"/>
  </r>
  <r>
    <x v="3"/>
    <n v="0"/>
    <n v="6205102"/>
    <n v="6205102"/>
    <x v="2"/>
    <x v="2"/>
  </r>
  <r>
    <x v="3"/>
    <n v="201811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9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20210526"/>
    <n v="6205102"/>
    <n v="6205102"/>
    <x v="2"/>
    <x v="2"/>
  </r>
  <r>
    <x v="3"/>
    <n v="20190620"/>
    <n v="6205102"/>
    <n v="6205102"/>
    <x v="2"/>
    <x v="2"/>
  </r>
  <r>
    <x v="3"/>
    <n v="0"/>
    <n v="6205102"/>
    <n v="6205102"/>
    <x v="2"/>
    <x v="2"/>
  </r>
  <r>
    <x v="3"/>
    <n v="201808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918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31"/>
    <n v="6205102"/>
    <n v="6205102"/>
    <x v="2"/>
    <x v="2"/>
  </r>
  <r>
    <x v="3"/>
    <n v="0"/>
    <n v="6205102"/>
    <n v="6205102"/>
    <x v="2"/>
    <x v="2"/>
  </r>
  <r>
    <x v="3"/>
    <n v="20221007"/>
    <n v="6205102"/>
    <n v="6205102"/>
    <x v="2"/>
    <x v="2"/>
  </r>
  <r>
    <x v="3"/>
    <n v="20180707"/>
    <n v="6205102"/>
    <n v="6205102"/>
    <x v="2"/>
    <x v="2"/>
  </r>
  <r>
    <x v="3"/>
    <n v="0"/>
    <n v="6205102"/>
    <n v="6205102"/>
    <x v="2"/>
    <x v="2"/>
  </r>
  <r>
    <x v="3"/>
    <n v="20210305"/>
    <n v="6205102"/>
    <n v="6205102"/>
    <x v="2"/>
    <x v="2"/>
  </r>
  <r>
    <x v="3"/>
    <n v="20200327"/>
    <n v="6205102"/>
    <n v="6205102"/>
    <x v="2"/>
    <x v="2"/>
  </r>
  <r>
    <x v="3"/>
    <n v="202006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1009"/>
    <n v="6205102"/>
    <n v="6205102"/>
    <x v="2"/>
    <x v="2"/>
  </r>
  <r>
    <x v="3"/>
    <n v="0"/>
    <n v="6205103"/>
    <n v="6205103"/>
    <x v="7"/>
    <x v="7"/>
  </r>
  <r>
    <x v="3"/>
    <n v="20180503"/>
    <n v="6205102"/>
    <n v="6205102"/>
    <x v="2"/>
    <x v="2"/>
  </r>
  <r>
    <x v="3"/>
    <n v="0"/>
    <n v="6205102"/>
    <n v="6205102"/>
    <x v="2"/>
    <x v="2"/>
  </r>
  <r>
    <x v="3"/>
    <n v="202011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129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21130"/>
    <n v="6205102"/>
    <n v="6205102"/>
    <x v="2"/>
    <x v="2"/>
  </r>
  <r>
    <x v="3"/>
    <n v="20191219"/>
    <n v="6205102"/>
    <n v="6205102"/>
    <x v="2"/>
    <x v="2"/>
  </r>
  <r>
    <x v="3"/>
    <n v="20210205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619"/>
    <n v="6206102"/>
    <n v="6206102"/>
    <x v="11"/>
    <x v="11"/>
  </r>
  <r>
    <x v="3"/>
    <n v="0"/>
    <n v="6206106"/>
    <n v="6206106"/>
    <x v="19"/>
    <x v="19"/>
  </r>
  <r>
    <x v="3"/>
    <n v="0"/>
    <n v="6206109"/>
    <n v="6206109"/>
    <x v="0"/>
    <x v="0"/>
  </r>
  <r>
    <x v="3"/>
    <n v="0"/>
    <n v="6206106"/>
    <n v="6206106"/>
    <x v="19"/>
    <x v="19"/>
  </r>
  <r>
    <x v="3"/>
    <n v="20180221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181108"/>
    <n v="6206106"/>
    <n v="6206106"/>
    <x v="19"/>
    <x v="19"/>
  </r>
  <r>
    <x v="3"/>
    <n v="20230509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208"/>
    <n v="6206106"/>
    <n v="6206106"/>
    <x v="19"/>
    <x v="19"/>
  </r>
  <r>
    <x v="3"/>
    <n v="0"/>
    <n v="6206138"/>
    <n v="6206138"/>
    <x v="12"/>
    <x v="12"/>
  </r>
  <r>
    <x v="3"/>
    <n v="0"/>
    <n v="6206138"/>
    <n v="6206138"/>
    <x v="12"/>
    <x v="1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2101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119"/>
    <n v="6205102"/>
    <n v="6205102"/>
    <x v="2"/>
    <x v="2"/>
  </r>
  <r>
    <x v="3"/>
    <n v="20201009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122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200721"/>
    <n v="6205103"/>
    <n v="6205103"/>
    <x v="7"/>
    <x v="7"/>
  </r>
  <r>
    <x v="3"/>
    <n v="20190611"/>
    <n v="6205102"/>
    <n v="6205102"/>
    <x v="2"/>
    <x v="2"/>
  </r>
  <r>
    <x v="3"/>
    <n v="0"/>
    <n v="6206106"/>
    <n v="6206106"/>
    <x v="19"/>
    <x v="19"/>
  </r>
  <r>
    <x v="3"/>
    <n v="0"/>
    <n v="6206102"/>
    <n v="6206102"/>
    <x v="11"/>
    <x v="11"/>
  </r>
  <r>
    <x v="3"/>
    <n v="0"/>
    <n v="6206119"/>
    <n v="6206119"/>
    <x v="3"/>
    <x v="3"/>
  </r>
  <r>
    <x v="3"/>
    <n v="0"/>
    <n v="6206119"/>
    <n v="6206119"/>
    <x v="3"/>
    <x v="3"/>
  </r>
  <r>
    <x v="3"/>
    <n v="20180921"/>
    <n v="6206109"/>
    <n v="6206109"/>
    <x v="0"/>
    <x v="0"/>
  </r>
  <r>
    <x v="3"/>
    <n v="0"/>
    <n v="6206119"/>
    <n v="6206119"/>
    <x v="3"/>
    <x v="3"/>
  </r>
  <r>
    <x v="3"/>
    <n v="20190110"/>
    <n v="6206119"/>
    <n v="6206119"/>
    <x v="3"/>
    <x v="3"/>
  </r>
  <r>
    <x v="3"/>
    <n v="0"/>
    <n v="6206119"/>
    <n v="6206119"/>
    <x v="3"/>
    <x v="3"/>
  </r>
  <r>
    <x v="3"/>
    <n v="20180426"/>
    <n v="6206102"/>
    <n v="6206102"/>
    <x v="11"/>
    <x v="11"/>
  </r>
  <r>
    <x v="3"/>
    <n v="0"/>
    <n v="6206119"/>
    <n v="6206119"/>
    <x v="3"/>
    <x v="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12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2107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00828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20622"/>
    <n v="6205102"/>
    <n v="6205102"/>
    <x v="2"/>
    <x v="2"/>
  </r>
  <r>
    <x v="3"/>
    <n v="202008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1118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20180501"/>
    <n v="6205102"/>
    <n v="6205102"/>
    <x v="2"/>
    <x v="2"/>
  </r>
  <r>
    <x v="3"/>
    <n v="0"/>
    <n v="6205103"/>
    <n v="6205103"/>
    <x v="7"/>
    <x v="7"/>
  </r>
  <r>
    <x v="3"/>
    <n v="20181030"/>
    <n v="6205103"/>
    <n v="6205103"/>
    <x v="7"/>
    <x v="7"/>
  </r>
  <r>
    <x v="3"/>
    <n v="0"/>
    <n v="6205111"/>
    <n v="6205111"/>
    <x v="8"/>
    <x v="8"/>
  </r>
  <r>
    <x v="3"/>
    <n v="0"/>
    <n v="6205101"/>
    <n v="6205101"/>
    <x v="21"/>
    <x v="2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6103"/>
    <n v="6206103"/>
    <x v="4"/>
    <x v="4"/>
  </r>
  <r>
    <x v="3"/>
    <n v="0"/>
    <n v="6206106"/>
    <n v="6206106"/>
    <x v="19"/>
    <x v="19"/>
  </r>
  <r>
    <x v="3"/>
    <n v="0"/>
    <n v="6206119"/>
    <n v="6206119"/>
    <x v="3"/>
    <x v="3"/>
  </r>
  <r>
    <x v="3"/>
    <n v="20180412"/>
    <n v="6206144"/>
    <n v="6206144"/>
    <x v="6"/>
    <x v="6"/>
  </r>
  <r>
    <x v="3"/>
    <n v="0"/>
    <n v="6205102"/>
    <n v="6205102"/>
    <x v="2"/>
    <x v="2"/>
  </r>
  <r>
    <x v="3"/>
    <n v="0"/>
    <n v="6205102"/>
    <n v="6205102"/>
    <x v="2"/>
    <x v="2"/>
  </r>
  <r>
    <x v="3"/>
    <n v="20211112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1022"/>
    <n v="6206109"/>
    <n v="6206109"/>
    <x v="0"/>
    <x v="0"/>
  </r>
  <r>
    <x v="3"/>
    <n v="20200703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23"/>
    <n v="6206123"/>
    <x v="17"/>
    <x v="17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61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1032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22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2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3"/>
    <n v="6205113"/>
    <x v="23"/>
    <x v="23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5102"/>
    <n v="6205102"/>
    <x v="2"/>
    <x v="2"/>
  </r>
  <r>
    <x v="3"/>
    <n v="20200818"/>
    <n v="6205110"/>
    <n v="6205110"/>
    <x v="24"/>
    <x v="24"/>
  </r>
  <r>
    <x v="3"/>
    <n v="0"/>
    <n v="6205102"/>
    <n v="6205102"/>
    <x v="2"/>
    <x v="2"/>
  </r>
  <r>
    <x v="3"/>
    <n v="20190318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4"/>
    <n v="6205104"/>
    <x v="10"/>
    <x v="10"/>
  </r>
  <r>
    <x v="3"/>
    <n v="2021120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20914"/>
    <n v="6205102"/>
    <n v="6205102"/>
    <x v="2"/>
    <x v="2"/>
  </r>
  <r>
    <x v="3"/>
    <n v="0"/>
    <n v="6205103"/>
    <n v="6205103"/>
    <x v="7"/>
    <x v="7"/>
  </r>
  <r>
    <x v="3"/>
    <n v="20210813"/>
    <n v="6205103"/>
    <n v="6205103"/>
    <x v="7"/>
    <x v="7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509"/>
    <n v="1050101"/>
    <n v="1050101"/>
    <x v="1"/>
    <x v="1"/>
  </r>
  <r>
    <x v="3"/>
    <n v="0"/>
    <n v="6205111"/>
    <n v="6205111"/>
    <x v="8"/>
    <x v="8"/>
  </r>
  <r>
    <x v="3"/>
    <n v="0"/>
    <n v="6205102"/>
    <n v="6205102"/>
    <x v="2"/>
    <x v="2"/>
  </r>
  <r>
    <x v="3"/>
    <n v="20190605"/>
    <n v="6205102"/>
    <n v="6205102"/>
    <x v="2"/>
    <x v="2"/>
  </r>
  <r>
    <x v="3"/>
    <n v="201802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609"/>
    <n v="6205102"/>
    <n v="6205102"/>
    <x v="2"/>
    <x v="2"/>
  </r>
  <r>
    <x v="3"/>
    <n v="0"/>
    <n v="6205102"/>
    <n v="6205102"/>
    <x v="2"/>
    <x v="2"/>
  </r>
  <r>
    <x v="3"/>
    <n v="20220811"/>
    <n v="6205102"/>
    <n v="6205102"/>
    <x v="2"/>
    <x v="2"/>
  </r>
  <r>
    <x v="3"/>
    <n v="0"/>
    <n v="6205102"/>
    <n v="6205102"/>
    <x v="2"/>
    <x v="2"/>
  </r>
  <r>
    <x v="3"/>
    <n v="201904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12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16"/>
    <n v="6205102"/>
    <n v="6205102"/>
    <x v="2"/>
    <x v="2"/>
  </r>
  <r>
    <x v="3"/>
    <n v="0"/>
    <n v="6205103"/>
    <n v="6205103"/>
    <x v="7"/>
    <x v="7"/>
  </r>
  <r>
    <x v="3"/>
    <n v="20190628"/>
    <n v="6205102"/>
    <n v="6205102"/>
    <x v="2"/>
    <x v="2"/>
  </r>
  <r>
    <x v="3"/>
    <n v="0"/>
    <n v="6205114"/>
    <n v="6205114"/>
    <x v="22"/>
    <x v="2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21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20190605"/>
    <n v="6206106"/>
    <n v="6206106"/>
    <x v="19"/>
    <x v="19"/>
  </r>
  <r>
    <x v="3"/>
    <n v="20190601"/>
    <n v="6206144"/>
    <n v="6206144"/>
    <x v="6"/>
    <x v="6"/>
  </r>
  <r>
    <x v="3"/>
    <n v="20190601"/>
    <n v="6206144"/>
    <n v="6206144"/>
    <x v="6"/>
    <x v="6"/>
  </r>
  <r>
    <x v="3"/>
    <n v="20211222"/>
    <n v="6206109"/>
    <n v="6206109"/>
    <x v="0"/>
    <x v="0"/>
  </r>
  <r>
    <x v="3"/>
    <n v="0"/>
    <n v="6206106"/>
    <n v="6206106"/>
    <x v="19"/>
    <x v="19"/>
  </r>
  <r>
    <x v="3"/>
    <n v="20221121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00810"/>
    <n v="6206106"/>
    <n v="6206106"/>
    <x v="19"/>
    <x v="19"/>
  </r>
  <r>
    <x v="3"/>
    <n v="20191001"/>
    <n v="6206106"/>
    <n v="6206106"/>
    <x v="19"/>
    <x v="19"/>
  </r>
  <r>
    <x v="3"/>
    <n v="20190607"/>
    <n v="6206106"/>
    <n v="6206106"/>
    <x v="19"/>
    <x v="19"/>
  </r>
  <r>
    <x v="3"/>
    <n v="20190603"/>
    <n v="6206138"/>
    <n v="6206138"/>
    <x v="12"/>
    <x v="12"/>
  </r>
  <r>
    <x v="3"/>
    <n v="20180420"/>
    <n v="6206106"/>
    <n v="6206106"/>
    <x v="19"/>
    <x v="19"/>
  </r>
  <r>
    <x v="3"/>
    <n v="0"/>
    <n v="6206106"/>
    <n v="6206106"/>
    <x v="19"/>
    <x v="19"/>
  </r>
  <r>
    <x v="3"/>
    <n v="20201008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602"/>
    <n v="6206106"/>
    <n v="6206106"/>
    <x v="19"/>
    <x v="19"/>
  </r>
  <r>
    <x v="3"/>
    <n v="0"/>
    <n v="6206106"/>
    <n v="6206106"/>
    <x v="19"/>
    <x v="19"/>
  </r>
  <r>
    <x v="3"/>
    <n v="20180515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180604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20230506"/>
    <n v="6206106"/>
    <n v="6206106"/>
    <x v="19"/>
    <x v="19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91007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30223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023"/>
    <n v="6205102"/>
    <n v="6205102"/>
    <x v="2"/>
    <x v="2"/>
  </r>
  <r>
    <x v="3"/>
    <n v="0"/>
    <n v="6205102"/>
    <n v="6205102"/>
    <x v="2"/>
    <x v="2"/>
  </r>
  <r>
    <x v="3"/>
    <n v="20190328"/>
    <n v="6205102"/>
    <n v="6205102"/>
    <x v="2"/>
    <x v="2"/>
  </r>
  <r>
    <x v="3"/>
    <n v="20220725"/>
    <n v="6205102"/>
    <n v="6205102"/>
    <x v="2"/>
    <x v="2"/>
  </r>
  <r>
    <x v="3"/>
    <n v="0"/>
    <n v="6205102"/>
    <n v="6205102"/>
    <x v="2"/>
    <x v="2"/>
  </r>
  <r>
    <x v="3"/>
    <n v="202103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1129"/>
    <n v="6205102"/>
    <n v="6205102"/>
    <x v="2"/>
    <x v="2"/>
  </r>
  <r>
    <x v="3"/>
    <n v="0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9"/>
    <n v="6206109"/>
    <x v="0"/>
    <x v="0"/>
  </r>
  <r>
    <x v="3"/>
    <n v="20201110"/>
    <n v="6206106"/>
    <n v="6206106"/>
    <x v="19"/>
    <x v="19"/>
  </r>
  <r>
    <x v="3"/>
    <n v="0"/>
    <n v="6205102"/>
    <n v="6205102"/>
    <x v="2"/>
    <x v="2"/>
  </r>
  <r>
    <x v="3"/>
    <n v="0"/>
    <n v="1050101"/>
    <n v="1050101"/>
    <x v="1"/>
    <x v="1"/>
  </r>
  <r>
    <x v="3"/>
    <n v="20230119"/>
    <n v="6205111"/>
    <n v="6205111"/>
    <x v="8"/>
    <x v="8"/>
  </r>
  <r>
    <x v="3"/>
    <n v="0"/>
    <n v="6206115"/>
    <n v="6206115"/>
    <x v="16"/>
    <x v="16"/>
  </r>
  <r>
    <x v="3"/>
    <n v="20190104"/>
    <n v="6205102"/>
    <n v="6205102"/>
    <x v="2"/>
    <x v="2"/>
  </r>
  <r>
    <x v="3"/>
    <n v="0"/>
    <n v="6206126"/>
    <n v="6206126"/>
    <x v="39"/>
    <x v="3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20200214"/>
    <n v="6205102"/>
    <n v="6205102"/>
    <x v="2"/>
    <x v="2"/>
  </r>
  <r>
    <x v="3"/>
    <n v="0"/>
    <n v="6205102"/>
    <n v="6205102"/>
    <x v="2"/>
    <x v="2"/>
  </r>
  <r>
    <x v="3"/>
    <n v="20180412"/>
    <n v="6205116"/>
    <n v="6205116"/>
    <x v="26"/>
    <x v="26"/>
  </r>
  <r>
    <x v="3"/>
    <n v="0"/>
    <n v="6205116"/>
    <n v="6205116"/>
    <x v="26"/>
    <x v="26"/>
  </r>
  <r>
    <x v="3"/>
    <n v="0"/>
    <n v="6205102"/>
    <n v="6205102"/>
    <x v="2"/>
    <x v="2"/>
  </r>
  <r>
    <x v="3"/>
    <n v="20230825"/>
    <n v="6205102"/>
    <n v="6205102"/>
    <x v="2"/>
    <x v="2"/>
  </r>
  <r>
    <x v="3"/>
    <n v="0"/>
    <n v="6205102"/>
    <n v="6205102"/>
    <x v="2"/>
    <x v="2"/>
  </r>
  <r>
    <x v="3"/>
    <n v="2021010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306"/>
    <n v="6205110"/>
    <n v="6205110"/>
    <x v="24"/>
    <x v="24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0604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2022021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321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3"/>
    <n v="6206103"/>
    <x v="4"/>
    <x v="4"/>
  </r>
  <r>
    <x v="3"/>
    <n v="20181031"/>
    <n v="6206106"/>
    <n v="6206106"/>
    <x v="19"/>
    <x v="19"/>
  </r>
  <r>
    <x v="3"/>
    <n v="20181213"/>
    <n v="6206106"/>
    <n v="6206106"/>
    <x v="19"/>
    <x v="19"/>
  </r>
  <r>
    <x v="3"/>
    <n v="0"/>
    <n v="6206106"/>
    <n v="6206106"/>
    <x v="19"/>
    <x v="19"/>
  </r>
  <r>
    <x v="3"/>
    <n v="20210419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06"/>
    <n v="6206106"/>
    <x v="19"/>
    <x v="19"/>
  </r>
  <r>
    <x v="3"/>
    <n v="20220928"/>
    <n v="6206106"/>
    <n v="6206106"/>
    <x v="19"/>
    <x v="19"/>
  </r>
  <r>
    <x v="3"/>
    <n v="0"/>
    <n v="6206106"/>
    <n v="6206106"/>
    <x v="19"/>
    <x v="19"/>
  </r>
  <r>
    <x v="3"/>
    <n v="20180926"/>
    <n v="6206106"/>
    <n v="6206106"/>
    <x v="19"/>
    <x v="19"/>
  </r>
  <r>
    <x v="3"/>
    <n v="20180727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0"/>
    <n v="6205102"/>
    <n v="6205102"/>
    <x v="2"/>
    <x v="2"/>
  </r>
  <r>
    <x v="3"/>
    <n v="0"/>
    <n v="6205102"/>
    <n v="6205102"/>
    <x v="2"/>
    <x v="2"/>
  </r>
  <r>
    <x v="3"/>
    <n v="20180607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410"/>
    <n v="6205102"/>
    <n v="6205102"/>
    <x v="2"/>
    <x v="2"/>
  </r>
  <r>
    <x v="3"/>
    <n v="0"/>
    <n v="6205102"/>
    <n v="6205102"/>
    <x v="2"/>
    <x v="2"/>
  </r>
  <r>
    <x v="3"/>
    <n v="20190709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004"/>
    <n v="6205102"/>
    <n v="6205102"/>
    <x v="2"/>
    <x v="2"/>
  </r>
  <r>
    <x v="3"/>
    <n v="20190325"/>
    <n v="6205103"/>
    <n v="6205103"/>
    <x v="7"/>
    <x v="7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411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11"/>
    <n v="6205111"/>
    <x v="8"/>
    <x v="8"/>
  </r>
  <r>
    <x v="3"/>
    <n v="20200114"/>
    <n v="1050101"/>
    <n v="1050101"/>
    <x v="1"/>
    <x v="1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106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18"/>
    <n v="6205102"/>
    <n v="6205102"/>
    <x v="2"/>
    <x v="2"/>
  </r>
  <r>
    <x v="3"/>
    <n v="0"/>
    <n v="6205102"/>
    <n v="6205102"/>
    <x v="2"/>
    <x v="2"/>
  </r>
  <r>
    <x v="3"/>
    <n v="20190916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19030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80927"/>
    <n v="6206106"/>
    <n v="6206106"/>
    <x v="19"/>
    <x v="19"/>
  </r>
  <r>
    <x v="3"/>
    <n v="0"/>
    <n v="6206119"/>
    <n v="6206119"/>
    <x v="3"/>
    <x v="3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6119"/>
    <n v="6206119"/>
    <x v="3"/>
    <x v="3"/>
  </r>
  <r>
    <x v="3"/>
    <n v="0"/>
    <n v="6206106"/>
    <n v="6206106"/>
    <x v="19"/>
    <x v="19"/>
  </r>
  <r>
    <x v="3"/>
    <n v="0"/>
    <n v="6206119"/>
    <n v="6206119"/>
    <x v="3"/>
    <x v="3"/>
  </r>
  <r>
    <x v="3"/>
    <n v="0"/>
    <n v="6206136"/>
    <n v="6206136"/>
    <x v="5"/>
    <x v="5"/>
  </r>
  <r>
    <x v="3"/>
    <n v="0"/>
    <n v="6206114"/>
    <n v="6206114"/>
    <x v="18"/>
    <x v="18"/>
  </r>
  <r>
    <x v="3"/>
    <n v="0"/>
    <n v="6206106"/>
    <n v="6206106"/>
    <x v="19"/>
    <x v="19"/>
  </r>
  <r>
    <x v="3"/>
    <n v="20180815"/>
    <n v="6206136"/>
    <n v="6206136"/>
    <x v="5"/>
    <x v="5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8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912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530"/>
    <n v="6205102"/>
    <n v="6205102"/>
    <x v="2"/>
    <x v="2"/>
  </r>
  <r>
    <x v="3"/>
    <n v="0"/>
    <n v="6205400"/>
    <n v="6205400"/>
    <x v="9"/>
    <x v="9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02"/>
    <n v="6205102"/>
    <x v="2"/>
    <x v="2"/>
  </r>
  <r>
    <x v="3"/>
    <n v="20210218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223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10114"/>
    <n v="6205102"/>
    <n v="6205102"/>
    <x v="2"/>
    <x v="2"/>
  </r>
  <r>
    <x v="3"/>
    <n v="2023060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323"/>
    <n v="6205102"/>
    <n v="6205102"/>
    <x v="2"/>
    <x v="2"/>
  </r>
  <r>
    <x v="3"/>
    <n v="0"/>
    <n v="6206106"/>
    <n v="6206106"/>
    <x v="19"/>
    <x v="19"/>
  </r>
  <r>
    <x v="3"/>
    <n v="20180620"/>
    <n v="6206106"/>
    <n v="6206106"/>
    <x v="19"/>
    <x v="19"/>
  </r>
  <r>
    <x v="3"/>
    <n v="20200205"/>
    <n v="6205102"/>
    <n v="6205102"/>
    <x v="2"/>
    <x v="2"/>
  </r>
  <r>
    <x v="3"/>
    <n v="20230311"/>
    <n v="6205102"/>
    <n v="6205102"/>
    <x v="2"/>
    <x v="2"/>
  </r>
  <r>
    <x v="3"/>
    <n v="0"/>
    <n v="6205102"/>
    <n v="6205102"/>
    <x v="2"/>
    <x v="2"/>
  </r>
  <r>
    <x v="3"/>
    <n v="0"/>
    <n v="6206106"/>
    <n v="6206106"/>
    <x v="19"/>
    <x v="19"/>
  </r>
  <r>
    <x v="3"/>
    <n v="20190517"/>
    <n v="6205111"/>
    <n v="6205111"/>
    <x v="8"/>
    <x v="8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20210331"/>
    <n v="6205102"/>
    <n v="6205102"/>
    <x v="2"/>
    <x v="2"/>
  </r>
  <r>
    <x v="3"/>
    <n v="20230414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20200222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911"/>
    <n v="6205104"/>
    <n v="6205104"/>
    <x v="10"/>
    <x v="10"/>
  </r>
  <r>
    <x v="3"/>
    <n v="0"/>
    <n v="6205102"/>
    <n v="6205102"/>
    <x v="2"/>
    <x v="2"/>
  </r>
  <r>
    <x v="3"/>
    <n v="0"/>
    <n v="6205102"/>
    <n v="6205102"/>
    <x v="2"/>
    <x v="2"/>
  </r>
  <r>
    <x v="3"/>
    <n v="20190416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719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70815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11"/>
    <n v="6205111"/>
    <x v="8"/>
    <x v="8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220623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3"/>
    <n v="6205103"/>
    <x v="7"/>
    <x v="7"/>
  </r>
  <r>
    <x v="3"/>
    <n v="0"/>
    <n v="6205102"/>
    <n v="6205102"/>
    <x v="2"/>
    <x v="2"/>
  </r>
  <r>
    <x v="3"/>
    <n v="0"/>
    <n v="6206109"/>
    <n v="6206109"/>
    <x v="0"/>
    <x v="0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11"/>
    <n v="6205111"/>
    <x v="8"/>
    <x v="8"/>
  </r>
  <r>
    <x v="3"/>
    <n v="0"/>
    <n v="6205102"/>
    <n v="6205102"/>
    <x v="2"/>
    <x v="2"/>
  </r>
  <r>
    <x v="3"/>
    <n v="0"/>
    <n v="1050101"/>
    <n v="1050101"/>
    <x v="1"/>
    <x v="1"/>
  </r>
  <r>
    <x v="3"/>
    <n v="0"/>
    <n v="6205102"/>
    <n v="6205102"/>
    <x v="2"/>
    <x v="2"/>
  </r>
  <r>
    <x v="3"/>
    <n v="20210521"/>
    <n v="6205102"/>
    <n v="6205102"/>
    <x v="2"/>
    <x v="2"/>
  </r>
  <r>
    <x v="3"/>
    <n v="0"/>
    <n v="6205102"/>
    <n v="6205102"/>
    <x v="2"/>
    <x v="2"/>
  </r>
  <r>
    <x v="3"/>
    <n v="0"/>
    <n v="6205102"/>
    <n v="6205102"/>
    <x v="2"/>
    <x v="2"/>
  </r>
  <r>
    <x v="3"/>
    <n v="20180509"/>
    <n v="6205102"/>
    <n v="6205102"/>
    <x v="2"/>
    <x v="2"/>
  </r>
  <r>
    <x v="3"/>
    <n v="0"/>
    <n v="6205400"/>
    <n v="6205400"/>
    <x v="9"/>
    <x v="9"/>
  </r>
  <r>
    <x v="3"/>
    <n v="0"/>
    <n v="6205102"/>
    <n v="6205102"/>
    <x v="2"/>
    <x v="2"/>
  </r>
  <r>
    <x v="3"/>
    <n v="0"/>
    <n v="6205102"/>
    <n v="6205102"/>
    <x v="2"/>
    <x v="2"/>
  </r>
  <r>
    <x v="3"/>
    <n v="20200721"/>
    <n v="6205102"/>
    <n v="6205102"/>
    <x v="2"/>
    <x v="2"/>
  </r>
  <r>
    <x v="3"/>
    <n v="0"/>
    <n v="6205111"/>
    <n v="6205111"/>
    <x v="8"/>
    <x v="8"/>
  </r>
  <r>
    <x v="4"/>
    <n v="20220628"/>
    <n v="6206109"/>
    <n v="6206109"/>
    <x v="0"/>
    <x v="0"/>
  </r>
  <r>
    <x v="4"/>
    <n v="20190530"/>
    <n v="6206109"/>
    <n v="6206109"/>
    <x v="0"/>
    <x v="0"/>
  </r>
  <r>
    <x v="4"/>
    <n v="20200916"/>
    <n v="6206106"/>
    <n v="6206106"/>
    <x v="19"/>
    <x v="19"/>
  </r>
  <r>
    <x v="4"/>
    <n v="0"/>
    <n v="1050101"/>
    <n v="1050101"/>
    <x v="1"/>
    <x v="1"/>
  </r>
  <r>
    <x v="4"/>
    <n v="0"/>
    <n v="1050101"/>
    <n v="1050101"/>
    <x v="1"/>
    <x v="1"/>
  </r>
  <r>
    <x v="4"/>
    <n v="20200103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20200219"/>
    <n v="6206119"/>
    <n v="6206119"/>
    <x v="3"/>
    <x v="3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06"/>
    <n v="6206106"/>
    <x v="19"/>
    <x v="19"/>
  </r>
  <r>
    <x v="4"/>
    <n v="20180920"/>
    <n v="6206144"/>
    <n v="6206144"/>
    <x v="6"/>
    <x v="6"/>
  </r>
  <r>
    <x v="4"/>
    <n v="20180215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212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02"/>
    <n v="6205102"/>
    <n v="6205102"/>
    <x v="2"/>
    <x v="2"/>
  </r>
  <r>
    <x v="4"/>
    <n v="0"/>
    <n v="6205102"/>
    <n v="6205102"/>
    <x v="2"/>
    <x v="2"/>
  </r>
  <r>
    <x v="4"/>
    <n v="20210903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05"/>
    <n v="6205400"/>
    <n v="6205400"/>
    <x v="9"/>
    <x v="9"/>
  </r>
  <r>
    <x v="4"/>
    <n v="20181102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6102"/>
    <n v="6206102"/>
    <x v="11"/>
    <x v="11"/>
  </r>
  <r>
    <x v="4"/>
    <n v="20180502"/>
    <n v="6206106"/>
    <n v="6206106"/>
    <x v="19"/>
    <x v="19"/>
  </r>
  <r>
    <x v="4"/>
    <n v="0"/>
    <n v="6206119"/>
    <n v="6206119"/>
    <x v="3"/>
    <x v="3"/>
  </r>
  <r>
    <x v="4"/>
    <n v="20181228"/>
    <n v="6206106"/>
    <n v="6206106"/>
    <x v="19"/>
    <x v="19"/>
  </r>
  <r>
    <x v="4"/>
    <n v="20221031"/>
    <n v="6206106"/>
    <n v="6206106"/>
    <x v="19"/>
    <x v="19"/>
  </r>
  <r>
    <x v="4"/>
    <n v="20180321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201808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211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20916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30126"/>
    <n v="6205103"/>
    <n v="6205103"/>
    <x v="7"/>
    <x v="7"/>
  </r>
  <r>
    <x v="4"/>
    <n v="0"/>
    <n v="6205102"/>
    <n v="6205102"/>
    <x v="2"/>
    <x v="2"/>
  </r>
  <r>
    <x v="4"/>
    <n v="20220215"/>
    <n v="6205114"/>
    <n v="6205114"/>
    <x v="22"/>
    <x v="2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2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3042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012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27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20230505"/>
    <n v="6205111"/>
    <n v="6205111"/>
    <x v="8"/>
    <x v="8"/>
  </r>
  <r>
    <x v="4"/>
    <n v="20220804"/>
    <n v="6205102"/>
    <n v="6205102"/>
    <x v="2"/>
    <x v="2"/>
  </r>
  <r>
    <x v="4"/>
    <n v="0"/>
    <n v="6205102"/>
    <n v="6205102"/>
    <x v="2"/>
    <x v="2"/>
  </r>
  <r>
    <x v="4"/>
    <n v="20180711"/>
    <n v="6205103"/>
    <n v="6205103"/>
    <x v="7"/>
    <x v="7"/>
  </r>
  <r>
    <x v="4"/>
    <n v="20190413"/>
    <n v="6205102"/>
    <n v="6205102"/>
    <x v="2"/>
    <x v="2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38"/>
    <n v="6206138"/>
    <x v="12"/>
    <x v="1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27"/>
    <n v="6206144"/>
    <n v="6206144"/>
    <x v="6"/>
    <x v="6"/>
  </r>
  <r>
    <x v="4"/>
    <n v="0"/>
    <n v="6206138"/>
    <n v="6206138"/>
    <x v="12"/>
    <x v="12"/>
  </r>
  <r>
    <x v="4"/>
    <n v="0"/>
    <n v="6205111"/>
    <n v="6205111"/>
    <x v="8"/>
    <x v="8"/>
  </r>
  <r>
    <x v="4"/>
    <n v="20230602"/>
    <n v="6205111"/>
    <n v="6205111"/>
    <x v="8"/>
    <x v="8"/>
  </r>
  <r>
    <x v="4"/>
    <n v="2023060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1113"/>
    <n v="6205400"/>
    <n v="6205400"/>
    <x v="9"/>
    <x v="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03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708"/>
    <n v="6205111"/>
    <n v="6205111"/>
    <x v="8"/>
    <x v="8"/>
  </r>
  <r>
    <x v="4"/>
    <n v="0"/>
    <n v="6205102"/>
    <n v="6205102"/>
    <x v="2"/>
    <x v="2"/>
  </r>
  <r>
    <x v="4"/>
    <n v="20200618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20181115"/>
    <n v="6205102"/>
    <n v="6205102"/>
    <x v="2"/>
    <x v="2"/>
  </r>
  <r>
    <x v="4"/>
    <n v="202006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2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110"/>
    <n v="6205102"/>
    <n v="6205102"/>
    <x v="2"/>
    <x v="2"/>
  </r>
  <r>
    <x v="4"/>
    <n v="0"/>
    <n v="6205103"/>
    <n v="6205103"/>
    <x v="7"/>
    <x v="7"/>
  </r>
  <r>
    <x v="4"/>
    <n v="20190401"/>
    <n v="6205102"/>
    <n v="6205102"/>
    <x v="2"/>
    <x v="2"/>
  </r>
  <r>
    <x v="4"/>
    <n v="20200812"/>
    <n v="6205102"/>
    <n v="6205102"/>
    <x v="2"/>
    <x v="2"/>
  </r>
  <r>
    <x v="4"/>
    <n v="202306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28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2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80608"/>
    <n v="6206106"/>
    <n v="6206106"/>
    <x v="19"/>
    <x v="19"/>
  </r>
  <r>
    <x v="4"/>
    <n v="2019091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41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613"/>
    <n v="6206119"/>
    <n v="6206119"/>
    <x v="3"/>
    <x v="3"/>
  </r>
  <r>
    <x v="4"/>
    <n v="20200916"/>
    <n v="6206106"/>
    <n v="6206106"/>
    <x v="19"/>
    <x v="19"/>
  </r>
  <r>
    <x v="4"/>
    <n v="2018081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3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824"/>
    <n v="6206106"/>
    <n v="6206106"/>
    <x v="19"/>
    <x v="19"/>
  </r>
  <r>
    <x v="4"/>
    <n v="0"/>
    <n v="6206106"/>
    <n v="6206106"/>
    <x v="19"/>
    <x v="19"/>
  </r>
  <r>
    <x v="4"/>
    <n v="2022082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1229"/>
    <n v="6206106"/>
    <n v="6206106"/>
    <x v="19"/>
    <x v="19"/>
  </r>
  <r>
    <x v="4"/>
    <n v="0"/>
    <n v="6206106"/>
    <n v="6206106"/>
    <x v="19"/>
    <x v="19"/>
  </r>
  <r>
    <x v="4"/>
    <n v="20200818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925"/>
    <n v="6206106"/>
    <n v="6206106"/>
    <x v="19"/>
    <x v="19"/>
  </r>
  <r>
    <x v="4"/>
    <n v="0"/>
    <n v="6206106"/>
    <n v="6206106"/>
    <x v="19"/>
    <x v="19"/>
  </r>
  <r>
    <x v="4"/>
    <n v="20180405"/>
    <n v="6206106"/>
    <n v="6206106"/>
    <x v="19"/>
    <x v="19"/>
  </r>
  <r>
    <x v="4"/>
    <n v="20190214"/>
    <n v="6206106"/>
    <n v="6206106"/>
    <x v="19"/>
    <x v="19"/>
  </r>
  <r>
    <x v="4"/>
    <n v="20210204"/>
    <n v="6206106"/>
    <n v="6206106"/>
    <x v="19"/>
    <x v="19"/>
  </r>
  <r>
    <x v="4"/>
    <n v="2020071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605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80529"/>
    <n v="6205102"/>
    <n v="6205102"/>
    <x v="2"/>
    <x v="2"/>
  </r>
  <r>
    <x v="4"/>
    <n v="20210707"/>
    <n v="6205102"/>
    <n v="6205102"/>
    <x v="2"/>
    <x v="2"/>
  </r>
  <r>
    <x v="4"/>
    <n v="202107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03"/>
    <n v="1050101"/>
    <n v="1050101"/>
    <x v="1"/>
    <x v="1"/>
  </r>
  <r>
    <x v="4"/>
    <n v="20190925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02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111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03"/>
    <n v="6205102"/>
    <n v="6205102"/>
    <x v="2"/>
    <x v="2"/>
  </r>
  <r>
    <x v="4"/>
    <n v="20190912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03"/>
    <n v="6205102"/>
    <n v="6205102"/>
    <x v="2"/>
    <x v="2"/>
  </r>
  <r>
    <x v="4"/>
    <n v="202201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026"/>
    <n v="6205102"/>
    <n v="6205102"/>
    <x v="2"/>
    <x v="2"/>
  </r>
  <r>
    <x v="4"/>
    <n v="20180724"/>
    <n v="6206114"/>
    <n v="6206114"/>
    <x v="18"/>
    <x v="18"/>
  </r>
  <r>
    <x v="4"/>
    <n v="0"/>
    <n v="1050101"/>
    <n v="1050101"/>
    <x v="1"/>
    <x v="1"/>
  </r>
  <r>
    <x v="4"/>
    <n v="20180424"/>
    <n v="6205116"/>
    <n v="6205116"/>
    <x v="26"/>
    <x v="26"/>
  </r>
  <r>
    <x v="4"/>
    <n v="20230331"/>
    <n v="6206114"/>
    <n v="6206114"/>
    <x v="18"/>
    <x v="18"/>
  </r>
  <r>
    <x v="4"/>
    <n v="0"/>
    <n v="1050101"/>
    <n v="1050101"/>
    <x v="1"/>
    <x v="1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2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710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614"/>
    <n v="6205102"/>
    <n v="6205102"/>
    <x v="2"/>
    <x v="2"/>
  </r>
  <r>
    <x v="4"/>
    <n v="0"/>
    <n v="6205102"/>
    <n v="6205102"/>
    <x v="2"/>
    <x v="2"/>
  </r>
  <r>
    <x v="4"/>
    <n v="20191226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02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308"/>
    <n v="6206106"/>
    <n v="6206106"/>
    <x v="19"/>
    <x v="19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3"/>
    <n v="6206103"/>
    <x v="4"/>
    <x v="4"/>
  </r>
  <r>
    <x v="4"/>
    <n v="20220529"/>
    <n v="6205113"/>
    <n v="6205113"/>
    <x v="23"/>
    <x v="23"/>
  </r>
  <r>
    <x v="4"/>
    <n v="0"/>
    <n v="6205102"/>
    <n v="6205102"/>
    <x v="2"/>
    <x v="2"/>
  </r>
  <r>
    <x v="4"/>
    <n v="20190830"/>
    <n v="6206102"/>
    <n v="6206102"/>
    <x v="11"/>
    <x v="11"/>
  </r>
  <r>
    <x v="4"/>
    <n v="0"/>
    <n v="6206138"/>
    <n v="6206138"/>
    <x v="12"/>
    <x v="12"/>
  </r>
  <r>
    <x v="4"/>
    <n v="20230601"/>
    <n v="6205102"/>
    <n v="6205102"/>
    <x v="2"/>
    <x v="2"/>
  </r>
  <r>
    <x v="4"/>
    <n v="0"/>
    <n v="6206110"/>
    <n v="6206110"/>
    <x v="28"/>
    <x v="2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08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202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03"/>
    <n v="6205102"/>
    <n v="6205102"/>
    <x v="2"/>
    <x v="2"/>
  </r>
  <r>
    <x v="4"/>
    <n v="0"/>
    <n v="6205102"/>
    <n v="6205102"/>
    <x v="2"/>
    <x v="2"/>
  </r>
  <r>
    <x v="4"/>
    <n v="20210616"/>
    <n v="1050101"/>
    <n v="1050101"/>
    <x v="1"/>
    <x v="1"/>
  </r>
  <r>
    <x v="4"/>
    <n v="202307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717"/>
    <n v="6205102"/>
    <n v="6205102"/>
    <x v="2"/>
    <x v="2"/>
  </r>
  <r>
    <x v="4"/>
    <n v="20230222"/>
    <n v="6205102"/>
    <n v="6205102"/>
    <x v="2"/>
    <x v="2"/>
  </r>
  <r>
    <x v="4"/>
    <n v="202304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713"/>
    <n v="6205102"/>
    <n v="6205102"/>
    <x v="2"/>
    <x v="2"/>
  </r>
  <r>
    <x v="4"/>
    <n v="20180426"/>
    <n v="6206109"/>
    <n v="6206109"/>
    <x v="0"/>
    <x v="0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921"/>
    <n v="6206106"/>
    <n v="6206106"/>
    <x v="19"/>
    <x v="19"/>
  </r>
  <r>
    <x v="4"/>
    <n v="20190322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007"/>
    <n v="6205111"/>
    <n v="6205111"/>
    <x v="8"/>
    <x v="8"/>
  </r>
  <r>
    <x v="4"/>
    <n v="0"/>
    <n v="6205400"/>
    <n v="6205400"/>
    <x v="9"/>
    <x v="9"/>
  </r>
  <r>
    <x v="4"/>
    <n v="202006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18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1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112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20230109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00802"/>
    <n v="6206106"/>
    <n v="6206106"/>
    <x v="19"/>
    <x v="19"/>
  </r>
  <r>
    <x v="4"/>
    <n v="20200623"/>
    <n v="6206106"/>
    <n v="6206106"/>
    <x v="19"/>
    <x v="19"/>
  </r>
  <r>
    <x v="4"/>
    <n v="20181015"/>
    <n v="6206106"/>
    <n v="6206106"/>
    <x v="19"/>
    <x v="19"/>
  </r>
  <r>
    <x v="4"/>
    <n v="0"/>
    <n v="6206106"/>
    <n v="6206106"/>
    <x v="19"/>
    <x v="19"/>
  </r>
  <r>
    <x v="4"/>
    <n v="20200707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30905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20211022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22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209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38"/>
    <n v="6206138"/>
    <x v="12"/>
    <x v="12"/>
  </r>
  <r>
    <x v="4"/>
    <n v="0"/>
    <n v="6205102"/>
    <n v="6205102"/>
    <x v="2"/>
    <x v="2"/>
  </r>
  <r>
    <x v="4"/>
    <n v="2023060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230302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1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1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20190408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6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18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09"/>
    <n v="6205102"/>
    <n v="6205102"/>
    <x v="2"/>
    <x v="2"/>
  </r>
  <r>
    <x v="4"/>
    <n v="20211228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10"/>
    <n v="6205102"/>
    <n v="6205102"/>
    <x v="2"/>
    <x v="2"/>
  </r>
  <r>
    <x v="4"/>
    <n v="20180929"/>
    <n v="6205102"/>
    <n v="6205102"/>
    <x v="2"/>
    <x v="2"/>
  </r>
  <r>
    <x v="4"/>
    <n v="20180929"/>
    <n v="6205102"/>
    <n v="6205102"/>
    <x v="2"/>
    <x v="2"/>
  </r>
  <r>
    <x v="4"/>
    <n v="0"/>
    <n v="6205102"/>
    <n v="6205102"/>
    <x v="2"/>
    <x v="2"/>
  </r>
  <r>
    <x v="4"/>
    <n v="202008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905"/>
    <n v="6205102"/>
    <n v="6205102"/>
    <x v="2"/>
    <x v="2"/>
  </r>
  <r>
    <x v="4"/>
    <n v="20200716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20181115"/>
    <n v="6206102"/>
    <n v="6206102"/>
    <x v="11"/>
    <x v="11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20181002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2019042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202"/>
    <n v="6205111"/>
    <n v="6205111"/>
    <x v="8"/>
    <x v="8"/>
  </r>
  <r>
    <x v="4"/>
    <n v="202309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20210126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0429"/>
    <n v="6205102"/>
    <n v="6205102"/>
    <x v="2"/>
    <x v="2"/>
  </r>
  <r>
    <x v="4"/>
    <n v="0"/>
    <n v="6205102"/>
    <n v="6205102"/>
    <x v="2"/>
    <x v="2"/>
  </r>
  <r>
    <x v="4"/>
    <n v="201807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24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11"/>
    <n v="6205111"/>
    <n v="6205111"/>
    <x v="8"/>
    <x v="8"/>
  </r>
  <r>
    <x v="4"/>
    <n v="201904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0918"/>
    <n v="6205102"/>
    <n v="6205102"/>
    <x v="2"/>
    <x v="2"/>
  </r>
  <r>
    <x v="4"/>
    <n v="20220324"/>
    <n v="6205102"/>
    <n v="6205102"/>
    <x v="2"/>
    <x v="2"/>
  </r>
  <r>
    <x v="4"/>
    <n v="0"/>
    <n v="6205112"/>
    <n v="6205112"/>
    <x v="20"/>
    <x v="20"/>
  </r>
  <r>
    <x v="4"/>
    <n v="0"/>
    <n v="1050101"/>
    <n v="1050101"/>
    <x v="1"/>
    <x v="1"/>
  </r>
  <r>
    <x v="4"/>
    <n v="0"/>
    <n v="6206109"/>
    <n v="6206109"/>
    <x v="0"/>
    <x v="0"/>
  </r>
  <r>
    <x v="4"/>
    <n v="0"/>
    <n v="1050101"/>
    <n v="1050101"/>
    <x v="1"/>
    <x v="1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14"/>
    <n v="6206136"/>
    <n v="6206136"/>
    <x v="5"/>
    <x v="5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6106"/>
    <n v="6206106"/>
    <x v="19"/>
    <x v="19"/>
  </r>
  <r>
    <x v="4"/>
    <n v="20220322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012"/>
    <n v="6205111"/>
    <n v="6205111"/>
    <x v="8"/>
    <x v="8"/>
  </r>
  <r>
    <x v="4"/>
    <n v="202006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80801"/>
    <n v="6205111"/>
    <n v="6205111"/>
    <x v="8"/>
    <x v="8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8"/>
    <n v="6206103"/>
    <n v="6206103"/>
    <x v="4"/>
    <x v="4"/>
  </r>
  <r>
    <x v="4"/>
    <n v="0"/>
    <n v="6206106"/>
    <n v="6206106"/>
    <x v="19"/>
    <x v="19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11"/>
    <n v="6205111"/>
    <x v="8"/>
    <x v="8"/>
  </r>
  <r>
    <x v="4"/>
    <n v="20220207"/>
    <n v="6205102"/>
    <n v="6205102"/>
    <x v="2"/>
    <x v="2"/>
  </r>
  <r>
    <x v="4"/>
    <n v="0"/>
    <n v="6205103"/>
    <n v="6205103"/>
    <x v="7"/>
    <x v="7"/>
  </r>
  <r>
    <x v="4"/>
    <n v="0"/>
    <n v="6205104"/>
    <n v="6205104"/>
    <x v="10"/>
    <x v="10"/>
  </r>
  <r>
    <x v="4"/>
    <n v="0"/>
    <n v="6206119"/>
    <n v="6206119"/>
    <x v="3"/>
    <x v="3"/>
  </r>
  <r>
    <x v="4"/>
    <n v="20221229"/>
    <n v="6206106"/>
    <n v="6206106"/>
    <x v="19"/>
    <x v="19"/>
  </r>
  <r>
    <x v="4"/>
    <n v="0"/>
    <n v="6206119"/>
    <n v="6206119"/>
    <x v="3"/>
    <x v="3"/>
  </r>
  <r>
    <x v="4"/>
    <n v="0"/>
    <n v="6206101"/>
    <n v="6206101"/>
    <x v="15"/>
    <x v="15"/>
  </r>
  <r>
    <x v="4"/>
    <n v="0"/>
    <n v="6206136"/>
    <n v="6206136"/>
    <x v="5"/>
    <x v="5"/>
  </r>
  <r>
    <x v="4"/>
    <n v="0"/>
    <n v="6205102"/>
    <n v="6205102"/>
    <x v="2"/>
    <x v="2"/>
  </r>
  <r>
    <x v="4"/>
    <n v="20190528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20200411"/>
    <n v="6206114"/>
    <n v="6206114"/>
    <x v="18"/>
    <x v="18"/>
  </r>
  <r>
    <x v="4"/>
    <n v="20181024"/>
    <n v="6205102"/>
    <n v="6205102"/>
    <x v="2"/>
    <x v="2"/>
  </r>
  <r>
    <x v="4"/>
    <n v="0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17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1201"/>
    <n v="6205102"/>
    <n v="6205102"/>
    <x v="2"/>
    <x v="2"/>
  </r>
  <r>
    <x v="4"/>
    <n v="202103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03"/>
    <n v="6205102"/>
    <n v="6205102"/>
    <x v="2"/>
    <x v="2"/>
  </r>
  <r>
    <x v="4"/>
    <n v="202207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1129"/>
    <n v="6205102"/>
    <n v="6205102"/>
    <x v="2"/>
    <x v="2"/>
  </r>
  <r>
    <x v="4"/>
    <n v="20220318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10806"/>
    <n v="6205102"/>
    <n v="6205102"/>
    <x v="2"/>
    <x v="2"/>
  </r>
  <r>
    <x v="4"/>
    <n v="20230322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1012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06"/>
    <n v="6206106"/>
    <x v="19"/>
    <x v="19"/>
  </r>
  <r>
    <x v="4"/>
    <n v="2020030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1217"/>
    <n v="6206106"/>
    <n v="6206106"/>
    <x v="19"/>
    <x v="19"/>
  </r>
  <r>
    <x v="4"/>
    <n v="20180705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00726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911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0731"/>
    <n v="6205102"/>
    <n v="6205102"/>
    <x v="2"/>
    <x v="2"/>
  </r>
  <r>
    <x v="4"/>
    <n v="0"/>
    <n v="6205102"/>
    <n v="6205102"/>
    <x v="2"/>
    <x v="2"/>
  </r>
  <r>
    <x v="4"/>
    <n v="20191108"/>
    <n v="6205102"/>
    <n v="6205102"/>
    <x v="2"/>
    <x v="2"/>
  </r>
  <r>
    <x v="4"/>
    <n v="201909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2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5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22"/>
    <n v="6205102"/>
    <n v="6205102"/>
    <x v="2"/>
    <x v="2"/>
  </r>
  <r>
    <x v="4"/>
    <n v="0"/>
    <n v="6205102"/>
    <n v="6205102"/>
    <x v="2"/>
    <x v="2"/>
  </r>
  <r>
    <x v="4"/>
    <n v="20211104"/>
    <n v="6205102"/>
    <n v="6205102"/>
    <x v="2"/>
    <x v="2"/>
  </r>
  <r>
    <x v="4"/>
    <n v="0"/>
    <n v="6205102"/>
    <n v="6205102"/>
    <x v="2"/>
    <x v="2"/>
  </r>
  <r>
    <x v="4"/>
    <n v="20220816"/>
    <n v="6206138"/>
    <n v="6206138"/>
    <x v="12"/>
    <x v="12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20210715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38"/>
    <n v="6206138"/>
    <x v="12"/>
    <x v="12"/>
  </r>
  <r>
    <x v="4"/>
    <n v="0"/>
    <n v="6206102"/>
    <n v="6206102"/>
    <x v="11"/>
    <x v="11"/>
  </r>
  <r>
    <x v="4"/>
    <n v="0"/>
    <n v="6206136"/>
    <n v="6206136"/>
    <x v="5"/>
    <x v="5"/>
  </r>
  <r>
    <x v="4"/>
    <n v="20230425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809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29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25"/>
    <n v="6205111"/>
    <n v="6205111"/>
    <x v="8"/>
    <x v="8"/>
  </r>
  <r>
    <x v="4"/>
    <n v="0"/>
    <n v="6205102"/>
    <n v="6205102"/>
    <x v="2"/>
    <x v="2"/>
  </r>
  <r>
    <x v="4"/>
    <n v="20181115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6109"/>
    <n v="6206109"/>
    <x v="0"/>
    <x v="0"/>
  </r>
  <r>
    <x v="4"/>
    <n v="20180817"/>
    <n v="6205116"/>
    <n v="6205116"/>
    <x v="26"/>
    <x v="26"/>
  </r>
  <r>
    <x v="4"/>
    <n v="20180531"/>
    <n v="6205102"/>
    <n v="6205102"/>
    <x v="2"/>
    <x v="2"/>
  </r>
  <r>
    <x v="4"/>
    <n v="20190613"/>
    <n v="6205111"/>
    <n v="6205111"/>
    <x v="8"/>
    <x v="8"/>
  </r>
  <r>
    <x v="4"/>
    <n v="20200915"/>
    <n v="6205102"/>
    <n v="6205102"/>
    <x v="2"/>
    <x v="2"/>
  </r>
  <r>
    <x v="4"/>
    <n v="2022110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821"/>
    <n v="6206106"/>
    <n v="6206106"/>
    <x v="19"/>
    <x v="19"/>
  </r>
  <r>
    <x v="4"/>
    <n v="2020092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1103"/>
    <n v="6206106"/>
    <n v="6206106"/>
    <x v="19"/>
    <x v="19"/>
  </r>
  <r>
    <x v="4"/>
    <n v="20200124"/>
    <n v="6205111"/>
    <n v="6205111"/>
    <x v="8"/>
    <x v="8"/>
  </r>
  <r>
    <x v="4"/>
    <n v="20190422"/>
    <n v="6206103"/>
    <n v="6206103"/>
    <x v="4"/>
    <x v="4"/>
  </r>
  <r>
    <x v="4"/>
    <n v="20220810"/>
    <n v="6206106"/>
    <n v="6206106"/>
    <x v="19"/>
    <x v="19"/>
  </r>
  <r>
    <x v="4"/>
    <n v="20210217"/>
    <n v="6206144"/>
    <n v="6206144"/>
    <x v="6"/>
    <x v="6"/>
  </r>
  <r>
    <x v="4"/>
    <n v="20210414"/>
    <n v="6206119"/>
    <n v="6206119"/>
    <x v="3"/>
    <x v="3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00805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05"/>
    <n v="6205102"/>
    <n v="6205102"/>
    <x v="2"/>
    <x v="2"/>
  </r>
  <r>
    <x v="4"/>
    <n v="0"/>
    <n v="6205103"/>
    <n v="6205103"/>
    <x v="7"/>
    <x v="7"/>
  </r>
  <r>
    <x v="4"/>
    <n v="0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207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6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05"/>
    <n v="6205111"/>
    <n v="6205111"/>
    <x v="8"/>
    <x v="8"/>
  </r>
  <r>
    <x v="4"/>
    <n v="0"/>
    <n v="6205102"/>
    <n v="6205102"/>
    <x v="2"/>
    <x v="2"/>
  </r>
  <r>
    <x v="4"/>
    <n v="20200115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06"/>
    <n v="6206106"/>
    <x v="19"/>
    <x v="19"/>
  </r>
  <r>
    <x v="4"/>
    <n v="20181126"/>
    <n v="6206106"/>
    <n v="6206106"/>
    <x v="19"/>
    <x v="19"/>
  </r>
  <r>
    <x v="4"/>
    <n v="0"/>
    <n v="6206114"/>
    <n v="6206114"/>
    <x v="18"/>
    <x v="18"/>
  </r>
  <r>
    <x v="4"/>
    <n v="0"/>
    <n v="6206138"/>
    <n v="6206138"/>
    <x v="12"/>
    <x v="12"/>
  </r>
  <r>
    <x v="4"/>
    <n v="0"/>
    <n v="6206106"/>
    <n v="6206106"/>
    <x v="19"/>
    <x v="19"/>
  </r>
  <r>
    <x v="4"/>
    <n v="20230301"/>
    <n v="6206144"/>
    <n v="6206144"/>
    <x v="6"/>
    <x v="6"/>
  </r>
  <r>
    <x v="4"/>
    <n v="2018102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10621"/>
    <n v="6205102"/>
    <n v="6205102"/>
    <x v="2"/>
    <x v="2"/>
  </r>
  <r>
    <x v="4"/>
    <n v="202212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609"/>
    <n v="6205102"/>
    <n v="6205102"/>
    <x v="2"/>
    <x v="2"/>
  </r>
  <r>
    <x v="4"/>
    <n v="0"/>
    <n v="6206106"/>
    <n v="6206106"/>
    <x v="19"/>
    <x v="19"/>
  </r>
  <r>
    <x v="4"/>
    <n v="20210720"/>
    <n v="6206106"/>
    <n v="6206106"/>
    <x v="19"/>
    <x v="19"/>
  </r>
  <r>
    <x v="4"/>
    <n v="20210723"/>
    <n v="6206136"/>
    <n v="6206136"/>
    <x v="5"/>
    <x v="5"/>
  </r>
  <r>
    <x v="4"/>
    <n v="0"/>
    <n v="6205102"/>
    <n v="6205102"/>
    <x v="2"/>
    <x v="2"/>
  </r>
  <r>
    <x v="4"/>
    <n v="20180524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38"/>
    <n v="6206138"/>
    <x v="12"/>
    <x v="12"/>
  </r>
  <r>
    <x v="4"/>
    <n v="20200828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0119"/>
    <n v="6205104"/>
    <n v="6205104"/>
    <x v="10"/>
    <x v="10"/>
  </r>
  <r>
    <x v="4"/>
    <n v="0"/>
    <n v="6205102"/>
    <n v="6205102"/>
    <x v="2"/>
    <x v="2"/>
  </r>
  <r>
    <x v="4"/>
    <n v="202007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1012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05"/>
    <n v="6205102"/>
    <n v="6205102"/>
    <x v="2"/>
    <x v="2"/>
  </r>
  <r>
    <x v="4"/>
    <n v="202203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09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4"/>
    <n v="6206114"/>
    <x v="18"/>
    <x v="1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16"/>
    <n v="6206106"/>
    <n v="6206106"/>
    <x v="19"/>
    <x v="19"/>
  </r>
  <r>
    <x v="4"/>
    <n v="20200204"/>
    <n v="6206114"/>
    <n v="6206114"/>
    <x v="18"/>
    <x v="18"/>
  </r>
  <r>
    <x v="4"/>
    <n v="0"/>
    <n v="6206119"/>
    <n v="6206119"/>
    <x v="3"/>
    <x v="3"/>
  </r>
  <r>
    <x v="4"/>
    <n v="0"/>
    <n v="6205102"/>
    <n v="6205102"/>
    <x v="2"/>
    <x v="2"/>
  </r>
  <r>
    <x v="4"/>
    <n v="20221024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627"/>
    <n v="6205102"/>
    <n v="6205102"/>
    <x v="2"/>
    <x v="2"/>
  </r>
  <r>
    <x v="4"/>
    <n v="20211110"/>
    <n v="6205102"/>
    <n v="6205102"/>
    <x v="2"/>
    <x v="2"/>
  </r>
  <r>
    <x v="4"/>
    <n v="0"/>
    <n v="6205102"/>
    <n v="6205102"/>
    <x v="2"/>
    <x v="2"/>
  </r>
  <r>
    <x v="4"/>
    <n v="201908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6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18"/>
    <n v="6205102"/>
    <n v="6205102"/>
    <x v="2"/>
    <x v="2"/>
  </r>
  <r>
    <x v="4"/>
    <n v="0"/>
    <n v="6205102"/>
    <n v="6205102"/>
    <x v="2"/>
    <x v="2"/>
  </r>
  <r>
    <x v="4"/>
    <n v="20230509"/>
    <n v="6205102"/>
    <n v="6205102"/>
    <x v="2"/>
    <x v="2"/>
  </r>
  <r>
    <x v="4"/>
    <n v="0"/>
    <n v="6205400"/>
    <n v="6205400"/>
    <x v="9"/>
    <x v="9"/>
  </r>
  <r>
    <x v="4"/>
    <n v="201906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10"/>
    <n v="6205102"/>
    <n v="6205102"/>
    <x v="2"/>
    <x v="2"/>
  </r>
  <r>
    <x v="4"/>
    <n v="0"/>
    <n v="6205102"/>
    <n v="6205102"/>
    <x v="2"/>
    <x v="2"/>
  </r>
  <r>
    <x v="4"/>
    <n v="201712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15"/>
    <n v="6206106"/>
    <n v="6206106"/>
    <x v="19"/>
    <x v="19"/>
  </r>
  <r>
    <x v="4"/>
    <n v="0"/>
    <n v="6206106"/>
    <n v="6206106"/>
    <x v="19"/>
    <x v="19"/>
  </r>
  <r>
    <x v="4"/>
    <n v="20190214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20180417"/>
    <n v="6206106"/>
    <n v="6206106"/>
    <x v="19"/>
    <x v="19"/>
  </r>
  <r>
    <x v="4"/>
    <n v="20230109"/>
    <n v="6206106"/>
    <n v="6206106"/>
    <x v="19"/>
    <x v="19"/>
  </r>
  <r>
    <x v="4"/>
    <n v="0"/>
    <n v="6206106"/>
    <n v="6206106"/>
    <x v="19"/>
    <x v="19"/>
  </r>
  <r>
    <x v="4"/>
    <n v="20230201"/>
    <n v="6206106"/>
    <n v="6206106"/>
    <x v="19"/>
    <x v="19"/>
  </r>
  <r>
    <x v="4"/>
    <n v="20180807"/>
    <n v="6206106"/>
    <n v="6206106"/>
    <x v="19"/>
    <x v="19"/>
  </r>
  <r>
    <x v="4"/>
    <n v="0"/>
    <n v="6206106"/>
    <n v="6206106"/>
    <x v="19"/>
    <x v="19"/>
  </r>
  <r>
    <x v="4"/>
    <n v="20180428"/>
    <n v="6206106"/>
    <n v="6206106"/>
    <x v="19"/>
    <x v="19"/>
  </r>
  <r>
    <x v="4"/>
    <n v="20180719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524"/>
    <n v="6206119"/>
    <n v="6206119"/>
    <x v="3"/>
    <x v="3"/>
  </r>
  <r>
    <x v="4"/>
    <n v="0"/>
    <n v="6206106"/>
    <n v="6206106"/>
    <x v="19"/>
    <x v="19"/>
  </r>
  <r>
    <x v="4"/>
    <n v="201901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10707"/>
    <n v="6205102"/>
    <n v="6205102"/>
    <x v="2"/>
    <x v="2"/>
  </r>
  <r>
    <x v="4"/>
    <n v="20210208"/>
    <n v="6205102"/>
    <n v="6205102"/>
    <x v="2"/>
    <x v="2"/>
  </r>
  <r>
    <x v="4"/>
    <n v="0"/>
    <n v="6205102"/>
    <n v="6205102"/>
    <x v="2"/>
    <x v="2"/>
  </r>
  <r>
    <x v="4"/>
    <n v="20180613"/>
    <n v="6205116"/>
    <n v="6205116"/>
    <x v="26"/>
    <x v="26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207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11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3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20826"/>
    <n v="6205102"/>
    <n v="6205102"/>
    <x v="2"/>
    <x v="2"/>
  </r>
  <r>
    <x v="4"/>
    <n v="0"/>
    <n v="6205102"/>
    <n v="6205102"/>
    <x v="2"/>
    <x v="2"/>
  </r>
  <r>
    <x v="4"/>
    <n v="20180507"/>
    <n v="6205102"/>
    <n v="6205102"/>
    <x v="2"/>
    <x v="2"/>
  </r>
  <r>
    <x v="4"/>
    <n v="20180327"/>
    <n v="6205116"/>
    <n v="6205116"/>
    <x v="26"/>
    <x v="26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11"/>
    <n v="6205102"/>
    <n v="6205102"/>
    <x v="2"/>
    <x v="2"/>
  </r>
  <r>
    <x v="4"/>
    <n v="0"/>
    <n v="6206136"/>
    <n v="6206136"/>
    <x v="5"/>
    <x v="5"/>
  </r>
  <r>
    <x v="4"/>
    <n v="20200911"/>
    <n v="6206119"/>
    <n v="6206119"/>
    <x v="3"/>
    <x v="3"/>
  </r>
  <r>
    <x v="4"/>
    <n v="20200129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191212"/>
    <n v="6205102"/>
    <n v="6205102"/>
    <x v="2"/>
    <x v="2"/>
  </r>
  <r>
    <x v="4"/>
    <n v="20230320"/>
    <n v="6206106"/>
    <n v="6206106"/>
    <x v="19"/>
    <x v="19"/>
  </r>
  <r>
    <x v="4"/>
    <n v="20180529"/>
    <n v="6206109"/>
    <n v="6206109"/>
    <x v="0"/>
    <x v="0"/>
  </r>
  <r>
    <x v="4"/>
    <n v="0"/>
    <n v="6206102"/>
    <n v="6206102"/>
    <x v="11"/>
    <x v="11"/>
  </r>
  <r>
    <x v="4"/>
    <n v="20180806"/>
    <n v="6206106"/>
    <n v="6206106"/>
    <x v="19"/>
    <x v="19"/>
  </r>
  <r>
    <x v="4"/>
    <n v="0"/>
    <n v="6206119"/>
    <n v="6206119"/>
    <x v="3"/>
    <x v="3"/>
  </r>
  <r>
    <x v="4"/>
    <n v="20211019"/>
    <n v="6206106"/>
    <n v="6206106"/>
    <x v="19"/>
    <x v="19"/>
  </r>
  <r>
    <x v="4"/>
    <n v="0"/>
    <n v="6206119"/>
    <n v="6206119"/>
    <x v="3"/>
    <x v="3"/>
  </r>
  <r>
    <x v="4"/>
    <n v="20180829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724"/>
    <n v="6206106"/>
    <n v="6206106"/>
    <x v="19"/>
    <x v="19"/>
  </r>
  <r>
    <x v="4"/>
    <n v="0"/>
    <n v="6206115"/>
    <n v="6206115"/>
    <x v="16"/>
    <x v="16"/>
  </r>
  <r>
    <x v="4"/>
    <n v="20190731"/>
    <n v="6206106"/>
    <n v="6206106"/>
    <x v="19"/>
    <x v="19"/>
  </r>
  <r>
    <x v="4"/>
    <n v="20180406"/>
    <n v="6206144"/>
    <n v="6206144"/>
    <x v="6"/>
    <x v="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808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29"/>
    <n v="6205102"/>
    <n v="6205102"/>
    <x v="2"/>
    <x v="2"/>
  </r>
  <r>
    <x v="4"/>
    <n v="0"/>
    <n v="6205102"/>
    <n v="6205102"/>
    <x v="2"/>
    <x v="2"/>
  </r>
  <r>
    <x v="4"/>
    <n v="2019041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1050101"/>
    <n v="1050101"/>
    <x v="1"/>
    <x v="1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5103"/>
    <n v="6205103"/>
    <x v="7"/>
    <x v="7"/>
  </r>
  <r>
    <x v="4"/>
    <n v="201805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9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1117"/>
    <n v="6205111"/>
    <n v="6205111"/>
    <x v="8"/>
    <x v="8"/>
  </r>
  <r>
    <x v="4"/>
    <n v="20220412"/>
    <n v="6205104"/>
    <n v="6205104"/>
    <x v="10"/>
    <x v="10"/>
  </r>
  <r>
    <x v="4"/>
    <n v="2021082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202008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3"/>
    <n v="6205103"/>
    <x v="7"/>
    <x v="7"/>
  </r>
  <r>
    <x v="4"/>
    <n v="0"/>
    <n v="6205102"/>
    <n v="6205102"/>
    <x v="2"/>
    <x v="2"/>
  </r>
  <r>
    <x v="4"/>
    <n v="20210507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112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30511"/>
    <n v="6205102"/>
    <n v="6205102"/>
    <x v="2"/>
    <x v="2"/>
  </r>
  <r>
    <x v="4"/>
    <n v="201807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27"/>
    <n v="6206106"/>
    <n v="6206106"/>
    <x v="19"/>
    <x v="19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8"/>
    <n v="6206138"/>
    <x v="12"/>
    <x v="12"/>
  </r>
  <r>
    <x v="4"/>
    <n v="0"/>
    <n v="6206109"/>
    <n v="6206109"/>
    <x v="0"/>
    <x v="0"/>
  </r>
  <r>
    <x v="4"/>
    <n v="2018070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6109"/>
    <n v="6206109"/>
    <x v="0"/>
    <x v="0"/>
  </r>
  <r>
    <x v="4"/>
    <n v="0"/>
    <n v="6206138"/>
    <n v="6206138"/>
    <x v="12"/>
    <x v="12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20125"/>
    <n v="6205101"/>
    <n v="6205101"/>
    <x v="21"/>
    <x v="21"/>
  </r>
  <r>
    <x v="4"/>
    <n v="202204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17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1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31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0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527"/>
    <n v="6206106"/>
    <n v="6206106"/>
    <x v="19"/>
    <x v="19"/>
  </r>
  <r>
    <x v="4"/>
    <n v="0"/>
    <n v="6206106"/>
    <n v="6206106"/>
    <x v="19"/>
    <x v="19"/>
  </r>
  <r>
    <x v="4"/>
    <n v="20181126"/>
    <n v="6206106"/>
    <n v="6206106"/>
    <x v="19"/>
    <x v="19"/>
  </r>
  <r>
    <x v="4"/>
    <n v="0"/>
    <n v="6206104"/>
    <n v="6206104"/>
    <x v="14"/>
    <x v="14"/>
  </r>
  <r>
    <x v="4"/>
    <n v="20210317"/>
    <n v="6206103"/>
    <n v="6206103"/>
    <x v="4"/>
    <x v="4"/>
  </r>
  <r>
    <x v="4"/>
    <n v="0"/>
    <n v="6206119"/>
    <n v="6206119"/>
    <x v="3"/>
    <x v="3"/>
  </r>
  <r>
    <x v="4"/>
    <n v="20200327"/>
    <n v="6206136"/>
    <n v="6206136"/>
    <x v="5"/>
    <x v="5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824"/>
    <n v="6206106"/>
    <n v="6206106"/>
    <x v="19"/>
    <x v="19"/>
  </r>
  <r>
    <x v="4"/>
    <n v="0"/>
    <n v="6205101"/>
    <n v="6205101"/>
    <x v="21"/>
    <x v="21"/>
  </r>
  <r>
    <x v="4"/>
    <n v="20180412"/>
    <n v="6206106"/>
    <n v="6206106"/>
    <x v="19"/>
    <x v="19"/>
  </r>
  <r>
    <x v="4"/>
    <n v="0"/>
    <n v="6205102"/>
    <n v="6205102"/>
    <x v="2"/>
    <x v="2"/>
  </r>
  <r>
    <x v="4"/>
    <n v="20201107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1216"/>
    <n v="6205102"/>
    <n v="6205102"/>
    <x v="2"/>
    <x v="2"/>
  </r>
  <r>
    <x v="4"/>
    <n v="20190722"/>
    <n v="6205102"/>
    <n v="6205102"/>
    <x v="2"/>
    <x v="2"/>
  </r>
  <r>
    <x v="4"/>
    <n v="201809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19"/>
    <n v="6205102"/>
    <n v="6205102"/>
    <x v="2"/>
    <x v="2"/>
  </r>
  <r>
    <x v="4"/>
    <n v="202305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127"/>
    <n v="6205102"/>
    <n v="6205102"/>
    <x v="2"/>
    <x v="2"/>
  </r>
  <r>
    <x v="4"/>
    <n v="202210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7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19"/>
    <n v="6205103"/>
    <n v="6205103"/>
    <x v="7"/>
    <x v="7"/>
  </r>
  <r>
    <x v="4"/>
    <n v="202109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14"/>
    <n v="6205102"/>
    <n v="6205102"/>
    <x v="2"/>
    <x v="2"/>
  </r>
  <r>
    <x v="4"/>
    <n v="20191001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011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01"/>
    <n v="6205102"/>
    <n v="6205102"/>
    <x v="2"/>
    <x v="2"/>
  </r>
  <r>
    <x v="4"/>
    <n v="202106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2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10208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06"/>
    <n v="6205102"/>
    <n v="6205102"/>
    <x v="2"/>
    <x v="2"/>
  </r>
  <r>
    <x v="4"/>
    <n v="20220719"/>
    <n v="6205111"/>
    <n v="6205111"/>
    <x v="8"/>
    <x v="8"/>
  </r>
  <r>
    <x v="4"/>
    <n v="20200813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426"/>
    <n v="6205111"/>
    <n v="6205111"/>
    <x v="8"/>
    <x v="8"/>
  </r>
  <r>
    <x v="4"/>
    <n v="20190708"/>
    <n v="6205102"/>
    <n v="6205102"/>
    <x v="2"/>
    <x v="2"/>
  </r>
  <r>
    <x v="4"/>
    <n v="0"/>
    <n v="6205102"/>
    <n v="6205102"/>
    <x v="2"/>
    <x v="2"/>
  </r>
  <r>
    <x v="4"/>
    <n v="20170727"/>
    <n v="6205102"/>
    <n v="6205102"/>
    <x v="2"/>
    <x v="2"/>
  </r>
  <r>
    <x v="4"/>
    <n v="0"/>
    <n v="6205102"/>
    <n v="6205102"/>
    <x v="2"/>
    <x v="2"/>
  </r>
  <r>
    <x v="4"/>
    <n v="202007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04"/>
    <n v="6205102"/>
    <n v="6205102"/>
    <x v="2"/>
    <x v="2"/>
  </r>
  <r>
    <x v="4"/>
    <n v="20210521"/>
    <n v="6205104"/>
    <n v="6205104"/>
    <x v="10"/>
    <x v="10"/>
  </r>
  <r>
    <x v="4"/>
    <n v="20191008"/>
    <n v="6205102"/>
    <n v="6205102"/>
    <x v="2"/>
    <x v="2"/>
  </r>
  <r>
    <x v="4"/>
    <n v="202204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525"/>
    <n v="6205102"/>
    <n v="6205102"/>
    <x v="2"/>
    <x v="2"/>
  </r>
  <r>
    <x v="4"/>
    <n v="0"/>
    <n v="6205102"/>
    <n v="6205102"/>
    <x v="2"/>
    <x v="2"/>
  </r>
  <r>
    <x v="4"/>
    <n v="202305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05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2"/>
    <n v="6206102"/>
    <x v="11"/>
    <x v="11"/>
  </r>
  <r>
    <x v="4"/>
    <n v="0"/>
    <n v="6206138"/>
    <n v="6206138"/>
    <x v="12"/>
    <x v="12"/>
  </r>
  <r>
    <x v="4"/>
    <n v="20191206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1013"/>
    <n v="6206102"/>
    <n v="6206102"/>
    <x v="11"/>
    <x v="11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1201"/>
    <n v="6206144"/>
    <n v="6206144"/>
    <x v="6"/>
    <x v="6"/>
  </r>
  <r>
    <x v="4"/>
    <n v="20190304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2"/>
    <n v="6206102"/>
    <x v="11"/>
    <x v="11"/>
  </r>
  <r>
    <x v="4"/>
    <n v="0"/>
    <n v="6205102"/>
    <n v="6205102"/>
    <x v="2"/>
    <x v="2"/>
  </r>
  <r>
    <x v="4"/>
    <n v="2023022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502"/>
    <n v="6205116"/>
    <n v="6205116"/>
    <x v="26"/>
    <x v="26"/>
  </r>
  <r>
    <x v="4"/>
    <n v="0"/>
    <n v="6205102"/>
    <n v="6205102"/>
    <x v="2"/>
    <x v="2"/>
  </r>
  <r>
    <x v="4"/>
    <n v="201711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1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21"/>
    <n v="6205101"/>
    <n v="6205101"/>
    <x v="21"/>
    <x v="21"/>
  </r>
  <r>
    <x v="4"/>
    <n v="201902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906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29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31"/>
    <n v="6206106"/>
    <n v="6206106"/>
    <x v="19"/>
    <x v="19"/>
  </r>
  <r>
    <x v="4"/>
    <n v="0"/>
    <n v="6206109"/>
    <n v="6206109"/>
    <x v="0"/>
    <x v="0"/>
  </r>
  <r>
    <x v="4"/>
    <n v="0"/>
    <n v="6206109"/>
    <n v="6206109"/>
    <x v="0"/>
    <x v="0"/>
  </r>
  <r>
    <x v="4"/>
    <n v="0"/>
    <n v="6206109"/>
    <n v="6206109"/>
    <x v="0"/>
    <x v="0"/>
  </r>
  <r>
    <x v="4"/>
    <n v="0"/>
    <n v="1050101"/>
    <n v="1050101"/>
    <x v="1"/>
    <x v="1"/>
  </r>
  <r>
    <x v="4"/>
    <n v="20220210"/>
    <n v="6206109"/>
    <n v="6206109"/>
    <x v="0"/>
    <x v="0"/>
  </r>
  <r>
    <x v="4"/>
    <n v="20180612"/>
    <n v="6206106"/>
    <n v="6206106"/>
    <x v="19"/>
    <x v="19"/>
  </r>
  <r>
    <x v="4"/>
    <n v="0"/>
    <n v="6206119"/>
    <n v="6206119"/>
    <x v="3"/>
    <x v="3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5"/>
    <n v="6206115"/>
    <x v="16"/>
    <x v="16"/>
  </r>
  <r>
    <x v="4"/>
    <n v="0"/>
    <n v="6206109"/>
    <n v="6206109"/>
    <x v="0"/>
    <x v="0"/>
  </r>
  <r>
    <x v="4"/>
    <n v="20200911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13"/>
    <n v="6205102"/>
    <n v="6205102"/>
    <x v="2"/>
    <x v="2"/>
  </r>
  <r>
    <x v="4"/>
    <n v="0"/>
    <n v="6205102"/>
    <n v="6205102"/>
    <x v="2"/>
    <x v="2"/>
  </r>
  <r>
    <x v="4"/>
    <n v="201807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1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80214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10504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710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909"/>
    <n v="6205102"/>
    <n v="6205102"/>
    <x v="2"/>
    <x v="2"/>
  </r>
  <r>
    <x v="4"/>
    <n v="20211020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44"/>
    <n v="6206144"/>
    <x v="6"/>
    <x v="6"/>
  </r>
  <r>
    <x v="4"/>
    <n v="20230301"/>
    <n v="6206144"/>
    <n v="6206144"/>
    <x v="6"/>
    <x v="6"/>
  </r>
  <r>
    <x v="4"/>
    <n v="20220926"/>
    <n v="6205102"/>
    <n v="6205102"/>
    <x v="2"/>
    <x v="2"/>
  </r>
  <r>
    <x v="4"/>
    <n v="20230126"/>
    <n v="6205103"/>
    <n v="6205103"/>
    <x v="7"/>
    <x v="7"/>
  </r>
  <r>
    <x v="4"/>
    <n v="0"/>
    <n v="6205102"/>
    <n v="6205102"/>
    <x v="2"/>
    <x v="2"/>
  </r>
  <r>
    <x v="4"/>
    <n v="20230601"/>
    <n v="6205102"/>
    <n v="6205102"/>
    <x v="2"/>
    <x v="2"/>
  </r>
  <r>
    <x v="4"/>
    <n v="20220822"/>
    <n v="6205102"/>
    <n v="6205102"/>
    <x v="2"/>
    <x v="2"/>
  </r>
  <r>
    <x v="4"/>
    <n v="0"/>
    <n v="6205102"/>
    <n v="6205102"/>
    <x v="2"/>
    <x v="2"/>
  </r>
  <r>
    <x v="4"/>
    <n v="20190104"/>
    <n v="6205111"/>
    <n v="6205111"/>
    <x v="8"/>
    <x v="8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07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27"/>
    <n v="6205102"/>
    <n v="6205102"/>
    <x v="2"/>
    <x v="2"/>
  </r>
  <r>
    <x v="4"/>
    <n v="0"/>
    <n v="6205102"/>
    <n v="6205102"/>
    <x v="2"/>
    <x v="2"/>
  </r>
  <r>
    <x v="4"/>
    <n v="202011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19071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21"/>
    <n v="6205102"/>
    <n v="6205102"/>
    <x v="2"/>
    <x v="2"/>
  </r>
  <r>
    <x v="4"/>
    <n v="0"/>
    <n v="6205102"/>
    <n v="6205102"/>
    <x v="2"/>
    <x v="2"/>
  </r>
  <r>
    <x v="4"/>
    <n v="20210216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9040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1017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525"/>
    <n v="6206106"/>
    <n v="6206106"/>
    <x v="19"/>
    <x v="19"/>
  </r>
  <r>
    <x v="4"/>
    <n v="0"/>
    <n v="6206106"/>
    <n v="6206106"/>
    <x v="19"/>
    <x v="19"/>
  </r>
  <r>
    <x v="4"/>
    <n v="20230301"/>
    <n v="6205102"/>
    <n v="6205102"/>
    <x v="2"/>
    <x v="2"/>
  </r>
  <r>
    <x v="4"/>
    <n v="202208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19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206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00826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0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11"/>
    <n v="6205102"/>
    <n v="6205102"/>
    <x v="2"/>
    <x v="2"/>
  </r>
  <r>
    <x v="4"/>
    <n v="20181119"/>
    <n v="6205400"/>
    <n v="6205400"/>
    <x v="9"/>
    <x v="9"/>
  </r>
  <r>
    <x v="4"/>
    <n v="201806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220227"/>
    <n v="6205102"/>
    <n v="6205102"/>
    <x v="2"/>
    <x v="2"/>
  </r>
  <r>
    <x v="4"/>
    <n v="20221014"/>
    <n v="6205102"/>
    <n v="6205102"/>
    <x v="2"/>
    <x v="2"/>
  </r>
  <r>
    <x v="4"/>
    <n v="0"/>
    <n v="6205111"/>
    <n v="6205111"/>
    <x v="8"/>
    <x v="8"/>
  </r>
  <r>
    <x v="4"/>
    <n v="202301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19"/>
    <n v="6206119"/>
    <x v="3"/>
    <x v="3"/>
  </r>
  <r>
    <x v="4"/>
    <n v="0"/>
    <n v="6206103"/>
    <n v="6206103"/>
    <x v="4"/>
    <x v="4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20190227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210314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11"/>
    <n v="6205102"/>
    <n v="6205102"/>
    <x v="2"/>
    <x v="2"/>
  </r>
  <r>
    <x v="4"/>
    <n v="20220630"/>
    <n v="6205111"/>
    <n v="6205111"/>
    <x v="8"/>
    <x v="8"/>
  </r>
  <r>
    <x v="4"/>
    <n v="202208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0816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202003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20200605"/>
    <n v="6206109"/>
    <n v="6206109"/>
    <x v="0"/>
    <x v="0"/>
  </r>
  <r>
    <x v="4"/>
    <n v="20200617"/>
    <n v="1050101"/>
    <n v="1050101"/>
    <x v="1"/>
    <x v="1"/>
  </r>
  <r>
    <x v="4"/>
    <n v="20200526"/>
    <n v="1050101"/>
    <n v="1050101"/>
    <x v="1"/>
    <x v="1"/>
  </r>
  <r>
    <x v="4"/>
    <n v="20180713"/>
    <n v="1050101"/>
    <n v="1050101"/>
    <x v="1"/>
    <x v="1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6119"/>
    <n v="6206119"/>
    <x v="3"/>
    <x v="3"/>
  </r>
  <r>
    <x v="4"/>
    <n v="20220606"/>
    <n v="6206109"/>
    <n v="6206109"/>
    <x v="0"/>
    <x v="0"/>
  </r>
  <r>
    <x v="4"/>
    <n v="0"/>
    <n v="6206115"/>
    <n v="6206115"/>
    <x v="16"/>
    <x v="16"/>
  </r>
  <r>
    <x v="4"/>
    <n v="0"/>
    <n v="6206119"/>
    <n v="6206119"/>
    <x v="3"/>
    <x v="3"/>
  </r>
  <r>
    <x v="4"/>
    <n v="20181113"/>
    <n v="6205102"/>
    <n v="6205102"/>
    <x v="2"/>
    <x v="2"/>
  </r>
  <r>
    <x v="4"/>
    <n v="0"/>
    <n v="6205102"/>
    <n v="6205102"/>
    <x v="2"/>
    <x v="2"/>
  </r>
  <r>
    <x v="4"/>
    <n v="20201105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810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3"/>
    <n v="6205102"/>
    <n v="6205102"/>
    <x v="2"/>
    <x v="2"/>
  </r>
  <r>
    <x v="4"/>
    <n v="0"/>
    <n v="6206115"/>
    <n v="6206115"/>
    <x v="16"/>
    <x v="16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8"/>
    <n v="6206138"/>
    <x v="12"/>
    <x v="12"/>
  </r>
  <r>
    <x v="4"/>
    <n v="0"/>
    <n v="6206144"/>
    <n v="6206144"/>
    <x v="6"/>
    <x v="6"/>
  </r>
  <r>
    <x v="4"/>
    <n v="0"/>
    <n v="6206119"/>
    <n v="6206119"/>
    <x v="3"/>
    <x v="3"/>
  </r>
  <r>
    <x v="4"/>
    <n v="0"/>
    <n v="6206136"/>
    <n v="6206136"/>
    <x v="5"/>
    <x v="5"/>
  </r>
  <r>
    <x v="4"/>
    <n v="0"/>
    <n v="6206119"/>
    <n v="6206119"/>
    <x v="3"/>
    <x v="3"/>
  </r>
  <r>
    <x v="4"/>
    <n v="20170601"/>
    <n v="6205102"/>
    <n v="6205102"/>
    <x v="2"/>
    <x v="2"/>
  </r>
  <r>
    <x v="4"/>
    <n v="202106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11"/>
    <n v="6205102"/>
    <n v="6205102"/>
    <x v="2"/>
    <x v="2"/>
  </r>
  <r>
    <x v="4"/>
    <n v="202207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26"/>
    <n v="6205102"/>
    <n v="6205102"/>
    <x v="2"/>
    <x v="2"/>
  </r>
  <r>
    <x v="4"/>
    <n v="20210119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03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106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26"/>
    <n v="6205102"/>
    <n v="6205102"/>
    <x v="2"/>
    <x v="2"/>
  </r>
  <r>
    <x v="4"/>
    <n v="20211124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05"/>
    <n v="6205102"/>
    <n v="6205102"/>
    <x v="2"/>
    <x v="2"/>
  </r>
  <r>
    <x v="4"/>
    <n v="20210716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11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2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112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0121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714"/>
    <n v="6206106"/>
    <n v="6206106"/>
    <x v="19"/>
    <x v="19"/>
  </r>
  <r>
    <x v="4"/>
    <n v="20200527"/>
    <n v="6206106"/>
    <n v="6206106"/>
    <x v="19"/>
    <x v="19"/>
  </r>
  <r>
    <x v="4"/>
    <n v="0"/>
    <n v="6206106"/>
    <n v="6206106"/>
    <x v="19"/>
    <x v="19"/>
  </r>
  <r>
    <x v="4"/>
    <n v="2018073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1021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105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2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19052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20170523"/>
    <n v="6205102"/>
    <n v="6205102"/>
    <x v="2"/>
    <x v="2"/>
  </r>
  <r>
    <x v="4"/>
    <n v="20221128"/>
    <n v="6205102"/>
    <n v="6205102"/>
    <x v="2"/>
    <x v="2"/>
  </r>
  <r>
    <x v="4"/>
    <n v="2019091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831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44"/>
    <n v="6206144"/>
    <x v="6"/>
    <x v="6"/>
  </r>
  <r>
    <x v="4"/>
    <n v="20180409"/>
    <n v="6206106"/>
    <n v="6206106"/>
    <x v="19"/>
    <x v="19"/>
  </r>
  <r>
    <x v="4"/>
    <n v="0"/>
    <n v="6206106"/>
    <n v="6206106"/>
    <x v="19"/>
    <x v="19"/>
  </r>
  <r>
    <x v="4"/>
    <n v="20190304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83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07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06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1050101"/>
    <n v="1050101"/>
    <x v="1"/>
    <x v="1"/>
  </r>
  <r>
    <x v="4"/>
    <n v="20220909"/>
    <n v="6205116"/>
    <n v="6205116"/>
    <x v="26"/>
    <x v="26"/>
  </r>
  <r>
    <x v="4"/>
    <n v="0"/>
    <n v="1050101"/>
    <n v="1050101"/>
    <x v="1"/>
    <x v="1"/>
  </r>
  <r>
    <x v="4"/>
    <n v="20200708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25"/>
    <n v="6206136"/>
    <n v="6206136"/>
    <x v="5"/>
    <x v="5"/>
  </r>
  <r>
    <x v="4"/>
    <n v="0"/>
    <n v="6205103"/>
    <n v="6205103"/>
    <x v="7"/>
    <x v="7"/>
  </r>
  <r>
    <x v="4"/>
    <n v="0"/>
    <n v="6206119"/>
    <n v="6206119"/>
    <x v="3"/>
    <x v="3"/>
  </r>
  <r>
    <x v="4"/>
    <n v="0"/>
    <n v="6205102"/>
    <n v="6205102"/>
    <x v="2"/>
    <x v="2"/>
  </r>
  <r>
    <x v="4"/>
    <n v="20190205"/>
    <n v="6205102"/>
    <n v="6205102"/>
    <x v="2"/>
    <x v="2"/>
  </r>
  <r>
    <x v="4"/>
    <n v="0"/>
    <n v="6205102"/>
    <n v="6205102"/>
    <x v="2"/>
    <x v="2"/>
  </r>
  <r>
    <x v="4"/>
    <n v="20180806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9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05"/>
    <n v="6205102"/>
    <n v="6205102"/>
    <x v="2"/>
    <x v="2"/>
  </r>
  <r>
    <x v="4"/>
    <n v="0"/>
    <n v="6205111"/>
    <n v="6205111"/>
    <x v="8"/>
    <x v="8"/>
  </r>
  <r>
    <x v="4"/>
    <n v="20180502"/>
    <n v="6205103"/>
    <n v="6205103"/>
    <x v="7"/>
    <x v="7"/>
  </r>
  <r>
    <x v="4"/>
    <n v="20180502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00305"/>
    <n v="6205102"/>
    <n v="6205102"/>
    <x v="2"/>
    <x v="2"/>
  </r>
  <r>
    <x v="4"/>
    <n v="20210304"/>
    <n v="6205102"/>
    <n v="6205102"/>
    <x v="2"/>
    <x v="2"/>
  </r>
  <r>
    <x v="4"/>
    <n v="0"/>
    <n v="6205102"/>
    <n v="6205102"/>
    <x v="2"/>
    <x v="2"/>
  </r>
  <r>
    <x v="4"/>
    <n v="201710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19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523"/>
    <n v="6205400"/>
    <n v="6205400"/>
    <x v="9"/>
    <x v="9"/>
  </r>
  <r>
    <x v="4"/>
    <n v="0"/>
    <n v="6205104"/>
    <n v="6205104"/>
    <x v="10"/>
    <x v="10"/>
  </r>
  <r>
    <x v="4"/>
    <n v="0"/>
    <n v="6205102"/>
    <n v="6205102"/>
    <x v="2"/>
    <x v="2"/>
  </r>
  <r>
    <x v="4"/>
    <n v="20200609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10325"/>
    <n v="6205103"/>
    <n v="6205103"/>
    <x v="7"/>
    <x v="7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10513"/>
    <n v="6205102"/>
    <n v="6205102"/>
    <x v="2"/>
    <x v="2"/>
  </r>
  <r>
    <x v="4"/>
    <n v="0"/>
    <n v="6205102"/>
    <n v="6205102"/>
    <x v="2"/>
    <x v="2"/>
  </r>
  <r>
    <x v="4"/>
    <n v="20210617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5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02"/>
    <n v="6206109"/>
    <n v="6206109"/>
    <x v="0"/>
    <x v="0"/>
  </r>
  <r>
    <x v="4"/>
    <n v="0"/>
    <n v="6206115"/>
    <n v="6206115"/>
    <x v="16"/>
    <x v="16"/>
  </r>
  <r>
    <x v="4"/>
    <n v="202305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29"/>
    <n v="6206136"/>
    <n v="6206136"/>
    <x v="5"/>
    <x v="5"/>
  </r>
  <r>
    <x v="4"/>
    <n v="20221109"/>
    <n v="6206119"/>
    <n v="6206119"/>
    <x v="3"/>
    <x v="3"/>
  </r>
  <r>
    <x v="4"/>
    <n v="20211220"/>
    <n v="6205103"/>
    <n v="6205103"/>
    <x v="7"/>
    <x v="7"/>
  </r>
  <r>
    <x v="4"/>
    <n v="0"/>
    <n v="6205114"/>
    <n v="6205114"/>
    <x v="22"/>
    <x v="22"/>
  </r>
  <r>
    <x v="4"/>
    <n v="20170829"/>
    <n v="6205102"/>
    <n v="6205102"/>
    <x v="2"/>
    <x v="2"/>
  </r>
  <r>
    <x v="4"/>
    <n v="202307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1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3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5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29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80613"/>
    <n v="6205102"/>
    <n v="6205102"/>
    <x v="2"/>
    <x v="2"/>
  </r>
  <r>
    <x v="4"/>
    <n v="0"/>
    <n v="6205102"/>
    <n v="6205102"/>
    <x v="2"/>
    <x v="2"/>
  </r>
  <r>
    <x v="4"/>
    <n v="0"/>
    <n v="6206114"/>
    <n v="6206114"/>
    <x v="18"/>
    <x v="18"/>
  </r>
  <r>
    <x v="4"/>
    <n v="0"/>
    <n v="6205102"/>
    <n v="6205102"/>
    <x v="2"/>
    <x v="2"/>
  </r>
  <r>
    <x v="4"/>
    <n v="0"/>
    <n v="6205102"/>
    <n v="6205102"/>
    <x v="2"/>
    <x v="2"/>
  </r>
  <r>
    <x v="4"/>
    <n v="20230517"/>
    <n v="6205111"/>
    <n v="6205111"/>
    <x v="8"/>
    <x v="8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6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202010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16"/>
    <n v="6205102"/>
    <n v="6205102"/>
    <x v="2"/>
    <x v="2"/>
  </r>
  <r>
    <x v="4"/>
    <n v="0"/>
    <n v="6205102"/>
    <n v="6205102"/>
    <x v="2"/>
    <x v="2"/>
  </r>
  <r>
    <x v="4"/>
    <n v="20190529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11"/>
    <n v="6205111"/>
    <x v="8"/>
    <x v="8"/>
  </r>
  <r>
    <x v="4"/>
    <n v="0"/>
    <n v="6205102"/>
    <n v="6205102"/>
    <x v="2"/>
    <x v="2"/>
  </r>
  <r>
    <x v="4"/>
    <n v="2018101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22"/>
    <n v="6205102"/>
    <n v="6205102"/>
    <x v="2"/>
    <x v="2"/>
  </r>
  <r>
    <x v="4"/>
    <n v="0"/>
    <n v="6205102"/>
    <n v="6205102"/>
    <x v="2"/>
    <x v="2"/>
  </r>
  <r>
    <x v="4"/>
    <n v="202207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02"/>
    <n v="6205102"/>
    <n v="6205102"/>
    <x v="2"/>
    <x v="2"/>
  </r>
  <r>
    <x v="4"/>
    <n v="20200714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205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20210304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4"/>
    <n v="6206114"/>
    <x v="18"/>
    <x v="18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36"/>
    <n v="6206136"/>
    <x v="5"/>
    <x v="5"/>
  </r>
  <r>
    <x v="4"/>
    <n v="20230315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20181214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202009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01"/>
    <n v="6205102"/>
    <n v="6205102"/>
    <x v="2"/>
    <x v="2"/>
  </r>
  <r>
    <x v="4"/>
    <n v="0"/>
    <n v="6205102"/>
    <n v="6205102"/>
    <x v="2"/>
    <x v="2"/>
  </r>
  <r>
    <x v="4"/>
    <n v="20200928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25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1030"/>
    <n v="6205102"/>
    <n v="6205102"/>
    <x v="2"/>
    <x v="2"/>
  </r>
  <r>
    <x v="4"/>
    <n v="0"/>
    <n v="6205102"/>
    <n v="6205102"/>
    <x v="2"/>
    <x v="2"/>
  </r>
  <r>
    <x v="4"/>
    <n v="0"/>
    <n v="6206144"/>
    <n v="6206144"/>
    <x v="6"/>
    <x v="6"/>
  </r>
  <r>
    <x v="4"/>
    <n v="0"/>
    <n v="6206119"/>
    <n v="6206119"/>
    <x v="3"/>
    <x v="3"/>
  </r>
  <r>
    <x v="4"/>
    <n v="0"/>
    <n v="6205102"/>
    <n v="6205102"/>
    <x v="2"/>
    <x v="2"/>
  </r>
  <r>
    <x v="4"/>
    <n v="20200626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21101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70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44"/>
    <n v="6206144"/>
    <x v="6"/>
    <x v="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8"/>
    <n v="6206138"/>
    <x v="12"/>
    <x v="12"/>
  </r>
  <r>
    <x v="4"/>
    <n v="20220523"/>
    <n v="6206106"/>
    <n v="6206106"/>
    <x v="19"/>
    <x v="19"/>
  </r>
  <r>
    <x v="4"/>
    <n v="0"/>
    <n v="6206106"/>
    <n v="6206106"/>
    <x v="19"/>
    <x v="19"/>
  </r>
  <r>
    <x v="4"/>
    <n v="20230616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514"/>
    <n v="6206106"/>
    <n v="6206106"/>
    <x v="19"/>
    <x v="19"/>
  </r>
  <r>
    <x v="4"/>
    <n v="20190928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20220603"/>
    <n v="6206106"/>
    <n v="6206106"/>
    <x v="19"/>
    <x v="19"/>
  </r>
  <r>
    <x v="4"/>
    <n v="0"/>
    <n v="6206106"/>
    <n v="6206106"/>
    <x v="19"/>
    <x v="19"/>
  </r>
  <r>
    <x v="4"/>
    <n v="20180803"/>
    <n v="6206106"/>
    <n v="6206106"/>
    <x v="19"/>
    <x v="19"/>
  </r>
  <r>
    <x v="4"/>
    <n v="0"/>
    <n v="6206106"/>
    <n v="6206106"/>
    <x v="19"/>
    <x v="19"/>
  </r>
  <r>
    <x v="4"/>
    <n v="20190327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21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111"/>
    <n v="6205102"/>
    <n v="6205102"/>
    <x v="2"/>
    <x v="2"/>
  </r>
  <r>
    <x v="4"/>
    <n v="20210217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202107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230719"/>
    <n v="6205102"/>
    <n v="6205102"/>
    <x v="2"/>
    <x v="2"/>
  </r>
  <r>
    <x v="4"/>
    <n v="20190910"/>
    <n v="6205102"/>
    <n v="6205102"/>
    <x v="2"/>
    <x v="2"/>
  </r>
  <r>
    <x v="4"/>
    <n v="201908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11"/>
    <n v="6205111"/>
    <x v="8"/>
    <x v="8"/>
  </r>
  <r>
    <x v="4"/>
    <n v="0"/>
    <n v="6205102"/>
    <n v="6205102"/>
    <x v="2"/>
    <x v="2"/>
  </r>
  <r>
    <x v="4"/>
    <n v="201910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23"/>
    <n v="6205102"/>
    <n v="6205102"/>
    <x v="2"/>
    <x v="2"/>
  </r>
  <r>
    <x v="4"/>
    <n v="0"/>
    <n v="6205102"/>
    <n v="6205102"/>
    <x v="2"/>
    <x v="2"/>
  </r>
  <r>
    <x v="4"/>
    <n v="202208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2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10420"/>
    <n v="6205102"/>
    <n v="6205102"/>
    <x v="2"/>
    <x v="2"/>
  </r>
  <r>
    <x v="4"/>
    <n v="0"/>
    <n v="6206106"/>
    <n v="6206106"/>
    <x v="19"/>
    <x v="19"/>
  </r>
  <r>
    <x v="4"/>
    <n v="20210301"/>
    <n v="6206106"/>
    <n v="6206106"/>
    <x v="19"/>
    <x v="19"/>
  </r>
  <r>
    <x v="4"/>
    <n v="0"/>
    <n v="6206115"/>
    <n v="6206115"/>
    <x v="16"/>
    <x v="16"/>
  </r>
  <r>
    <x v="4"/>
    <n v="2020073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305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16"/>
    <n v="6205111"/>
    <n v="6205111"/>
    <x v="8"/>
    <x v="8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202209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14"/>
    <n v="6205102"/>
    <n v="6205102"/>
    <x v="2"/>
    <x v="2"/>
  </r>
  <r>
    <x v="4"/>
    <n v="20190822"/>
    <n v="6205102"/>
    <n v="6205102"/>
    <x v="2"/>
    <x v="2"/>
  </r>
  <r>
    <x v="4"/>
    <n v="0"/>
    <n v="6205102"/>
    <n v="6205102"/>
    <x v="2"/>
    <x v="2"/>
  </r>
  <r>
    <x v="4"/>
    <n v="202012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25"/>
    <n v="6205102"/>
    <n v="6205102"/>
    <x v="2"/>
    <x v="2"/>
  </r>
  <r>
    <x v="4"/>
    <n v="20181228"/>
    <n v="6205102"/>
    <n v="6205102"/>
    <x v="2"/>
    <x v="2"/>
  </r>
  <r>
    <x v="4"/>
    <n v="0"/>
    <n v="6206106"/>
    <n v="6206106"/>
    <x v="19"/>
    <x v="19"/>
  </r>
  <r>
    <x v="4"/>
    <n v="20180709"/>
    <n v="6206106"/>
    <n v="6206106"/>
    <x v="19"/>
    <x v="19"/>
  </r>
  <r>
    <x v="4"/>
    <n v="0"/>
    <n v="6206106"/>
    <n v="6206106"/>
    <x v="19"/>
    <x v="19"/>
  </r>
  <r>
    <x v="4"/>
    <n v="20190311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4"/>
    <n v="6206104"/>
    <x v="14"/>
    <x v="14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00915"/>
    <n v="6205102"/>
    <n v="6205102"/>
    <x v="2"/>
    <x v="2"/>
  </r>
  <r>
    <x v="4"/>
    <n v="0"/>
    <n v="6206106"/>
    <n v="6206106"/>
    <x v="19"/>
    <x v="19"/>
  </r>
  <r>
    <x v="4"/>
    <n v="0"/>
    <n v="6206103"/>
    <n v="6206103"/>
    <x v="4"/>
    <x v="4"/>
  </r>
  <r>
    <x v="4"/>
    <n v="0"/>
    <n v="6206106"/>
    <n v="6206106"/>
    <x v="19"/>
    <x v="19"/>
  </r>
  <r>
    <x v="4"/>
    <n v="20181023"/>
    <n v="6206106"/>
    <n v="6206106"/>
    <x v="19"/>
    <x v="19"/>
  </r>
  <r>
    <x v="4"/>
    <n v="20210422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211012"/>
    <n v="6206106"/>
    <n v="6206106"/>
    <x v="19"/>
    <x v="19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418"/>
    <n v="6206106"/>
    <n v="6206106"/>
    <x v="19"/>
    <x v="19"/>
  </r>
  <r>
    <x v="4"/>
    <n v="0"/>
    <n v="6205102"/>
    <n v="6205102"/>
    <x v="2"/>
    <x v="2"/>
  </r>
  <r>
    <x v="4"/>
    <n v="20180801"/>
    <n v="6205102"/>
    <n v="6205102"/>
    <x v="2"/>
    <x v="2"/>
  </r>
  <r>
    <x v="4"/>
    <n v="0"/>
    <n v="6205102"/>
    <n v="6205102"/>
    <x v="2"/>
    <x v="2"/>
  </r>
  <r>
    <x v="4"/>
    <n v="0"/>
    <n v="6205113"/>
    <n v="6205113"/>
    <x v="23"/>
    <x v="2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03"/>
    <n v="6205102"/>
    <n v="6205102"/>
    <x v="2"/>
    <x v="2"/>
  </r>
  <r>
    <x v="4"/>
    <n v="0"/>
    <n v="6205102"/>
    <n v="6205102"/>
    <x v="2"/>
    <x v="2"/>
  </r>
  <r>
    <x v="4"/>
    <n v="202105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25"/>
    <n v="6205102"/>
    <n v="6205102"/>
    <x v="2"/>
    <x v="2"/>
  </r>
  <r>
    <x v="4"/>
    <n v="202303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04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707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211012"/>
    <n v="6205102"/>
    <n v="6205102"/>
    <x v="2"/>
    <x v="2"/>
  </r>
  <r>
    <x v="4"/>
    <n v="201904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013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5"/>
    <n v="6206115"/>
    <x v="16"/>
    <x v="16"/>
  </r>
  <r>
    <x v="4"/>
    <n v="0"/>
    <n v="6206104"/>
    <n v="6206104"/>
    <x v="14"/>
    <x v="14"/>
  </r>
  <r>
    <x v="4"/>
    <n v="0"/>
    <n v="6206103"/>
    <n v="6206103"/>
    <x v="4"/>
    <x v="4"/>
  </r>
  <r>
    <x v="4"/>
    <n v="0"/>
    <n v="6205102"/>
    <n v="6205102"/>
    <x v="2"/>
    <x v="2"/>
  </r>
  <r>
    <x v="4"/>
    <n v="202110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20220331"/>
    <n v="6205102"/>
    <n v="6205102"/>
    <x v="2"/>
    <x v="2"/>
  </r>
  <r>
    <x v="4"/>
    <n v="202203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17"/>
    <n v="6205102"/>
    <n v="6205102"/>
    <x v="2"/>
    <x v="2"/>
  </r>
  <r>
    <x v="4"/>
    <n v="0"/>
    <n v="6205102"/>
    <n v="6205102"/>
    <x v="2"/>
    <x v="2"/>
  </r>
  <r>
    <x v="4"/>
    <n v="20200810"/>
    <n v="1050101"/>
    <n v="1050101"/>
    <x v="1"/>
    <x v="1"/>
  </r>
  <r>
    <x v="4"/>
    <n v="20180604"/>
    <n v="6206109"/>
    <n v="6206109"/>
    <x v="0"/>
    <x v="0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6115"/>
    <n v="6206115"/>
    <x v="16"/>
    <x v="16"/>
  </r>
  <r>
    <x v="4"/>
    <n v="0"/>
    <n v="6206115"/>
    <n v="6206115"/>
    <x v="16"/>
    <x v="16"/>
  </r>
  <r>
    <x v="4"/>
    <n v="20230429"/>
    <n v="6206106"/>
    <n v="6206106"/>
    <x v="19"/>
    <x v="19"/>
  </r>
  <r>
    <x v="4"/>
    <n v="20180521"/>
    <n v="6205102"/>
    <n v="6205102"/>
    <x v="2"/>
    <x v="2"/>
  </r>
  <r>
    <x v="4"/>
    <n v="20210713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05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408"/>
    <n v="6206106"/>
    <n v="6206106"/>
    <x v="19"/>
    <x v="19"/>
  </r>
  <r>
    <x v="4"/>
    <n v="0"/>
    <n v="6206138"/>
    <n v="6206138"/>
    <x v="12"/>
    <x v="12"/>
  </r>
  <r>
    <x v="4"/>
    <n v="0"/>
    <n v="6206115"/>
    <n v="6206115"/>
    <x v="16"/>
    <x v="16"/>
  </r>
  <r>
    <x v="4"/>
    <n v="20210414"/>
    <n v="6206106"/>
    <n v="6206106"/>
    <x v="19"/>
    <x v="19"/>
  </r>
  <r>
    <x v="4"/>
    <n v="20190625"/>
    <n v="6206102"/>
    <n v="6206102"/>
    <x v="11"/>
    <x v="11"/>
  </r>
  <r>
    <x v="4"/>
    <n v="20210805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20191113"/>
    <n v="6206109"/>
    <n v="6206109"/>
    <x v="0"/>
    <x v="0"/>
  </r>
  <r>
    <x v="4"/>
    <n v="20180615"/>
    <n v="6206106"/>
    <n v="6206106"/>
    <x v="19"/>
    <x v="19"/>
  </r>
  <r>
    <x v="4"/>
    <n v="20190823"/>
    <n v="6206109"/>
    <n v="6206109"/>
    <x v="0"/>
    <x v="0"/>
  </r>
  <r>
    <x v="4"/>
    <n v="0"/>
    <n v="6205103"/>
    <n v="6205103"/>
    <x v="7"/>
    <x v="7"/>
  </r>
  <r>
    <x v="4"/>
    <n v="0"/>
    <n v="6205102"/>
    <n v="6205102"/>
    <x v="2"/>
    <x v="2"/>
  </r>
  <r>
    <x v="4"/>
    <n v="20210317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26"/>
    <n v="6205102"/>
    <n v="6205102"/>
    <x v="2"/>
    <x v="2"/>
  </r>
  <r>
    <x v="4"/>
    <n v="2021121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4"/>
    <n v="6205104"/>
    <x v="10"/>
    <x v="10"/>
  </r>
  <r>
    <x v="4"/>
    <n v="20180510"/>
    <n v="6205103"/>
    <n v="6205103"/>
    <x v="7"/>
    <x v="7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10319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20230113"/>
    <n v="6205102"/>
    <n v="6205102"/>
    <x v="2"/>
    <x v="2"/>
  </r>
  <r>
    <x v="4"/>
    <n v="201901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2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6136"/>
    <n v="6206136"/>
    <x v="5"/>
    <x v="5"/>
  </r>
  <r>
    <x v="4"/>
    <n v="20210111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6"/>
    <n v="6206106"/>
    <x v="19"/>
    <x v="19"/>
  </r>
  <r>
    <x v="4"/>
    <n v="20230223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20220925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09"/>
    <n v="6205102"/>
    <n v="6205102"/>
    <x v="2"/>
    <x v="2"/>
  </r>
  <r>
    <x v="4"/>
    <n v="0"/>
    <n v="6205102"/>
    <n v="6205102"/>
    <x v="2"/>
    <x v="2"/>
  </r>
  <r>
    <x v="4"/>
    <n v="20220825"/>
    <n v="6205102"/>
    <n v="6205102"/>
    <x v="2"/>
    <x v="2"/>
  </r>
  <r>
    <x v="4"/>
    <n v="0"/>
    <n v="6205104"/>
    <n v="6205104"/>
    <x v="10"/>
    <x v="10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16"/>
    <n v="6205102"/>
    <n v="6205102"/>
    <x v="2"/>
    <x v="2"/>
  </r>
  <r>
    <x v="4"/>
    <n v="201712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21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21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02"/>
    <n v="6206102"/>
    <x v="11"/>
    <x v="11"/>
  </r>
  <r>
    <x v="4"/>
    <n v="0"/>
    <n v="6206138"/>
    <n v="6206138"/>
    <x v="12"/>
    <x v="12"/>
  </r>
  <r>
    <x v="4"/>
    <n v="0"/>
    <n v="6206109"/>
    <n v="6206109"/>
    <x v="0"/>
    <x v="0"/>
  </r>
  <r>
    <x v="4"/>
    <n v="20180629"/>
    <n v="6206144"/>
    <n v="6206144"/>
    <x v="6"/>
    <x v="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5"/>
    <n v="6206115"/>
    <x v="16"/>
    <x v="16"/>
  </r>
  <r>
    <x v="4"/>
    <n v="20210415"/>
    <n v="6206109"/>
    <n v="6206109"/>
    <x v="0"/>
    <x v="0"/>
  </r>
  <r>
    <x v="4"/>
    <n v="0"/>
    <n v="6205102"/>
    <n v="6205102"/>
    <x v="2"/>
    <x v="2"/>
  </r>
  <r>
    <x v="4"/>
    <n v="20180808"/>
    <n v="6205102"/>
    <n v="6205102"/>
    <x v="2"/>
    <x v="2"/>
  </r>
  <r>
    <x v="4"/>
    <n v="202308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9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114"/>
    <n v="6205102"/>
    <n v="6205102"/>
    <x v="2"/>
    <x v="2"/>
  </r>
  <r>
    <x v="4"/>
    <n v="20190509"/>
    <n v="6205102"/>
    <n v="6205102"/>
    <x v="2"/>
    <x v="2"/>
  </r>
  <r>
    <x v="4"/>
    <n v="0"/>
    <n v="6205102"/>
    <n v="6205102"/>
    <x v="2"/>
    <x v="2"/>
  </r>
  <r>
    <x v="4"/>
    <n v="202302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23"/>
    <n v="6205400"/>
    <n v="6205400"/>
    <x v="9"/>
    <x v="9"/>
  </r>
  <r>
    <x v="4"/>
    <n v="0"/>
    <n v="6205102"/>
    <n v="6205102"/>
    <x v="2"/>
    <x v="2"/>
  </r>
  <r>
    <x v="4"/>
    <n v="20171227"/>
    <n v="6205102"/>
    <n v="6205102"/>
    <x v="2"/>
    <x v="2"/>
  </r>
  <r>
    <x v="4"/>
    <n v="202206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1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04"/>
    <n v="6205102"/>
    <n v="6205102"/>
    <x v="2"/>
    <x v="2"/>
  </r>
  <r>
    <x v="4"/>
    <n v="202303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01201"/>
    <n v="6206106"/>
    <n v="6206106"/>
    <x v="19"/>
    <x v="19"/>
  </r>
  <r>
    <x v="4"/>
    <n v="20190124"/>
    <n v="6206106"/>
    <n v="6206106"/>
    <x v="19"/>
    <x v="19"/>
  </r>
  <r>
    <x v="4"/>
    <n v="0"/>
    <n v="6206106"/>
    <n v="6206106"/>
    <x v="19"/>
    <x v="19"/>
  </r>
  <r>
    <x v="4"/>
    <n v="20190423"/>
    <n v="6206109"/>
    <n v="6206109"/>
    <x v="0"/>
    <x v="0"/>
  </r>
  <r>
    <x v="4"/>
    <n v="0"/>
    <n v="6206106"/>
    <n v="6206106"/>
    <x v="19"/>
    <x v="19"/>
  </r>
  <r>
    <x v="4"/>
    <n v="20191017"/>
    <n v="6206136"/>
    <n v="6206136"/>
    <x v="5"/>
    <x v="5"/>
  </r>
  <r>
    <x v="4"/>
    <n v="20210818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180816"/>
    <n v="6206106"/>
    <n v="6206106"/>
    <x v="19"/>
    <x v="19"/>
  </r>
  <r>
    <x v="4"/>
    <n v="0"/>
    <n v="6206138"/>
    <n v="6206138"/>
    <x v="12"/>
    <x v="12"/>
  </r>
  <r>
    <x v="4"/>
    <n v="0"/>
    <n v="6206101"/>
    <n v="6206101"/>
    <x v="15"/>
    <x v="15"/>
  </r>
  <r>
    <x v="4"/>
    <n v="2021061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717"/>
    <n v="6206106"/>
    <n v="6206106"/>
    <x v="19"/>
    <x v="19"/>
  </r>
  <r>
    <x v="4"/>
    <n v="0"/>
    <n v="6206102"/>
    <n v="6206102"/>
    <x v="11"/>
    <x v="11"/>
  </r>
  <r>
    <x v="4"/>
    <n v="0"/>
    <n v="6206106"/>
    <n v="6206106"/>
    <x v="19"/>
    <x v="19"/>
  </r>
  <r>
    <x v="4"/>
    <n v="20220305"/>
    <n v="6206136"/>
    <n v="6206136"/>
    <x v="5"/>
    <x v="5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20230724"/>
    <n v="6205102"/>
    <n v="6205102"/>
    <x v="2"/>
    <x v="2"/>
  </r>
  <r>
    <x v="4"/>
    <n v="0"/>
    <n v="6205110"/>
    <n v="6205110"/>
    <x v="24"/>
    <x v="24"/>
  </r>
  <r>
    <x v="4"/>
    <n v="202106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1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010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18"/>
    <n v="6205102"/>
    <n v="6205102"/>
    <x v="2"/>
    <x v="2"/>
  </r>
  <r>
    <x v="4"/>
    <n v="0"/>
    <n v="6205102"/>
    <n v="6205102"/>
    <x v="2"/>
    <x v="2"/>
  </r>
  <r>
    <x v="4"/>
    <n v="20180618"/>
    <n v="6206109"/>
    <n v="6206109"/>
    <x v="0"/>
    <x v="0"/>
  </r>
  <r>
    <x v="4"/>
    <n v="0"/>
    <n v="1050101"/>
    <n v="1050101"/>
    <x v="1"/>
    <x v="1"/>
  </r>
  <r>
    <x v="4"/>
    <n v="0"/>
    <n v="6205111"/>
    <n v="6205111"/>
    <x v="8"/>
    <x v="8"/>
  </r>
  <r>
    <x v="4"/>
    <n v="20221212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30901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20181127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03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03"/>
    <n v="6205102"/>
    <n v="6205102"/>
    <x v="2"/>
    <x v="2"/>
  </r>
  <r>
    <x v="4"/>
    <n v="20221121"/>
    <n v="6205400"/>
    <n v="6205400"/>
    <x v="9"/>
    <x v="9"/>
  </r>
  <r>
    <x v="4"/>
    <n v="0"/>
    <n v="6205102"/>
    <n v="6205102"/>
    <x v="2"/>
    <x v="2"/>
  </r>
  <r>
    <x v="4"/>
    <n v="202307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812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1018"/>
    <n v="6205102"/>
    <n v="6205102"/>
    <x v="2"/>
    <x v="2"/>
  </r>
  <r>
    <x v="4"/>
    <n v="20221221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17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1050101"/>
    <n v="1050101"/>
    <x v="1"/>
    <x v="1"/>
  </r>
  <r>
    <x v="4"/>
    <n v="20201007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3"/>
    <n v="6206103"/>
    <x v="4"/>
    <x v="4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38"/>
    <n v="6206138"/>
    <x v="12"/>
    <x v="12"/>
  </r>
  <r>
    <x v="4"/>
    <n v="0"/>
    <n v="6205102"/>
    <n v="6205102"/>
    <x v="2"/>
    <x v="2"/>
  </r>
  <r>
    <x v="4"/>
    <n v="0"/>
    <n v="6205102"/>
    <n v="6205102"/>
    <x v="2"/>
    <x v="2"/>
  </r>
  <r>
    <x v="4"/>
    <n v="20220819"/>
    <n v="6205102"/>
    <n v="6205102"/>
    <x v="2"/>
    <x v="2"/>
  </r>
  <r>
    <x v="4"/>
    <n v="0"/>
    <n v="6206123"/>
    <n v="6206123"/>
    <x v="17"/>
    <x v="17"/>
  </r>
  <r>
    <x v="4"/>
    <n v="0"/>
    <n v="6206136"/>
    <n v="6206136"/>
    <x v="5"/>
    <x v="5"/>
  </r>
  <r>
    <x v="4"/>
    <n v="20180803"/>
    <n v="6206106"/>
    <n v="6206106"/>
    <x v="19"/>
    <x v="19"/>
  </r>
  <r>
    <x v="4"/>
    <n v="0"/>
    <n v="6205102"/>
    <n v="6205102"/>
    <x v="2"/>
    <x v="2"/>
  </r>
  <r>
    <x v="4"/>
    <n v="0"/>
    <n v="6206115"/>
    <n v="6206115"/>
    <x v="16"/>
    <x v="16"/>
  </r>
  <r>
    <x v="4"/>
    <n v="20210905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02"/>
    <n v="6205102"/>
    <n v="6205102"/>
    <x v="2"/>
    <x v="2"/>
  </r>
  <r>
    <x v="4"/>
    <n v="20220327"/>
    <n v="6205102"/>
    <n v="6205102"/>
    <x v="2"/>
    <x v="2"/>
  </r>
  <r>
    <x v="4"/>
    <n v="20221228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20201109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05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1"/>
    <n v="6205101"/>
    <x v="21"/>
    <x v="21"/>
  </r>
  <r>
    <x v="4"/>
    <n v="0"/>
    <n v="6205101"/>
    <n v="6205101"/>
    <x v="21"/>
    <x v="21"/>
  </r>
  <r>
    <x v="4"/>
    <n v="0"/>
    <n v="6205102"/>
    <n v="6205102"/>
    <x v="2"/>
    <x v="2"/>
  </r>
  <r>
    <x v="4"/>
    <n v="20190417"/>
    <n v="6205102"/>
    <n v="6205102"/>
    <x v="2"/>
    <x v="2"/>
  </r>
  <r>
    <x v="4"/>
    <n v="0"/>
    <n v="6205101"/>
    <n v="6205101"/>
    <x v="21"/>
    <x v="21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516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19"/>
    <n v="6206119"/>
    <x v="3"/>
    <x v="3"/>
  </r>
  <r>
    <x v="4"/>
    <n v="0"/>
    <n v="6206109"/>
    <n v="6206109"/>
    <x v="0"/>
    <x v="0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4"/>
    <n v="6205114"/>
    <x v="22"/>
    <x v="22"/>
  </r>
  <r>
    <x v="4"/>
    <n v="0"/>
    <n v="6205102"/>
    <n v="6205102"/>
    <x v="2"/>
    <x v="2"/>
  </r>
  <r>
    <x v="4"/>
    <n v="202008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20210112"/>
    <n v="6205102"/>
    <n v="6205102"/>
    <x v="2"/>
    <x v="2"/>
  </r>
  <r>
    <x v="4"/>
    <n v="201911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3"/>
    <n v="6206103"/>
    <x v="4"/>
    <x v="4"/>
  </r>
  <r>
    <x v="4"/>
    <n v="0"/>
    <n v="6206103"/>
    <n v="6206103"/>
    <x v="4"/>
    <x v="4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23"/>
    <n v="6206123"/>
    <x v="17"/>
    <x v="17"/>
  </r>
  <r>
    <x v="4"/>
    <n v="20170905"/>
    <n v="6206106"/>
    <n v="6206106"/>
    <x v="19"/>
    <x v="19"/>
  </r>
  <r>
    <x v="4"/>
    <n v="0"/>
    <n v="6205102"/>
    <n v="6205102"/>
    <x v="2"/>
    <x v="2"/>
  </r>
  <r>
    <x v="4"/>
    <n v="0"/>
    <n v="6206114"/>
    <n v="6206114"/>
    <x v="18"/>
    <x v="1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1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30620"/>
    <n v="6205102"/>
    <n v="6205102"/>
    <x v="2"/>
    <x v="2"/>
  </r>
  <r>
    <x v="4"/>
    <n v="201812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23"/>
    <n v="6205102"/>
    <n v="6205102"/>
    <x v="2"/>
    <x v="2"/>
  </r>
  <r>
    <x v="4"/>
    <n v="20210107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10831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23"/>
    <n v="6206123"/>
    <x v="17"/>
    <x v="17"/>
  </r>
  <r>
    <x v="4"/>
    <n v="0"/>
    <n v="6206123"/>
    <n v="6206123"/>
    <x v="17"/>
    <x v="17"/>
  </r>
  <r>
    <x v="4"/>
    <n v="20180727"/>
    <n v="6205102"/>
    <n v="6205102"/>
    <x v="2"/>
    <x v="2"/>
  </r>
  <r>
    <x v="4"/>
    <n v="20220505"/>
    <n v="6205102"/>
    <n v="6205102"/>
    <x v="2"/>
    <x v="2"/>
  </r>
  <r>
    <x v="4"/>
    <n v="202205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23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308"/>
    <n v="6205102"/>
    <n v="6205102"/>
    <x v="2"/>
    <x v="2"/>
  </r>
  <r>
    <x v="4"/>
    <n v="20220223"/>
    <n v="6205102"/>
    <n v="6205102"/>
    <x v="2"/>
    <x v="2"/>
  </r>
  <r>
    <x v="4"/>
    <n v="202202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06"/>
    <n v="6206106"/>
    <x v="19"/>
    <x v="19"/>
  </r>
  <r>
    <x v="4"/>
    <n v="20190522"/>
    <n v="6206102"/>
    <n v="6206102"/>
    <x v="11"/>
    <x v="11"/>
  </r>
  <r>
    <x v="4"/>
    <n v="0"/>
    <n v="6206102"/>
    <n v="6206102"/>
    <x v="11"/>
    <x v="11"/>
  </r>
  <r>
    <x v="4"/>
    <n v="0"/>
    <n v="6206136"/>
    <n v="6206136"/>
    <x v="5"/>
    <x v="5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20505"/>
    <n v="6205104"/>
    <n v="6205104"/>
    <x v="10"/>
    <x v="10"/>
  </r>
  <r>
    <x v="4"/>
    <n v="201808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05"/>
    <n v="6205102"/>
    <n v="6205102"/>
    <x v="2"/>
    <x v="2"/>
  </r>
  <r>
    <x v="4"/>
    <n v="0"/>
    <n v="6205102"/>
    <n v="6205102"/>
    <x v="2"/>
    <x v="2"/>
  </r>
  <r>
    <x v="4"/>
    <n v="202211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1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0828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05"/>
    <n v="6205102"/>
    <n v="6205102"/>
    <x v="2"/>
    <x v="2"/>
  </r>
  <r>
    <x v="4"/>
    <n v="20180806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1212"/>
    <n v="6205102"/>
    <n v="6205102"/>
    <x v="2"/>
    <x v="2"/>
  </r>
  <r>
    <x v="4"/>
    <n v="0"/>
    <n v="6205102"/>
    <n v="6205102"/>
    <x v="2"/>
    <x v="2"/>
  </r>
  <r>
    <x v="4"/>
    <n v="201710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29"/>
    <n v="6205102"/>
    <n v="6205102"/>
    <x v="2"/>
    <x v="2"/>
  </r>
  <r>
    <x v="4"/>
    <n v="0"/>
    <n v="6206106"/>
    <n v="6206106"/>
    <x v="19"/>
    <x v="19"/>
  </r>
  <r>
    <x v="4"/>
    <n v="2020120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814"/>
    <n v="6206102"/>
    <n v="6206102"/>
    <x v="11"/>
    <x v="11"/>
  </r>
  <r>
    <x v="4"/>
    <n v="0"/>
    <n v="6206109"/>
    <n v="6206109"/>
    <x v="0"/>
    <x v="0"/>
  </r>
  <r>
    <x v="4"/>
    <n v="20180810"/>
    <n v="6205102"/>
    <n v="6205102"/>
    <x v="2"/>
    <x v="2"/>
  </r>
  <r>
    <x v="4"/>
    <n v="20221205"/>
    <n v="6205102"/>
    <n v="6205102"/>
    <x v="2"/>
    <x v="2"/>
  </r>
  <r>
    <x v="4"/>
    <n v="0"/>
    <n v="6205102"/>
    <n v="6205102"/>
    <x v="2"/>
    <x v="2"/>
  </r>
  <r>
    <x v="4"/>
    <n v="20170825"/>
    <n v="6206106"/>
    <n v="6206106"/>
    <x v="19"/>
    <x v="19"/>
  </r>
  <r>
    <x v="4"/>
    <n v="20180604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62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913"/>
    <n v="6206106"/>
    <n v="6206106"/>
    <x v="19"/>
    <x v="19"/>
  </r>
  <r>
    <x v="4"/>
    <n v="0"/>
    <n v="6206106"/>
    <n v="6206106"/>
    <x v="19"/>
    <x v="19"/>
  </r>
  <r>
    <x v="4"/>
    <n v="2018053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813"/>
    <n v="6206106"/>
    <n v="6206106"/>
    <x v="19"/>
    <x v="19"/>
  </r>
  <r>
    <x v="4"/>
    <n v="20230325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181106"/>
    <n v="6205102"/>
    <n v="6205102"/>
    <x v="2"/>
    <x v="2"/>
  </r>
  <r>
    <x v="4"/>
    <n v="0"/>
    <n v="1050101"/>
    <n v="1050101"/>
    <x v="1"/>
    <x v="1"/>
  </r>
  <r>
    <x v="4"/>
    <n v="20211112"/>
    <n v="6205102"/>
    <n v="6205102"/>
    <x v="2"/>
    <x v="2"/>
  </r>
  <r>
    <x v="4"/>
    <n v="202212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15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05"/>
    <n v="6206106"/>
    <n v="6206106"/>
    <x v="19"/>
    <x v="19"/>
  </r>
  <r>
    <x v="4"/>
    <n v="20190212"/>
    <n v="6206106"/>
    <n v="6206106"/>
    <x v="19"/>
    <x v="19"/>
  </r>
  <r>
    <x v="4"/>
    <n v="0"/>
    <n v="6206106"/>
    <n v="6206106"/>
    <x v="19"/>
    <x v="19"/>
  </r>
  <r>
    <x v="4"/>
    <n v="2018052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811"/>
    <n v="6206106"/>
    <n v="6206106"/>
    <x v="19"/>
    <x v="19"/>
  </r>
  <r>
    <x v="4"/>
    <n v="20180914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5"/>
    <n v="6206115"/>
    <x v="16"/>
    <x v="16"/>
  </r>
  <r>
    <x v="4"/>
    <n v="0"/>
    <n v="6205102"/>
    <n v="6205102"/>
    <x v="2"/>
    <x v="2"/>
  </r>
  <r>
    <x v="4"/>
    <n v="20230313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929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19"/>
    <n v="6205113"/>
    <n v="6205113"/>
    <x v="23"/>
    <x v="2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31"/>
    <n v="6205102"/>
    <n v="6205102"/>
    <x v="2"/>
    <x v="2"/>
  </r>
  <r>
    <x v="4"/>
    <n v="0"/>
    <n v="6205102"/>
    <n v="6205102"/>
    <x v="2"/>
    <x v="2"/>
  </r>
  <r>
    <x v="4"/>
    <n v="201712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2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09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16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20201002"/>
    <n v="6206106"/>
    <n v="6206106"/>
    <x v="19"/>
    <x v="19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11"/>
    <n v="6205111"/>
    <x v="8"/>
    <x v="8"/>
  </r>
  <r>
    <x v="4"/>
    <n v="20201110"/>
    <n v="6206119"/>
    <n v="6206119"/>
    <x v="3"/>
    <x v="3"/>
  </r>
  <r>
    <x v="4"/>
    <n v="0"/>
    <n v="6205111"/>
    <n v="6205111"/>
    <x v="8"/>
    <x v="8"/>
  </r>
  <r>
    <x v="4"/>
    <n v="201811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18"/>
    <n v="6205102"/>
    <n v="6205102"/>
    <x v="2"/>
    <x v="2"/>
  </r>
  <r>
    <x v="4"/>
    <n v="0"/>
    <n v="6205102"/>
    <n v="6205102"/>
    <x v="2"/>
    <x v="2"/>
  </r>
  <r>
    <x v="4"/>
    <n v="202007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0807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10"/>
    <n v="6205102"/>
    <n v="6205102"/>
    <x v="2"/>
    <x v="2"/>
  </r>
  <r>
    <x v="4"/>
    <n v="202212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301"/>
    <n v="6206102"/>
    <n v="6206102"/>
    <x v="11"/>
    <x v="11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1022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308"/>
    <n v="6206109"/>
    <n v="6206109"/>
    <x v="0"/>
    <x v="0"/>
  </r>
  <r>
    <x v="4"/>
    <n v="0"/>
    <n v="6206106"/>
    <n v="6206106"/>
    <x v="19"/>
    <x v="19"/>
  </r>
  <r>
    <x v="4"/>
    <n v="20190701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0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201912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24"/>
    <n v="6205103"/>
    <n v="6205103"/>
    <x v="7"/>
    <x v="7"/>
  </r>
  <r>
    <x v="4"/>
    <n v="20181207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23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1"/>
    <n v="6206101"/>
    <x v="15"/>
    <x v="15"/>
  </r>
  <r>
    <x v="4"/>
    <n v="0"/>
    <n v="1050101"/>
    <n v="1050101"/>
    <x v="1"/>
    <x v="1"/>
  </r>
  <r>
    <x v="4"/>
    <n v="20180426"/>
    <n v="6205116"/>
    <n v="6205116"/>
    <x v="26"/>
    <x v="26"/>
  </r>
  <r>
    <x v="4"/>
    <n v="0"/>
    <n v="6205102"/>
    <n v="6205102"/>
    <x v="2"/>
    <x v="2"/>
  </r>
  <r>
    <x v="4"/>
    <n v="20190425"/>
    <n v="6206136"/>
    <n v="6206136"/>
    <x v="5"/>
    <x v="5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2"/>
    <n v="6206102"/>
    <x v="11"/>
    <x v="11"/>
  </r>
  <r>
    <x v="4"/>
    <n v="20190321"/>
    <n v="6206136"/>
    <n v="6206136"/>
    <x v="5"/>
    <x v="5"/>
  </r>
  <r>
    <x v="4"/>
    <n v="0"/>
    <n v="6206106"/>
    <n v="6206106"/>
    <x v="19"/>
    <x v="19"/>
  </r>
  <r>
    <x v="4"/>
    <n v="0"/>
    <n v="6206123"/>
    <n v="6206123"/>
    <x v="17"/>
    <x v="17"/>
  </r>
  <r>
    <x v="4"/>
    <n v="0"/>
    <n v="6206104"/>
    <n v="6206104"/>
    <x v="14"/>
    <x v="14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21"/>
    <n v="6205104"/>
    <n v="6205104"/>
    <x v="10"/>
    <x v="10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0925"/>
    <n v="6205111"/>
    <n v="6205111"/>
    <x v="8"/>
    <x v="8"/>
  </r>
  <r>
    <x v="4"/>
    <n v="0"/>
    <n v="6205102"/>
    <n v="6205102"/>
    <x v="2"/>
    <x v="2"/>
  </r>
  <r>
    <x v="4"/>
    <n v="201709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607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10126"/>
    <n v="6205102"/>
    <n v="6205102"/>
    <x v="2"/>
    <x v="2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9"/>
    <n v="6206109"/>
    <x v="0"/>
    <x v="0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1122"/>
    <n v="6206106"/>
    <n v="6206106"/>
    <x v="19"/>
    <x v="19"/>
  </r>
  <r>
    <x v="4"/>
    <n v="20190121"/>
    <n v="6205102"/>
    <n v="6205102"/>
    <x v="2"/>
    <x v="2"/>
  </r>
  <r>
    <x v="4"/>
    <n v="0"/>
    <n v="6205104"/>
    <n v="6205104"/>
    <x v="10"/>
    <x v="10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4"/>
    <n v="6206104"/>
    <x v="14"/>
    <x v="14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20190322"/>
    <n v="6206136"/>
    <n v="6206136"/>
    <x v="5"/>
    <x v="5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1812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11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25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128"/>
    <n v="6205114"/>
    <n v="6205114"/>
    <x v="22"/>
    <x v="2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4"/>
    <n v="6206114"/>
    <x v="18"/>
    <x v="18"/>
  </r>
  <r>
    <x v="4"/>
    <n v="20190122"/>
    <n v="6206109"/>
    <n v="6206109"/>
    <x v="0"/>
    <x v="0"/>
  </r>
  <r>
    <x v="4"/>
    <n v="0"/>
    <n v="6206119"/>
    <n v="6206119"/>
    <x v="3"/>
    <x v="3"/>
  </r>
  <r>
    <x v="4"/>
    <n v="20190507"/>
    <n v="6206106"/>
    <n v="6206106"/>
    <x v="19"/>
    <x v="19"/>
  </r>
  <r>
    <x v="4"/>
    <n v="0"/>
    <n v="6205102"/>
    <n v="6205102"/>
    <x v="2"/>
    <x v="2"/>
  </r>
  <r>
    <x v="4"/>
    <n v="20230705"/>
    <n v="6205102"/>
    <n v="6205102"/>
    <x v="2"/>
    <x v="2"/>
  </r>
  <r>
    <x v="4"/>
    <n v="20180119"/>
    <n v="6205102"/>
    <n v="6205102"/>
    <x v="2"/>
    <x v="2"/>
  </r>
  <r>
    <x v="4"/>
    <n v="0"/>
    <n v="6206104"/>
    <n v="6206104"/>
    <x v="14"/>
    <x v="14"/>
  </r>
  <r>
    <x v="4"/>
    <n v="0"/>
    <n v="6206114"/>
    <n v="6206114"/>
    <x v="18"/>
    <x v="18"/>
  </r>
  <r>
    <x v="4"/>
    <n v="0"/>
    <n v="6205102"/>
    <n v="6205102"/>
    <x v="2"/>
    <x v="2"/>
  </r>
  <r>
    <x v="4"/>
    <n v="2023030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20822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222"/>
    <n v="6205102"/>
    <n v="6205102"/>
    <x v="2"/>
    <x v="2"/>
  </r>
  <r>
    <x v="4"/>
    <n v="20190719"/>
    <n v="6205102"/>
    <n v="6205102"/>
    <x v="2"/>
    <x v="2"/>
  </r>
  <r>
    <x v="4"/>
    <n v="20190923"/>
    <n v="6206109"/>
    <n v="6206109"/>
    <x v="0"/>
    <x v="0"/>
  </r>
  <r>
    <x v="4"/>
    <n v="20190531"/>
    <n v="6206109"/>
    <n v="6206109"/>
    <x v="0"/>
    <x v="0"/>
  </r>
  <r>
    <x v="4"/>
    <n v="0"/>
    <n v="6205102"/>
    <n v="6205102"/>
    <x v="2"/>
    <x v="2"/>
  </r>
  <r>
    <x v="4"/>
    <n v="20200917"/>
    <n v="6205102"/>
    <n v="6205102"/>
    <x v="2"/>
    <x v="2"/>
  </r>
  <r>
    <x v="4"/>
    <n v="0"/>
    <n v="6205102"/>
    <n v="6205102"/>
    <x v="2"/>
    <x v="2"/>
  </r>
  <r>
    <x v="4"/>
    <n v="20180719"/>
    <n v="6206109"/>
    <n v="6206109"/>
    <x v="0"/>
    <x v="0"/>
  </r>
  <r>
    <x v="4"/>
    <n v="20220913"/>
    <n v="6205114"/>
    <n v="6205114"/>
    <x v="22"/>
    <x v="22"/>
  </r>
  <r>
    <x v="4"/>
    <n v="20230523"/>
    <n v="6205102"/>
    <n v="6205102"/>
    <x v="2"/>
    <x v="2"/>
  </r>
  <r>
    <x v="4"/>
    <n v="0"/>
    <n v="6205102"/>
    <n v="6205102"/>
    <x v="2"/>
    <x v="2"/>
  </r>
  <r>
    <x v="4"/>
    <n v="202110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604"/>
    <n v="6206109"/>
    <n v="6206109"/>
    <x v="0"/>
    <x v="0"/>
  </r>
  <r>
    <x v="4"/>
    <n v="0"/>
    <n v="1050101"/>
    <n v="1050101"/>
    <x v="1"/>
    <x v="1"/>
  </r>
  <r>
    <x v="4"/>
    <n v="0"/>
    <n v="6206109"/>
    <n v="6206109"/>
    <x v="0"/>
    <x v="0"/>
  </r>
  <r>
    <x v="4"/>
    <n v="0"/>
    <n v="6206109"/>
    <n v="6206109"/>
    <x v="0"/>
    <x v="0"/>
  </r>
  <r>
    <x v="4"/>
    <n v="0"/>
    <n v="1050101"/>
    <n v="1050101"/>
    <x v="1"/>
    <x v="1"/>
  </r>
  <r>
    <x v="4"/>
    <n v="0"/>
    <n v="6205116"/>
    <n v="6205116"/>
    <x v="26"/>
    <x v="26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11"/>
    <n v="6205111"/>
    <x v="8"/>
    <x v="8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1107"/>
    <n v="6206106"/>
    <n v="6206106"/>
    <x v="19"/>
    <x v="19"/>
  </r>
  <r>
    <x v="4"/>
    <n v="0"/>
    <n v="6206114"/>
    <n v="6206114"/>
    <x v="18"/>
    <x v="18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20191210"/>
    <n v="6206106"/>
    <n v="6206106"/>
    <x v="19"/>
    <x v="19"/>
  </r>
  <r>
    <x v="4"/>
    <n v="2019051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5102"/>
    <n v="6205102"/>
    <x v="2"/>
    <x v="2"/>
  </r>
  <r>
    <x v="4"/>
    <n v="20221028"/>
    <n v="6206106"/>
    <n v="6206106"/>
    <x v="19"/>
    <x v="1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328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0061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30"/>
    <n v="6205111"/>
    <n v="6205111"/>
    <x v="8"/>
    <x v="8"/>
  </r>
  <r>
    <x v="4"/>
    <n v="20220830"/>
    <n v="6205103"/>
    <n v="6205103"/>
    <x v="7"/>
    <x v="7"/>
  </r>
  <r>
    <x v="4"/>
    <n v="0"/>
    <n v="6205103"/>
    <n v="6205103"/>
    <x v="7"/>
    <x v="7"/>
  </r>
  <r>
    <x v="4"/>
    <n v="20230829"/>
    <n v="6205102"/>
    <n v="6205102"/>
    <x v="2"/>
    <x v="2"/>
  </r>
  <r>
    <x v="4"/>
    <n v="0"/>
    <n v="6205102"/>
    <n v="6205102"/>
    <x v="2"/>
    <x v="2"/>
  </r>
  <r>
    <x v="4"/>
    <n v="201810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20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190321"/>
    <n v="6206106"/>
    <n v="6206106"/>
    <x v="19"/>
    <x v="19"/>
  </r>
  <r>
    <x v="4"/>
    <n v="0"/>
    <n v="6206106"/>
    <n v="6206106"/>
    <x v="19"/>
    <x v="19"/>
  </r>
  <r>
    <x v="4"/>
    <n v="20210506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90913"/>
    <n v="6206106"/>
    <n v="6206106"/>
    <x v="19"/>
    <x v="19"/>
  </r>
  <r>
    <x v="4"/>
    <n v="20220628"/>
    <n v="6206106"/>
    <n v="6206106"/>
    <x v="19"/>
    <x v="19"/>
  </r>
  <r>
    <x v="4"/>
    <n v="20180614"/>
    <n v="6206119"/>
    <n v="6206119"/>
    <x v="3"/>
    <x v="3"/>
  </r>
  <r>
    <x v="4"/>
    <n v="20220506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12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404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00731"/>
    <n v="6205104"/>
    <n v="6205104"/>
    <x v="10"/>
    <x v="10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03"/>
    <n v="6205102"/>
    <n v="6205102"/>
    <x v="2"/>
    <x v="2"/>
  </r>
  <r>
    <x v="4"/>
    <n v="0"/>
    <n v="6205102"/>
    <n v="6205102"/>
    <x v="2"/>
    <x v="2"/>
  </r>
  <r>
    <x v="4"/>
    <n v="20201005"/>
    <n v="6205102"/>
    <n v="6205102"/>
    <x v="2"/>
    <x v="2"/>
  </r>
  <r>
    <x v="4"/>
    <n v="0"/>
    <n v="6205103"/>
    <n v="6205103"/>
    <x v="7"/>
    <x v="7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02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17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20180306"/>
    <n v="6205102"/>
    <n v="6205102"/>
    <x v="2"/>
    <x v="2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11"/>
    <n v="6205102"/>
    <n v="6205102"/>
    <x v="2"/>
    <x v="2"/>
  </r>
  <r>
    <x v="4"/>
    <n v="201906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27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2"/>
    <n v="6206102"/>
    <x v="11"/>
    <x v="11"/>
  </r>
  <r>
    <x v="4"/>
    <n v="20210211"/>
    <n v="6206144"/>
    <n v="6206144"/>
    <x v="6"/>
    <x v="6"/>
  </r>
  <r>
    <x v="4"/>
    <n v="0"/>
    <n v="6206106"/>
    <n v="6206106"/>
    <x v="19"/>
    <x v="19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0515"/>
    <n v="6205102"/>
    <n v="6205102"/>
    <x v="2"/>
    <x v="2"/>
  </r>
  <r>
    <x v="4"/>
    <n v="0"/>
    <n v="6205400"/>
    <n v="6205400"/>
    <x v="9"/>
    <x v="9"/>
  </r>
  <r>
    <x v="4"/>
    <n v="0"/>
    <n v="6205103"/>
    <n v="6205103"/>
    <x v="7"/>
    <x v="7"/>
  </r>
  <r>
    <x v="4"/>
    <n v="20180914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201902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21"/>
    <n v="6205102"/>
    <n v="6205102"/>
    <x v="2"/>
    <x v="2"/>
  </r>
  <r>
    <x v="4"/>
    <n v="20191122"/>
    <n v="6206103"/>
    <n v="6206103"/>
    <x v="4"/>
    <x v="4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02"/>
    <n v="6206102"/>
    <x v="11"/>
    <x v="11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7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07"/>
    <n v="6205102"/>
    <n v="6205102"/>
    <x v="2"/>
    <x v="2"/>
  </r>
  <r>
    <x v="4"/>
    <n v="20180907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017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1020"/>
    <n v="6206106"/>
    <n v="6206106"/>
    <x v="19"/>
    <x v="19"/>
  </r>
  <r>
    <x v="4"/>
    <n v="20220915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719"/>
    <n v="6206109"/>
    <n v="6206109"/>
    <x v="0"/>
    <x v="0"/>
  </r>
  <r>
    <x v="4"/>
    <n v="0"/>
    <n v="6206106"/>
    <n v="6206106"/>
    <x v="19"/>
    <x v="19"/>
  </r>
  <r>
    <x v="4"/>
    <n v="2022052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20210615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1"/>
    <n v="6205101"/>
    <x v="21"/>
    <x v="21"/>
  </r>
  <r>
    <x v="4"/>
    <n v="0"/>
    <n v="6205102"/>
    <n v="6205102"/>
    <x v="2"/>
    <x v="2"/>
  </r>
  <r>
    <x v="4"/>
    <n v="202107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20230504"/>
    <n v="6205102"/>
    <n v="6205102"/>
    <x v="2"/>
    <x v="2"/>
  </r>
  <r>
    <x v="4"/>
    <n v="20220902"/>
    <n v="6205102"/>
    <n v="6205102"/>
    <x v="2"/>
    <x v="2"/>
  </r>
  <r>
    <x v="4"/>
    <n v="0"/>
    <n v="6205102"/>
    <n v="6205102"/>
    <x v="2"/>
    <x v="2"/>
  </r>
  <r>
    <x v="4"/>
    <n v="20220118"/>
    <n v="6205102"/>
    <n v="6205102"/>
    <x v="2"/>
    <x v="2"/>
  </r>
  <r>
    <x v="4"/>
    <n v="201912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6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30"/>
    <n v="6205116"/>
    <n v="6205116"/>
    <x v="26"/>
    <x v="26"/>
  </r>
  <r>
    <x v="4"/>
    <n v="20181031"/>
    <n v="6205116"/>
    <n v="6205116"/>
    <x v="26"/>
    <x v="26"/>
  </r>
  <r>
    <x v="4"/>
    <n v="0"/>
    <n v="1050101"/>
    <n v="1050101"/>
    <x v="1"/>
    <x v="1"/>
  </r>
  <r>
    <x v="4"/>
    <n v="0"/>
    <n v="6206106"/>
    <n v="6206106"/>
    <x v="19"/>
    <x v="19"/>
  </r>
  <r>
    <x v="4"/>
    <n v="20190215"/>
    <n v="6206106"/>
    <n v="6206106"/>
    <x v="19"/>
    <x v="19"/>
  </r>
  <r>
    <x v="4"/>
    <n v="0"/>
    <n v="6206106"/>
    <n v="6206106"/>
    <x v="19"/>
    <x v="19"/>
  </r>
  <r>
    <x v="4"/>
    <n v="20221226"/>
    <n v="6206106"/>
    <n v="6206106"/>
    <x v="19"/>
    <x v="19"/>
  </r>
  <r>
    <x v="4"/>
    <n v="0"/>
    <n v="6206106"/>
    <n v="6206106"/>
    <x v="19"/>
    <x v="19"/>
  </r>
  <r>
    <x v="4"/>
    <n v="202206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21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81003"/>
    <n v="6205102"/>
    <n v="6205102"/>
    <x v="2"/>
    <x v="2"/>
  </r>
  <r>
    <x v="4"/>
    <n v="0"/>
    <n v="6205111"/>
    <n v="6205111"/>
    <x v="8"/>
    <x v="8"/>
  </r>
  <r>
    <x v="4"/>
    <n v="0"/>
    <n v="6206106"/>
    <n v="6206106"/>
    <x v="19"/>
    <x v="19"/>
  </r>
  <r>
    <x v="4"/>
    <n v="20230407"/>
    <n v="6206114"/>
    <n v="6206114"/>
    <x v="18"/>
    <x v="18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1812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20190829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612"/>
    <n v="6206106"/>
    <n v="6206106"/>
    <x v="19"/>
    <x v="19"/>
  </r>
  <r>
    <x v="4"/>
    <n v="20190306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19"/>
    <n v="6206119"/>
    <x v="3"/>
    <x v="3"/>
  </r>
  <r>
    <x v="4"/>
    <n v="20180724"/>
    <n v="6206106"/>
    <n v="6206106"/>
    <x v="19"/>
    <x v="19"/>
  </r>
  <r>
    <x v="4"/>
    <n v="20230206"/>
    <n v="6205116"/>
    <n v="6205116"/>
    <x v="26"/>
    <x v="26"/>
  </r>
  <r>
    <x v="4"/>
    <n v="0"/>
    <n v="6205102"/>
    <n v="6205102"/>
    <x v="2"/>
    <x v="2"/>
  </r>
  <r>
    <x v="4"/>
    <n v="20180406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9"/>
    <n v="6205102"/>
    <n v="6205102"/>
    <x v="2"/>
    <x v="2"/>
  </r>
  <r>
    <x v="4"/>
    <n v="20180816"/>
    <n v="6205102"/>
    <n v="6205102"/>
    <x v="2"/>
    <x v="2"/>
  </r>
  <r>
    <x v="4"/>
    <n v="20210803"/>
    <n v="6205102"/>
    <n v="6205102"/>
    <x v="2"/>
    <x v="2"/>
  </r>
  <r>
    <x v="4"/>
    <n v="0"/>
    <n v="6205102"/>
    <n v="6205102"/>
    <x v="2"/>
    <x v="2"/>
  </r>
  <r>
    <x v="4"/>
    <n v="202101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111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1210"/>
    <n v="6205102"/>
    <n v="6205102"/>
    <x v="2"/>
    <x v="2"/>
  </r>
  <r>
    <x v="4"/>
    <n v="20221106"/>
    <n v="1050101"/>
    <n v="1050101"/>
    <x v="1"/>
    <x v="1"/>
  </r>
  <r>
    <x v="4"/>
    <n v="202110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3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80613"/>
    <n v="6206106"/>
    <n v="6206106"/>
    <x v="19"/>
    <x v="19"/>
  </r>
  <r>
    <x v="4"/>
    <n v="0"/>
    <n v="6206119"/>
    <n v="6206119"/>
    <x v="3"/>
    <x v="3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81122"/>
    <n v="6206102"/>
    <n v="6206102"/>
    <x v="11"/>
    <x v="11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619"/>
    <n v="6206109"/>
    <n v="6206109"/>
    <x v="0"/>
    <x v="0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02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08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06"/>
    <n v="6206103"/>
    <n v="6206103"/>
    <x v="4"/>
    <x v="4"/>
  </r>
  <r>
    <x v="4"/>
    <n v="0"/>
    <n v="6206119"/>
    <n v="6206119"/>
    <x v="3"/>
    <x v="3"/>
  </r>
  <r>
    <x v="4"/>
    <n v="20201026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20181122"/>
    <n v="6206103"/>
    <n v="6206103"/>
    <x v="4"/>
    <x v="4"/>
  </r>
  <r>
    <x v="4"/>
    <n v="0"/>
    <n v="6206103"/>
    <n v="6206103"/>
    <x v="4"/>
    <x v="4"/>
  </r>
  <r>
    <x v="4"/>
    <n v="20200710"/>
    <n v="6206109"/>
    <n v="6206109"/>
    <x v="0"/>
    <x v="0"/>
  </r>
  <r>
    <x v="4"/>
    <n v="0"/>
    <n v="6205104"/>
    <n v="6205104"/>
    <x v="10"/>
    <x v="10"/>
  </r>
  <r>
    <x v="4"/>
    <n v="0"/>
    <n v="6205102"/>
    <n v="6205102"/>
    <x v="2"/>
    <x v="2"/>
  </r>
  <r>
    <x v="4"/>
    <n v="20180829"/>
    <n v="6205102"/>
    <n v="6205102"/>
    <x v="2"/>
    <x v="2"/>
  </r>
  <r>
    <x v="4"/>
    <n v="0"/>
    <n v="1050101"/>
    <n v="1050101"/>
    <x v="1"/>
    <x v="1"/>
  </r>
  <r>
    <x v="4"/>
    <n v="20220805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216"/>
    <n v="6205400"/>
    <n v="6205400"/>
    <x v="9"/>
    <x v="9"/>
  </r>
  <r>
    <x v="4"/>
    <n v="20230216"/>
    <n v="6205400"/>
    <n v="6205400"/>
    <x v="9"/>
    <x v="9"/>
  </r>
  <r>
    <x v="4"/>
    <n v="20210419"/>
    <n v="6205102"/>
    <n v="6205102"/>
    <x v="2"/>
    <x v="2"/>
  </r>
  <r>
    <x v="4"/>
    <n v="202302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22"/>
    <n v="6206144"/>
    <n v="6206144"/>
    <x v="6"/>
    <x v="6"/>
  </r>
  <r>
    <x v="4"/>
    <n v="20220531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15"/>
    <n v="6205102"/>
    <n v="6205102"/>
    <x v="2"/>
    <x v="2"/>
  </r>
  <r>
    <x v="4"/>
    <n v="201907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29"/>
    <n v="6205102"/>
    <n v="6205102"/>
    <x v="2"/>
    <x v="2"/>
  </r>
  <r>
    <x v="4"/>
    <n v="0"/>
    <n v="6206109"/>
    <n v="6206109"/>
    <x v="0"/>
    <x v="0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11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181015"/>
    <n v="6206106"/>
    <n v="6206106"/>
    <x v="19"/>
    <x v="19"/>
  </r>
  <r>
    <x v="4"/>
    <n v="0"/>
    <n v="6206120"/>
    <n v="6206120"/>
    <x v="31"/>
    <x v="31"/>
  </r>
  <r>
    <x v="4"/>
    <n v="0"/>
    <n v="6206106"/>
    <n v="6206106"/>
    <x v="19"/>
    <x v="19"/>
  </r>
  <r>
    <x v="4"/>
    <n v="2021031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202"/>
    <n v="6206106"/>
    <n v="6206106"/>
    <x v="19"/>
    <x v="19"/>
  </r>
  <r>
    <x v="4"/>
    <n v="0"/>
    <n v="6206106"/>
    <n v="6206106"/>
    <x v="19"/>
    <x v="19"/>
  </r>
  <r>
    <x v="4"/>
    <n v="0"/>
    <n v="6206115"/>
    <n v="6206115"/>
    <x v="16"/>
    <x v="16"/>
  </r>
  <r>
    <x v="4"/>
    <n v="20230705"/>
    <n v="6206106"/>
    <n v="6206106"/>
    <x v="19"/>
    <x v="19"/>
  </r>
  <r>
    <x v="4"/>
    <n v="0"/>
    <n v="6205102"/>
    <n v="6205102"/>
    <x v="2"/>
    <x v="2"/>
  </r>
  <r>
    <x v="4"/>
    <n v="202303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0426"/>
    <n v="1050101"/>
    <n v="1050101"/>
    <x v="1"/>
    <x v="1"/>
  </r>
  <r>
    <x v="4"/>
    <n v="201810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305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16"/>
    <n v="6205116"/>
    <x v="26"/>
    <x v="26"/>
  </r>
  <r>
    <x v="4"/>
    <n v="202106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6"/>
    <n v="6205116"/>
    <x v="26"/>
    <x v="26"/>
  </r>
  <r>
    <x v="4"/>
    <n v="20201117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3"/>
    <n v="6205103"/>
    <x v="7"/>
    <x v="7"/>
  </r>
  <r>
    <x v="4"/>
    <n v="20191025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204"/>
    <n v="6205102"/>
    <n v="6205102"/>
    <x v="2"/>
    <x v="2"/>
  </r>
  <r>
    <x v="4"/>
    <n v="0"/>
    <n v="6205102"/>
    <n v="6205102"/>
    <x v="2"/>
    <x v="2"/>
  </r>
  <r>
    <x v="4"/>
    <n v="20211013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29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29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202103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44"/>
    <n v="6206144"/>
    <x v="6"/>
    <x v="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304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21"/>
    <n v="6205111"/>
    <n v="6205111"/>
    <x v="8"/>
    <x v="8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15"/>
    <n v="6205115"/>
    <x v="13"/>
    <x v="13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20220617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20617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36"/>
    <n v="6206136"/>
    <x v="5"/>
    <x v="5"/>
  </r>
  <r>
    <x v="4"/>
    <n v="0"/>
    <n v="6205102"/>
    <n v="6205102"/>
    <x v="2"/>
    <x v="2"/>
  </r>
  <r>
    <x v="4"/>
    <n v="20221116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38"/>
    <n v="6206138"/>
    <x v="12"/>
    <x v="12"/>
  </r>
  <r>
    <x v="4"/>
    <n v="0"/>
    <n v="6206103"/>
    <n v="6206103"/>
    <x v="4"/>
    <x v="4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0325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10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12"/>
    <n v="6205102"/>
    <n v="6205102"/>
    <x v="2"/>
    <x v="2"/>
  </r>
  <r>
    <x v="4"/>
    <n v="0"/>
    <n v="6205102"/>
    <n v="6205102"/>
    <x v="2"/>
    <x v="2"/>
  </r>
  <r>
    <x v="4"/>
    <n v="202103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1206"/>
    <n v="6205102"/>
    <n v="6205102"/>
    <x v="2"/>
    <x v="2"/>
  </r>
  <r>
    <x v="4"/>
    <n v="20170707"/>
    <n v="6205102"/>
    <n v="6205102"/>
    <x v="2"/>
    <x v="2"/>
  </r>
  <r>
    <x v="4"/>
    <n v="201707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2106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44"/>
    <n v="6206144"/>
    <x v="6"/>
    <x v="6"/>
  </r>
  <r>
    <x v="4"/>
    <n v="0"/>
    <n v="6206144"/>
    <n v="6206144"/>
    <x v="6"/>
    <x v="6"/>
  </r>
  <r>
    <x v="4"/>
    <n v="0"/>
    <n v="6205102"/>
    <n v="6205102"/>
    <x v="2"/>
    <x v="2"/>
  </r>
  <r>
    <x v="4"/>
    <n v="20230907"/>
    <n v="6205102"/>
    <n v="6205102"/>
    <x v="2"/>
    <x v="2"/>
  </r>
  <r>
    <x v="4"/>
    <n v="0"/>
    <n v="6205102"/>
    <n v="6205102"/>
    <x v="2"/>
    <x v="2"/>
  </r>
  <r>
    <x v="4"/>
    <n v="20210429"/>
    <n v="6206103"/>
    <n v="6206103"/>
    <x v="4"/>
    <x v="4"/>
  </r>
  <r>
    <x v="4"/>
    <n v="0"/>
    <n v="6205111"/>
    <n v="6205111"/>
    <x v="8"/>
    <x v="8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11228"/>
    <n v="6205102"/>
    <n v="6205102"/>
    <x v="2"/>
    <x v="2"/>
  </r>
  <r>
    <x v="4"/>
    <n v="20210121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325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228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24"/>
    <n v="6205102"/>
    <n v="6205102"/>
    <x v="2"/>
    <x v="2"/>
  </r>
  <r>
    <x v="4"/>
    <n v="20210914"/>
    <n v="6205102"/>
    <n v="6205102"/>
    <x v="2"/>
    <x v="2"/>
  </r>
  <r>
    <x v="4"/>
    <n v="2020061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202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15"/>
    <n v="6206115"/>
    <x v="16"/>
    <x v="16"/>
  </r>
  <r>
    <x v="4"/>
    <n v="20180619"/>
    <n v="6206106"/>
    <n v="6206106"/>
    <x v="19"/>
    <x v="19"/>
  </r>
  <r>
    <x v="4"/>
    <n v="0"/>
    <n v="6206144"/>
    <n v="6206144"/>
    <x v="6"/>
    <x v="6"/>
  </r>
  <r>
    <x v="4"/>
    <n v="0"/>
    <n v="6206144"/>
    <n v="6206144"/>
    <x v="6"/>
    <x v="6"/>
  </r>
  <r>
    <x v="4"/>
    <n v="0"/>
    <n v="6206119"/>
    <n v="6206119"/>
    <x v="3"/>
    <x v="3"/>
  </r>
  <r>
    <x v="4"/>
    <n v="0"/>
    <n v="6206136"/>
    <n v="6206136"/>
    <x v="5"/>
    <x v="5"/>
  </r>
  <r>
    <x v="4"/>
    <n v="0"/>
    <n v="6205102"/>
    <n v="6205102"/>
    <x v="2"/>
    <x v="2"/>
  </r>
  <r>
    <x v="4"/>
    <n v="20230710"/>
    <n v="6205102"/>
    <n v="6205102"/>
    <x v="2"/>
    <x v="2"/>
  </r>
  <r>
    <x v="4"/>
    <n v="20210209"/>
    <n v="6206106"/>
    <n v="6206106"/>
    <x v="19"/>
    <x v="19"/>
  </r>
  <r>
    <x v="4"/>
    <n v="20191106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20200113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20200606"/>
    <n v="6205102"/>
    <n v="6205102"/>
    <x v="2"/>
    <x v="2"/>
  </r>
  <r>
    <x v="4"/>
    <n v="20200606"/>
    <n v="6205102"/>
    <n v="6205102"/>
    <x v="2"/>
    <x v="2"/>
  </r>
  <r>
    <x v="4"/>
    <n v="202105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05"/>
    <n v="6205116"/>
    <n v="6205116"/>
    <x v="26"/>
    <x v="2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81024"/>
    <n v="6205102"/>
    <n v="6205102"/>
    <x v="2"/>
    <x v="2"/>
  </r>
  <r>
    <x v="4"/>
    <n v="0"/>
    <n v="6205102"/>
    <n v="6205102"/>
    <x v="2"/>
    <x v="2"/>
  </r>
  <r>
    <x v="4"/>
    <n v="20220929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16"/>
    <n v="6205116"/>
    <x v="26"/>
    <x v="26"/>
  </r>
  <r>
    <x v="4"/>
    <n v="0"/>
    <n v="1050101"/>
    <n v="1050101"/>
    <x v="1"/>
    <x v="1"/>
  </r>
  <r>
    <x v="4"/>
    <n v="20210330"/>
    <n v="6206109"/>
    <n v="6206109"/>
    <x v="0"/>
    <x v="0"/>
  </r>
  <r>
    <x v="4"/>
    <n v="0"/>
    <n v="6206106"/>
    <n v="6206106"/>
    <x v="19"/>
    <x v="19"/>
  </r>
  <r>
    <x v="4"/>
    <n v="20190225"/>
    <n v="6206106"/>
    <n v="6206106"/>
    <x v="19"/>
    <x v="19"/>
  </r>
  <r>
    <x v="4"/>
    <n v="0"/>
    <n v="6206106"/>
    <n v="6206106"/>
    <x v="19"/>
    <x v="19"/>
  </r>
  <r>
    <x v="4"/>
    <n v="20200803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717"/>
    <n v="6206106"/>
    <n v="6206106"/>
    <x v="19"/>
    <x v="19"/>
  </r>
  <r>
    <x v="4"/>
    <n v="20190128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621"/>
    <n v="6206103"/>
    <n v="6206103"/>
    <x v="4"/>
    <x v="4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729"/>
    <n v="6205111"/>
    <n v="6205111"/>
    <x v="8"/>
    <x v="8"/>
  </r>
  <r>
    <x v="4"/>
    <n v="0"/>
    <n v="6206106"/>
    <n v="6206106"/>
    <x v="19"/>
    <x v="19"/>
  </r>
  <r>
    <x v="4"/>
    <n v="20220624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22"/>
    <n v="6205103"/>
    <n v="6205103"/>
    <x v="7"/>
    <x v="7"/>
  </r>
  <r>
    <x v="4"/>
    <n v="20200622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21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10"/>
    <n v="6205400"/>
    <n v="6205400"/>
    <x v="9"/>
    <x v="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8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20"/>
    <n v="6205102"/>
    <n v="6205102"/>
    <x v="2"/>
    <x v="2"/>
  </r>
  <r>
    <x v="4"/>
    <n v="2023011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20616"/>
    <n v="6205102"/>
    <n v="6205102"/>
    <x v="2"/>
    <x v="2"/>
  </r>
  <r>
    <x v="4"/>
    <n v="201902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609"/>
    <n v="6206106"/>
    <n v="6206106"/>
    <x v="19"/>
    <x v="19"/>
  </r>
  <r>
    <x v="4"/>
    <n v="0"/>
    <n v="6206106"/>
    <n v="6206106"/>
    <x v="19"/>
    <x v="19"/>
  </r>
  <r>
    <x v="4"/>
    <n v="20210408"/>
    <n v="6206106"/>
    <n v="6206106"/>
    <x v="19"/>
    <x v="19"/>
  </r>
  <r>
    <x v="4"/>
    <n v="2019100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44"/>
    <n v="6206144"/>
    <x v="6"/>
    <x v="6"/>
  </r>
  <r>
    <x v="4"/>
    <n v="20181031"/>
    <n v="6206106"/>
    <n v="6206106"/>
    <x v="19"/>
    <x v="19"/>
  </r>
  <r>
    <x v="4"/>
    <n v="0"/>
    <n v="6206106"/>
    <n v="6206106"/>
    <x v="19"/>
    <x v="19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190627"/>
    <n v="6206109"/>
    <n v="6206109"/>
    <x v="0"/>
    <x v="0"/>
  </r>
  <r>
    <x v="4"/>
    <n v="0"/>
    <n v="6206115"/>
    <n v="6206115"/>
    <x v="16"/>
    <x v="1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1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12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6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403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20190926"/>
    <n v="6205102"/>
    <n v="6205102"/>
    <x v="2"/>
    <x v="2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5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015"/>
    <n v="6205102"/>
    <n v="6205102"/>
    <x v="2"/>
    <x v="2"/>
  </r>
  <r>
    <x v="4"/>
    <n v="20200109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30"/>
    <n v="6205102"/>
    <n v="6205102"/>
    <x v="2"/>
    <x v="2"/>
  </r>
  <r>
    <x v="4"/>
    <n v="0"/>
    <n v="6205102"/>
    <n v="6205102"/>
    <x v="2"/>
    <x v="2"/>
  </r>
  <r>
    <x v="4"/>
    <n v="2021082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14"/>
    <n v="6205102"/>
    <n v="6205102"/>
    <x v="2"/>
    <x v="2"/>
  </r>
  <r>
    <x v="4"/>
    <n v="201901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4"/>
    <n v="6206114"/>
    <x v="18"/>
    <x v="18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10720"/>
    <n v="6206102"/>
    <n v="6206102"/>
    <x v="11"/>
    <x v="11"/>
  </r>
  <r>
    <x v="4"/>
    <n v="0"/>
    <n v="6206106"/>
    <n v="6206106"/>
    <x v="19"/>
    <x v="19"/>
  </r>
  <r>
    <x v="4"/>
    <n v="0"/>
    <n v="6206109"/>
    <n v="6206109"/>
    <x v="0"/>
    <x v="0"/>
  </r>
  <r>
    <x v="4"/>
    <n v="20191101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24"/>
    <n v="6205102"/>
    <n v="6205102"/>
    <x v="2"/>
    <x v="2"/>
  </r>
  <r>
    <x v="4"/>
    <n v="0"/>
    <n v="6205114"/>
    <n v="6205114"/>
    <x v="22"/>
    <x v="22"/>
  </r>
  <r>
    <x v="4"/>
    <n v="20181227"/>
    <n v="6205102"/>
    <n v="6205102"/>
    <x v="2"/>
    <x v="2"/>
  </r>
  <r>
    <x v="4"/>
    <n v="202212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00122"/>
    <n v="6205102"/>
    <n v="6205102"/>
    <x v="2"/>
    <x v="2"/>
  </r>
  <r>
    <x v="4"/>
    <n v="0"/>
    <n v="6205102"/>
    <n v="6205102"/>
    <x v="2"/>
    <x v="2"/>
  </r>
  <r>
    <x v="4"/>
    <n v="201810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18"/>
    <n v="6205102"/>
    <n v="6205102"/>
    <x v="2"/>
    <x v="2"/>
  </r>
  <r>
    <x v="4"/>
    <n v="20180801"/>
    <n v="6205114"/>
    <n v="6205114"/>
    <x v="22"/>
    <x v="2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20200706"/>
    <n v="6206144"/>
    <n v="6206144"/>
    <x v="6"/>
    <x v="6"/>
  </r>
  <r>
    <x v="4"/>
    <n v="0"/>
    <n v="6205102"/>
    <n v="6205102"/>
    <x v="2"/>
    <x v="2"/>
  </r>
  <r>
    <x v="4"/>
    <n v="0"/>
    <n v="6205102"/>
    <n v="6205102"/>
    <x v="2"/>
    <x v="2"/>
  </r>
  <r>
    <x v="4"/>
    <n v="20190612"/>
    <n v="6206109"/>
    <n v="6206109"/>
    <x v="0"/>
    <x v="0"/>
  </r>
  <r>
    <x v="4"/>
    <n v="20230317"/>
    <n v="6206109"/>
    <n v="6206109"/>
    <x v="0"/>
    <x v="0"/>
  </r>
  <r>
    <x v="4"/>
    <n v="0"/>
    <n v="6206123"/>
    <n v="6206123"/>
    <x v="17"/>
    <x v="17"/>
  </r>
  <r>
    <x v="4"/>
    <n v="0"/>
    <n v="6205102"/>
    <n v="6205102"/>
    <x v="2"/>
    <x v="2"/>
  </r>
  <r>
    <x v="4"/>
    <n v="20200309"/>
    <n v="6205102"/>
    <n v="6205102"/>
    <x v="2"/>
    <x v="2"/>
  </r>
  <r>
    <x v="4"/>
    <n v="20210623"/>
    <n v="6205103"/>
    <n v="6205103"/>
    <x v="7"/>
    <x v="7"/>
  </r>
  <r>
    <x v="4"/>
    <n v="0"/>
    <n v="6205102"/>
    <n v="6205102"/>
    <x v="2"/>
    <x v="2"/>
  </r>
  <r>
    <x v="4"/>
    <n v="20190925"/>
    <n v="6205102"/>
    <n v="6205102"/>
    <x v="2"/>
    <x v="2"/>
  </r>
  <r>
    <x v="4"/>
    <n v="20190813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16"/>
    <n v="6205116"/>
    <x v="26"/>
    <x v="26"/>
  </r>
  <r>
    <x v="4"/>
    <n v="0"/>
    <n v="1050101"/>
    <n v="1050101"/>
    <x v="1"/>
    <x v="1"/>
  </r>
  <r>
    <x v="4"/>
    <n v="0"/>
    <n v="6206109"/>
    <n v="6206109"/>
    <x v="0"/>
    <x v="0"/>
  </r>
  <r>
    <x v="4"/>
    <n v="0"/>
    <n v="6206106"/>
    <n v="6206106"/>
    <x v="19"/>
    <x v="19"/>
  </r>
  <r>
    <x v="4"/>
    <n v="2020091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2"/>
    <n v="6206102"/>
    <x v="11"/>
    <x v="11"/>
  </r>
  <r>
    <x v="4"/>
    <n v="20210309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20191221"/>
    <n v="6205114"/>
    <n v="6205114"/>
    <x v="22"/>
    <x v="22"/>
  </r>
  <r>
    <x v="4"/>
    <n v="0"/>
    <n v="6205102"/>
    <n v="6205102"/>
    <x v="2"/>
    <x v="2"/>
  </r>
  <r>
    <x v="4"/>
    <n v="0"/>
    <n v="6205103"/>
    <n v="6205103"/>
    <x v="7"/>
    <x v="7"/>
  </r>
  <r>
    <x v="4"/>
    <n v="20200904"/>
    <n v="6205102"/>
    <n v="6205102"/>
    <x v="2"/>
    <x v="2"/>
  </r>
  <r>
    <x v="4"/>
    <n v="202203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11"/>
    <n v="6205102"/>
    <n v="6205102"/>
    <x v="2"/>
    <x v="2"/>
  </r>
  <r>
    <x v="4"/>
    <n v="20230221"/>
    <n v="6205102"/>
    <n v="6205102"/>
    <x v="2"/>
    <x v="2"/>
  </r>
  <r>
    <x v="4"/>
    <n v="202204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8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12"/>
    <n v="6205102"/>
    <n v="6205102"/>
    <x v="2"/>
    <x v="2"/>
  </r>
  <r>
    <x v="4"/>
    <n v="0"/>
    <n v="6205103"/>
    <n v="6205103"/>
    <x v="7"/>
    <x v="7"/>
  </r>
  <r>
    <x v="4"/>
    <n v="201902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17"/>
    <n v="6206109"/>
    <n v="6206109"/>
    <x v="0"/>
    <x v="0"/>
  </r>
  <r>
    <x v="4"/>
    <n v="0"/>
    <n v="6205112"/>
    <n v="6205112"/>
    <x v="20"/>
    <x v="20"/>
  </r>
  <r>
    <x v="4"/>
    <n v="0"/>
    <n v="6205102"/>
    <n v="6205102"/>
    <x v="2"/>
    <x v="2"/>
  </r>
  <r>
    <x v="4"/>
    <n v="20190919"/>
    <n v="6205102"/>
    <n v="6205102"/>
    <x v="2"/>
    <x v="2"/>
  </r>
  <r>
    <x v="4"/>
    <n v="20190807"/>
    <n v="6206144"/>
    <n v="6206144"/>
    <x v="6"/>
    <x v="6"/>
  </r>
  <r>
    <x v="4"/>
    <n v="202302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08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01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203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0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05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20230613"/>
    <n v="6206144"/>
    <n v="6206144"/>
    <x v="6"/>
    <x v="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928"/>
    <n v="6206106"/>
    <n v="6206106"/>
    <x v="19"/>
    <x v="19"/>
  </r>
  <r>
    <x v="4"/>
    <n v="0"/>
    <n v="6206106"/>
    <n v="6206106"/>
    <x v="19"/>
    <x v="19"/>
  </r>
  <r>
    <x v="4"/>
    <n v="20200922"/>
    <n v="6206106"/>
    <n v="6206106"/>
    <x v="19"/>
    <x v="19"/>
  </r>
  <r>
    <x v="4"/>
    <n v="20180720"/>
    <n v="6206102"/>
    <n v="6206102"/>
    <x v="11"/>
    <x v="11"/>
  </r>
  <r>
    <x v="4"/>
    <n v="0"/>
    <n v="6206106"/>
    <n v="6206106"/>
    <x v="19"/>
    <x v="19"/>
  </r>
  <r>
    <x v="4"/>
    <n v="20200619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01008"/>
    <n v="6205102"/>
    <n v="6205102"/>
    <x v="2"/>
    <x v="2"/>
  </r>
  <r>
    <x v="4"/>
    <n v="202010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11"/>
    <n v="6205102"/>
    <n v="6205102"/>
    <x v="2"/>
    <x v="2"/>
  </r>
  <r>
    <x v="4"/>
    <n v="201906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14"/>
    <n v="6205102"/>
    <n v="6205102"/>
    <x v="2"/>
    <x v="2"/>
  </r>
  <r>
    <x v="4"/>
    <n v="0"/>
    <n v="6205111"/>
    <n v="6205111"/>
    <x v="8"/>
    <x v="8"/>
  </r>
  <r>
    <x v="4"/>
    <n v="202002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29"/>
    <n v="6205102"/>
    <n v="6205102"/>
    <x v="2"/>
    <x v="2"/>
  </r>
  <r>
    <x v="4"/>
    <n v="20200902"/>
    <n v="6205400"/>
    <n v="6205400"/>
    <x v="9"/>
    <x v="9"/>
  </r>
  <r>
    <x v="4"/>
    <n v="0"/>
    <n v="6205102"/>
    <n v="6205102"/>
    <x v="2"/>
    <x v="2"/>
  </r>
  <r>
    <x v="4"/>
    <n v="20180731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29"/>
    <n v="6205102"/>
    <n v="6205102"/>
    <x v="2"/>
    <x v="2"/>
  </r>
  <r>
    <x v="4"/>
    <n v="20210119"/>
    <n v="6205102"/>
    <n v="6205102"/>
    <x v="2"/>
    <x v="2"/>
  </r>
  <r>
    <x v="4"/>
    <n v="201904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30607"/>
    <n v="6206123"/>
    <n v="6206123"/>
    <x v="17"/>
    <x v="17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4"/>
    <n v="6206114"/>
    <x v="18"/>
    <x v="18"/>
  </r>
  <r>
    <x v="4"/>
    <n v="0"/>
    <n v="6206106"/>
    <n v="6206106"/>
    <x v="19"/>
    <x v="19"/>
  </r>
  <r>
    <x v="4"/>
    <n v="0"/>
    <n v="6206136"/>
    <n v="6206136"/>
    <x v="5"/>
    <x v="5"/>
  </r>
  <r>
    <x v="4"/>
    <n v="2022102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190227"/>
    <n v="6205103"/>
    <n v="6205103"/>
    <x v="7"/>
    <x v="7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1227"/>
    <n v="6206106"/>
    <n v="6206106"/>
    <x v="19"/>
    <x v="19"/>
  </r>
  <r>
    <x v="4"/>
    <n v="20230818"/>
    <n v="6206106"/>
    <n v="6206106"/>
    <x v="19"/>
    <x v="19"/>
  </r>
  <r>
    <x v="4"/>
    <n v="20210909"/>
    <n v="6206106"/>
    <n v="6206106"/>
    <x v="19"/>
    <x v="19"/>
  </r>
  <r>
    <x v="4"/>
    <n v="20230808"/>
    <n v="6206106"/>
    <n v="6206106"/>
    <x v="19"/>
    <x v="19"/>
  </r>
  <r>
    <x v="4"/>
    <n v="20190620"/>
    <n v="6206106"/>
    <n v="6206106"/>
    <x v="19"/>
    <x v="19"/>
  </r>
  <r>
    <x v="4"/>
    <n v="0"/>
    <n v="6206106"/>
    <n v="6206106"/>
    <x v="19"/>
    <x v="19"/>
  </r>
  <r>
    <x v="4"/>
    <n v="20200707"/>
    <n v="6206106"/>
    <n v="6206106"/>
    <x v="19"/>
    <x v="19"/>
  </r>
  <r>
    <x v="4"/>
    <n v="0"/>
    <n v="6205102"/>
    <n v="6205102"/>
    <x v="2"/>
    <x v="2"/>
  </r>
  <r>
    <x v="4"/>
    <n v="201907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05"/>
    <n v="6205102"/>
    <n v="6205102"/>
    <x v="2"/>
    <x v="2"/>
  </r>
  <r>
    <x v="4"/>
    <n v="0"/>
    <n v="6205102"/>
    <n v="6205102"/>
    <x v="2"/>
    <x v="2"/>
  </r>
  <r>
    <x v="4"/>
    <n v="20201110"/>
    <n v="6205103"/>
    <n v="6205103"/>
    <x v="7"/>
    <x v="7"/>
  </r>
  <r>
    <x v="4"/>
    <n v="0"/>
    <n v="6205104"/>
    <n v="6205104"/>
    <x v="10"/>
    <x v="10"/>
  </r>
  <r>
    <x v="4"/>
    <n v="0"/>
    <n v="6205102"/>
    <n v="6205102"/>
    <x v="2"/>
    <x v="2"/>
  </r>
  <r>
    <x v="4"/>
    <n v="20200910"/>
    <n v="6205103"/>
    <n v="6205103"/>
    <x v="7"/>
    <x v="7"/>
  </r>
  <r>
    <x v="4"/>
    <n v="20180131"/>
    <n v="6205102"/>
    <n v="6205102"/>
    <x v="2"/>
    <x v="2"/>
  </r>
  <r>
    <x v="4"/>
    <n v="202010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14"/>
    <n v="6205400"/>
    <n v="6205400"/>
    <x v="9"/>
    <x v="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21"/>
    <n v="6206121"/>
    <x v="40"/>
    <x v="4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108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810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13"/>
    <n v="6205102"/>
    <n v="6205102"/>
    <x v="2"/>
    <x v="2"/>
  </r>
  <r>
    <x v="4"/>
    <n v="202301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212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16"/>
    <n v="6205116"/>
    <x v="26"/>
    <x v="26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20210823"/>
    <n v="6205103"/>
    <n v="6205103"/>
    <x v="7"/>
    <x v="7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1912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110"/>
    <n v="6205102"/>
    <n v="6205102"/>
    <x v="2"/>
    <x v="2"/>
  </r>
  <r>
    <x v="4"/>
    <n v="0"/>
    <n v="6205101"/>
    <n v="6205101"/>
    <x v="21"/>
    <x v="21"/>
  </r>
  <r>
    <x v="4"/>
    <n v="0"/>
    <n v="6205102"/>
    <n v="6205102"/>
    <x v="2"/>
    <x v="2"/>
  </r>
  <r>
    <x v="4"/>
    <n v="20210128"/>
    <n v="6205102"/>
    <n v="6205102"/>
    <x v="2"/>
    <x v="2"/>
  </r>
  <r>
    <x v="4"/>
    <n v="0"/>
    <n v="6205102"/>
    <n v="6205102"/>
    <x v="2"/>
    <x v="2"/>
  </r>
  <r>
    <x v="4"/>
    <n v="20200214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115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821"/>
    <n v="6205102"/>
    <n v="6205102"/>
    <x v="2"/>
    <x v="2"/>
  </r>
  <r>
    <x v="4"/>
    <n v="2019061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5"/>
    <n v="6206115"/>
    <x v="16"/>
    <x v="1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5"/>
    <n v="6206115"/>
    <x v="16"/>
    <x v="16"/>
  </r>
  <r>
    <x v="4"/>
    <n v="0"/>
    <n v="6206119"/>
    <n v="6206119"/>
    <x v="3"/>
    <x v="3"/>
  </r>
  <r>
    <x v="4"/>
    <n v="0"/>
    <n v="6205111"/>
    <n v="6205111"/>
    <x v="8"/>
    <x v="8"/>
  </r>
  <r>
    <x v="4"/>
    <n v="0"/>
    <n v="6205102"/>
    <n v="6205102"/>
    <x v="2"/>
    <x v="2"/>
  </r>
  <r>
    <x v="4"/>
    <n v="20191008"/>
    <n v="6205102"/>
    <n v="6205102"/>
    <x v="2"/>
    <x v="2"/>
  </r>
  <r>
    <x v="4"/>
    <n v="20210429"/>
    <n v="6206119"/>
    <n v="6206119"/>
    <x v="3"/>
    <x v="3"/>
  </r>
  <r>
    <x v="4"/>
    <n v="0"/>
    <n v="6206144"/>
    <n v="6206144"/>
    <x v="6"/>
    <x v="6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10"/>
    <n v="6205102"/>
    <n v="6205102"/>
    <x v="2"/>
    <x v="2"/>
  </r>
  <r>
    <x v="4"/>
    <n v="202202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03"/>
    <n v="6205102"/>
    <n v="6205102"/>
    <x v="2"/>
    <x v="2"/>
  </r>
  <r>
    <x v="4"/>
    <n v="0"/>
    <n v="6205102"/>
    <n v="6205102"/>
    <x v="2"/>
    <x v="2"/>
  </r>
  <r>
    <x v="4"/>
    <n v="20190829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22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6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16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21"/>
    <n v="6206103"/>
    <n v="6206103"/>
    <x v="4"/>
    <x v="4"/>
  </r>
  <r>
    <x v="4"/>
    <n v="20190320"/>
    <n v="6206103"/>
    <n v="6206103"/>
    <x v="4"/>
    <x v="4"/>
  </r>
  <r>
    <x v="4"/>
    <n v="20201114"/>
    <n v="6206106"/>
    <n v="6206106"/>
    <x v="19"/>
    <x v="19"/>
  </r>
  <r>
    <x v="4"/>
    <n v="0"/>
    <n v="6206106"/>
    <n v="6206106"/>
    <x v="19"/>
    <x v="19"/>
  </r>
  <r>
    <x v="4"/>
    <n v="20190114"/>
    <n v="6206106"/>
    <n v="6206106"/>
    <x v="19"/>
    <x v="19"/>
  </r>
  <r>
    <x v="4"/>
    <n v="20211104"/>
    <n v="6206102"/>
    <n v="6206102"/>
    <x v="11"/>
    <x v="11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6106"/>
    <n v="6206106"/>
    <x v="19"/>
    <x v="19"/>
  </r>
  <r>
    <x v="4"/>
    <n v="20200810"/>
    <n v="6206106"/>
    <n v="6206106"/>
    <x v="19"/>
    <x v="19"/>
  </r>
  <r>
    <x v="4"/>
    <n v="202007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25"/>
    <n v="6206106"/>
    <n v="6206106"/>
    <x v="19"/>
    <x v="19"/>
  </r>
  <r>
    <x v="4"/>
    <n v="0"/>
    <n v="6206115"/>
    <n v="6206115"/>
    <x v="16"/>
    <x v="16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100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202308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202006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20214"/>
    <n v="6205102"/>
    <n v="6205102"/>
    <x v="2"/>
    <x v="2"/>
  </r>
  <r>
    <x v="4"/>
    <n v="202007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3"/>
    <n v="6205103"/>
    <x v="7"/>
    <x v="7"/>
  </r>
  <r>
    <x v="4"/>
    <n v="20200910"/>
    <n v="6205102"/>
    <n v="6205102"/>
    <x v="2"/>
    <x v="2"/>
  </r>
  <r>
    <x v="4"/>
    <n v="0"/>
    <n v="6205103"/>
    <n v="6205103"/>
    <x v="7"/>
    <x v="7"/>
  </r>
  <r>
    <x v="4"/>
    <n v="20220818"/>
    <n v="6206103"/>
    <n v="6206103"/>
    <x v="4"/>
    <x v="4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6106"/>
    <n v="6206106"/>
    <x v="19"/>
    <x v="19"/>
  </r>
  <r>
    <x v="4"/>
    <n v="20190103"/>
    <n v="6206119"/>
    <n v="6206119"/>
    <x v="3"/>
    <x v="3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81022"/>
    <n v="6206106"/>
    <n v="6206106"/>
    <x v="19"/>
    <x v="19"/>
  </r>
  <r>
    <x v="4"/>
    <n v="0"/>
    <n v="6206136"/>
    <n v="6206136"/>
    <x v="5"/>
    <x v="5"/>
  </r>
  <r>
    <x v="4"/>
    <n v="0"/>
    <n v="6206106"/>
    <n v="6206106"/>
    <x v="19"/>
    <x v="19"/>
  </r>
  <r>
    <x v="4"/>
    <n v="0"/>
    <n v="6206115"/>
    <n v="6206115"/>
    <x v="16"/>
    <x v="16"/>
  </r>
  <r>
    <x v="4"/>
    <n v="20220317"/>
    <n v="6206106"/>
    <n v="6206106"/>
    <x v="19"/>
    <x v="19"/>
  </r>
  <r>
    <x v="4"/>
    <n v="0"/>
    <n v="6206106"/>
    <n v="6206106"/>
    <x v="19"/>
    <x v="19"/>
  </r>
  <r>
    <x v="4"/>
    <n v="20210211"/>
    <n v="6206106"/>
    <n v="6206106"/>
    <x v="19"/>
    <x v="19"/>
  </r>
  <r>
    <x v="4"/>
    <n v="0"/>
    <n v="6205103"/>
    <n v="6205103"/>
    <x v="7"/>
    <x v="7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27"/>
    <n v="6206106"/>
    <n v="6206106"/>
    <x v="19"/>
    <x v="19"/>
  </r>
  <r>
    <x v="4"/>
    <n v="0"/>
    <n v="6205103"/>
    <n v="6205103"/>
    <x v="7"/>
    <x v="7"/>
  </r>
  <r>
    <x v="4"/>
    <n v="20230412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13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29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14"/>
    <n v="6205102"/>
    <n v="6205102"/>
    <x v="2"/>
    <x v="2"/>
  </r>
  <r>
    <x v="4"/>
    <n v="201808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1802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202109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38"/>
    <n v="6206138"/>
    <x v="12"/>
    <x v="12"/>
  </r>
  <r>
    <x v="4"/>
    <n v="0"/>
    <n v="6205102"/>
    <n v="6205102"/>
    <x v="2"/>
    <x v="2"/>
  </r>
  <r>
    <x v="4"/>
    <n v="20181023"/>
    <n v="6206102"/>
    <n v="6206102"/>
    <x v="11"/>
    <x v="11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4"/>
    <n v="6205104"/>
    <x v="10"/>
    <x v="10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21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21"/>
    <n v="6205102"/>
    <n v="6205102"/>
    <x v="2"/>
    <x v="2"/>
  </r>
  <r>
    <x v="4"/>
    <n v="0"/>
    <n v="6205102"/>
    <n v="6205102"/>
    <x v="2"/>
    <x v="2"/>
  </r>
  <r>
    <x v="4"/>
    <n v="20210315"/>
    <n v="6205103"/>
    <n v="6205103"/>
    <x v="7"/>
    <x v="7"/>
  </r>
  <r>
    <x v="4"/>
    <n v="201802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11221"/>
    <n v="6205102"/>
    <n v="6205102"/>
    <x v="2"/>
    <x v="2"/>
  </r>
  <r>
    <x v="4"/>
    <n v="202308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01"/>
    <n v="6205104"/>
    <n v="6205104"/>
    <x v="10"/>
    <x v="10"/>
  </r>
  <r>
    <x v="4"/>
    <n v="202107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2211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30"/>
    <n v="6205102"/>
    <n v="6205102"/>
    <x v="2"/>
    <x v="2"/>
  </r>
  <r>
    <x v="4"/>
    <n v="201904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22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44"/>
    <n v="6206144"/>
    <x v="6"/>
    <x v="6"/>
  </r>
  <r>
    <x v="4"/>
    <n v="0"/>
    <n v="6206109"/>
    <n v="6206109"/>
    <x v="0"/>
    <x v="0"/>
  </r>
  <r>
    <x v="4"/>
    <n v="0"/>
    <n v="6206144"/>
    <n v="6206144"/>
    <x v="6"/>
    <x v="6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19"/>
    <n v="6206119"/>
    <x v="3"/>
    <x v="3"/>
  </r>
  <r>
    <x v="4"/>
    <n v="0"/>
    <n v="6206138"/>
    <n v="6206138"/>
    <x v="12"/>
    <x v="12"/>
  </r>
  <r>
    <x v="4"/>
    <n v="20230210"/>
    <n v="6205102"/>
    <n v="6205102"/>
    <x v="2"/>
    <x v="2"/>
  </r>
  <r>
    <x v="4"/>
    <n v="0"/>
    <n v="6205102"/>
    <n v="6205102"/>
    <x v="2"/>
    <x v="2"/>
  </r>
  <r>
    <x v="4"/>
    <n v="20191216"/>
    <n v="6205102"/>
    <n v="6205102"/>
    <x v="2"/>
    <x v="2"/>
  </r>
  <r>
    <x v="4"/>
    <n v="202006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216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11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0082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2109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216"/>
    <n v="6205102"/>
    <n v="6205102"/>
    <x v="2"/>
    <x v="2"/>
  </r>
  <r>
    <x v="4"/>
    <n v="0"/>
    <n v="6205102"/>
    <n v="6205102"/>
    <x v="2"/>
    <x v="2"/>
  </r>
  <r>
    <x v="4"/>
    <n v="20190306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10305"/>
    <n v="6206119"/>
    <n v="6206119"/>
    <x v="3"/>
    <x v="3"/>
  </r>
  <r>
    <x v="4"/>
    <n v="0"/>
    <n v="6206102"/>
    <n v="6206102"/>
    <x v="11"/>
    <x v="11"/>
  </r>
  <r>
    <x v="4"/>
    <n v="20220329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209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20220201"/>
    <n v="6206144"/>
    <n v="6206144"/>
    <x v="6"/>
    <x v="6"/>
  </r>
  <r>
    <x v="4"/>
    <n v="20180920"/>
    <n v="6206106"/>
    <n v="6206106"/>
    <x v="19"/>
    <x v="19"/>
  </r>
  <r>
    <x v="4"/>
    <n v="20200218"/>
    <n v="6206119"/>
    <n v="6206119"/>
    <x v="3"/>
    <x v="3"/>
  </r>
  <r>
    <x v="4"/>
    <n v="0"/>
    <n v="6206106"/>
    <n v="6206106"/>
    <x v="19"/>
    <x v="19"/>
  </r>
  <r>
    <x v="4"/>
    <n v="0"/>
    <n v="6206114"/>
    <n v="6206114"/>
    <x v="18"/>
    <x v="18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2"/>
    <n v="6206102"/>
    <x v="11"/>
    <x v="11"/>
  </r>
  <r>
    <x v="4"/>
    <n v="0"/>
    <n v="6206103"/>
    <n v="6206103"/>
    <x v="4"/>
    <x v="4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5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1710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12"/>
    <n v="6206109"/>
    <n v="6206109"/>
    <x v="0"/>
    <x v="0"/>
  </r>
  <r>
    <x v="4"/>
    <n v="20230621"/>
    <n v="6206109"/>
    <n v="6206109"/>
    <x v="0"/>
    <x v="0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5102"/>
    <n v="6205102"/>
    <x v="2"/>
    <x v="2"/>
  </r>
  <r>
    <x v="4"/>
    <n v="20230517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07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0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20181029"/>
    <n v="6206106"/>
    <n v="6206106"/>
    <x v="19"/>
    <x v="19"/>
  </r>
  <r>
    <x v="4"/>
    <n v="20201231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21122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24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8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1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809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305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25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00228"/>
    <n v="6205102"/>
    <n v="6205102"/>
    <x v="2"/>
    <x v="2"/>
  </r>
  <r>
    <x v="4"/>
    <n v="0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20181018"/>
    <n v="6206109"/>
    <n v="6206109"/>
    <x v="0"/>
    <x v="0"/>
  </r>
  <r>
    <x v="4"/>
    <n v="0"/>
    <n v="6206114"/>
    <n v="6206114"/>
    <x v="18"/>
    <x v="18"/>
  </r>
  <r>
    <x v="4"/>
    <n v="0"/>
    <n v="6206136"/>
    <n v="6206136"/>
    <x v="5"/>
    <x v="5"/>
  </r>
  <r>
    <x v="4"/>
    <n v="20180817"/>
    <n v="6206109"/>
    <n v="6206109"/>
    <x v="0"/>
    <x v="0"/>
  </r>
  <r>
    <x v="4"/>
    <n v="201812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14"/>
    <n v="6205114"/>
    <x v="22"/>
    <x v="2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1"/>
    <n v="6205101"/>
    <x v="21"/>
    <x v="21"/>
  </r>
  <r>
    <x v="4"/>
    <n v="0"/>
    <n v="6205102"/>
    <n v="6205102"/>
    <x v="2"/>
    <x v="2"/>
  </r>
  <r>
    <x v="4"/>
    <n v="2022083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620"/>
    <n v="6205102"/>
    <n v="6205102"/>
    <x v="2"/>
    <x v="2"/>
  </r>
  <r>
    <x v="4"/>
    <n v="20220408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202110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202203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6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510"/>
    <n v="6206106"/>
    <n v="6206106"/>
    <x v="19"/>
    <x v="19"/>
  </r>
  <r>
    <x v="4"/>
    <n v="0"/>
    <n v="6206106"/>
    <n v="6206106"/>
    <x v="19"/>
    <x v="19"/>
  </r>
  <r>
    <x v="4"/>
    <n v="20190212"/>
    <n v="6206106"/>
    <n v="6206106"/>
    <x v="19"/>
    <x v="19"/>
  </r>
  <r>
    <x v="4"/>
    <n v="0"/>
    <n v="6206102"/>
    <n v="6206102"/>
    <x v="11"/>
    <x v="11"/>
  </r>
  <r>
    <x v="4"/>
    <n v="20191105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117"/>
    <n v="6206106"/>
    <n v="6206106"/>
    <x v="19"/>
    <x v="19"/>
  </r>
  <r>
    <x v="4"/>
    <n v="0"/>
    <n v="6206106"/>
    <n v="6206106"/>
    <x v="19"/>
    <x v="19"/>
  </r>
  <r>
    <x v="4"/>
    <n v="0"/>
    <n v="6205103"/>
    <n v="6205103"/>
    <x v="7"/>
    <x v="7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423"/>
    <n v="6205102"/>
    <n v="6205102"/>
    <x v="2"/>
    <x v="2"/>
  </r>
  <r>
    <x v="4"/>
    <n v="0"/>
    <n v="6205400"/>
    <n v="6205400"/>
    <x v="9"/>
    <x v="9"/>
  </r>
  <r>
    <x v="4"/>
    <n v="20200206"/>
    <n v="6205111"/>
    <n v="6205111"/>
    <x v="8"/>
    <x v="8"/>
  </r>
  <r>
    <x v="4"/>
    <n v="20200206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927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220225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20210115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20809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3051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6106"/>
    <n v="6206106"/>
    <x v="19"/>
    <x v="19"/>
  </r>
  <r>
    <x v="4"/>
    <n v="0"/>
    <n v="6206119"/>
    <n v="6206119"/>
    <x v="3"/>
    <x v="3"/>
  </r>
  <r>
    <x v="4"/>
    <n v="20181031"/>
    <n v="6206106"/>
    <n v="6206106"/>
    <x v="19"/>
    <x v="19"/>
  </r>
  <r>
    <x v="4"/>
    <n v="0"/>
    <n v="6206120"/>
    <n v="6206120"/>
    <x v="31"/>
    <x v="31"/>
  </r>
  <r>
    <x v="4"/>
    <n v="20191018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1050101"/>
    <n v="1050101"/>
    <x v="1"/>
    <x v="1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1014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204"/>
    <n v="6206119"/>
    <n v="6206119"/>
    <x v="3"/>
    <x v="3"/>
  </r>
  <r>
    <x v="4"/>
    <n v="20211229"/>
    <n v="6206106"/>
    <n v="6206106"/>
    <x v="19"/>
    <x v="19"/>
  </r>
  <r>
    <x v="4"/>
    <n v="20200116"/>
    <n v="6206136"/>
    <n v="6206136"/>
    <x v="5"/>
    <x v="5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20180831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1910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23"/>
    <n v="6205102"/>
    <n v="6205102"/>
    <x v="2"/>
    <x v="2"/>
  </r>
  <r>
    <x v="4"/>
    <n v="0"/>
    <n v="6206119"/>
    <n v="6206119"/>
    <x v="3"/>
    <x v="3"/>
  </r>
  <r>
    <x v="4"/>
    <n v="20220713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1"/>
    <n v="6206101"/>
    <x v="15"/>
    <x v="15"/>
  </r>
  <r>
    <x v="4"/>
    <n v="0"/>
    <n v="6206106"/>
    <n v="6206106"/>
    <x v="19"/>
    <x v="19"/>
  </r>
  <r>
    <x v="4"/>
    <n v="20200515"/>
    <n v="6206136"/>
    <n v="6206136"/>
    <x v="5"/>
    <x v="5"/>
  </r>
  <r>
    <x v="4"/>
    <n v="20190226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201907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201903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12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11"/>
    <n v="6205102"/>
    <n v="6205102"/>
    <x v="2"/>
    <x v="2"/>
  </r>
  <r>
    <x v="4"/>
    <n v="0"/>
    <n v="6205102"/>
    <n v="6205102"/>
    <x v="2"/>
    <x v="2"/>
  </r>
  <r>
    <x v="4"/>
    <n v="0"/>
    <n v="6206104"/>
    <n v="6206104"/>
    <x v="14"/>
    <x v="14"/>
  </r>
  <r>
    <x v="4"/>
    <n v="20200811"/>
    <n v="6206144"/>
    <n v="6206144"/>
    <x v="6"/>
    <x v="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30504"/>
    <n v="6205102"/>
    <n v="6205102"/>
    <x v="2"/>
    <x v="2"/>
  </r>
  <r>
    <x v="4"/>
    <n v="20230425"/>
    <n v="6205102"/>
    <n v="6205102"/>
    <x v="2"/>
    <x v="2"/>
  </r>
  <r>
    <x v="4"/>
    <n v="20190924"/>
    <n v="6206106"/>
    <n v="6206106"/>
    <x v="19"/>
    <x v="19"/>
  </r>
  <r>
    <x v="4"/>
    <n v="0"/>
    <n v="6206114"/>
    <n v="6206114"/>
    <x v="18"/>
    <x v="18"/>
  </r>
  <r>
    <x v="4"/>
    <n v="0"/>
    <n v="6206144"/>
    <n v="6206144"/>
    <x v="6"/>
    <x v="6"/>
  </r>
  <r>
    <x v="4"/>
    <n v="0"/>
    <n v="6206144"/>
    <n v="6206144"/>
    <x v="6"/>
    <x v="6"/>
  </r>
  <r>
    <x v="4"/>
    <n v="0"/>
    <n v="6206144"/>
    <n v="6206144"/>
    <x v="6"/>
    <x v="6"/>
  </r>
  <r>
    <x v="4"/>
    <n v="0"/>
    <n v="6206109"/>
    <n v="6206109"/>
    <x v="0"/>
    <x v="0"/>
  </r>
  <r>
    <x v="4"/>
    <n v="20181213"/>
    <n v="6206106"/>
    <n v="6206106"/>
    <x v="19"/>
    <x v="19"/>
  </r>
  <r>
    <x v="4"/>
    <n v="20220322"/>
    <n v="6206106"/>
    <n v="6206106"/>
    <x v="19"/>
    <x v="19"/>
  </r>
  <r>
    <x v="4"/>
    <n v="2018121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71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811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27"/>
    <n v="6205102"/>
    <n v="6205102"/>
    <x v="2"/>
    <x v="2"/>
  </r>
  <r>
    <x v="4"/>
    <n v="0"/>
    <n v="6205102"/>
    <n v="6205102"/>
    <x v="2"/>
    <x v="2"/>
  </r>
  <r>
    <x v="4"/>
    <n v="201806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06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7"/>
    <n v="6205107"/>
    <x v="29"/>
    <x v="29"/>
  </r>
  <r>
    <x v="4"/>
    <n v="0"/>
    <n v="6206109"/>
    <n v="6206109"/>
    <x v="0"/>
    <x v="0"/>
  </r>
  <r>
    <x v="4"/>
    <n v="0"/>
    <n v="6205116"/>
    <n v="6205116"/>
    <x v="26"/>
    <x v="26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15"/>
    <n v="6206115"/>
    <x v="16"/>
    <x v="16"/>
  </r>
  <r>
    <x v="4"/>
    <n v="0"/>
    <n v="6206119"/>
    <n v="6206119"/>
    <x v="3"/>
    <x v="3"/>
  </r>
  <r>
    <x v="4"/>
    <n v="0"/>
    <n v="6206136"/>
    <n v="6206136"/>
    <x v="5"/>
    <x v="5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3"/>
    <n v="6205103"/>
    <x v="7"/>
    <x v="7"/>
  </r>
  <r>
    <x v="4"/>
    <n v="0"/>
    <n v="6206119"/>
    <n v="6206119"/>
    <x v="3"/>
    <x v="3"/>
  </r>
  <r>
    <x v="4"/>
    <n v="0"/>
    <n v="6205102"/>
    <n v="6205102"/>
    <x v="2"/>
    <x v="2"/>
  </r>
  <r>
    <x v="4"/>
    <n v="202105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307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6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181015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191029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5"/>
    <n v="6206115"/>
    <x v="16"/>
    <x v="16"/>
  </r>
  <r>
    <x v="4"/>
    <n v="20180829"/>
    <n v="6206106"/>
    <n v="6206106"/>
    <x v="19"/>
    <x v="19"/>
  </r>
  <r>
    <x v="4"/>
    <n v="20220630"/>
    <n v="6206106"/>
    <n v="6206106"/>
    <x v="19"/>
    <x v="19"/>
  </r>
  <r>
    <x v="4"/>
    <n v="0"/>
    <n v="6206119"/>
    <n v="6206119"/>
    <x v="3"/>
    <x v="3"/>
  </r>
  <r>
    <x v="4"/>
    <n v="20200525"/>
    <n v="6206106"/>
    <n v="6206106"/>
    <x v="19"/>
    <x v="19"/>
  </r>
  <r>
    <x v="4"/>
    <n v="0"/>
    <n v="6206144"/>
    <n v="6206144"/>
    <x v="6"/>
    <x v="6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06"/>
    <n v="6206106"/>
    <x v="19"/>
    <x v="19"/>
  </r>
  <r>
    <x v="4"/>
    <n v="20230310"/>
    <n v="6206106"/>
    <n v="6206106"/>
    <x v="19"/>
    <x v="19"/>
  </r>
  <r>
    <x v="4"/>
    <n v="0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20190625"/>
    <n v="6205102"/>
    <n v="6205102"/>
    <x v="2"/>
    <x v="2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26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211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05"/>
    <n v="6205102"/>
    <n v="6205102"/>
    <x v="2"/>
    <x v="2"/>
  </r>
  <r>
    <x v="4"/>
    <n v="202308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190117"/>
    <n v="6205102"/>
    <n v="6205102"/>
    <x v="2"/>
    <x v="2"/>
  </r>
  <r>
    <x v="4"/>
    <n v="20220802"/>
    <n v="6205104"/>
    <n v="6205104"/>
    <x v="10"/>
    <x v="10"/>
  </r>
  <r>
    <x v="4"/>
    <n v="20220802"/>
    <n v="6205102"/>
    <n v="6205102"/>
    <x v="2"/>
    <x v="2"/>
  </r>
  <r>
    <x v="4"/>
    <n v="20220802"/>
    <n v="6205102"/>
    <n v="6205102"/>
    <x v="2"/>
    <x v="2"/>
  </r>
  <r>
    <x v="4"/>
    <n v="20220802"/>
    <n v="6205104"/>
    <n v="6205104"/>
    <x v="10"/>
    <x v="10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30804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29"/>
    <n v="6205102"/>
    <n v="6205102"/>
    <x v="2"/>
    <x v="2"/>
  </r>
  <r>
    <x v="4"/>
    <n v="20180911"/>
    <n v="6205102"/>
    <n v="6205102"/>
    <x v="2"/>
    <x v="2"/>
  </r>
  <r>
    <x v="4"/>
    <n v="0"/>
    <n v="6205102"/>
    <n v="6205102"/>
    <x v="2"/>
    <x v="2"/>
  </r>
  <r>
    <x v="4"/>
    <n v="20200915"/>
    <n v="6205102"/>
    <n v="6205102"/>
    <x v="2"/>
    <x v="2"/>
  </r>
  <r>
    <x v="4"/>
    <n v="0"/>
    <n v="6205102"/>
    <n v="6205102"/>
    <x v="2"/>
    <x v="2"/>
  </r>
  <r>
    <x v="4"/>
    <n v="201906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30"/>
    <n v="6205102"/>
    <n v="6205102"/>
    <x v="2"/>
    <x v="2"/>
  </r>
  <r>
    <x v="4"/>
    <n v="202106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04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7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4"/>
    <n v="6206114"/>
    <x v="18"/>
    <x v="18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44"/>
    <n v="6206144"/>
    <x v="6"/>
    <x v="6"/>
  </r>
  <r>
    <x v="4"/>
    <n v="202006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22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20210318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4"/>
    <n v="6205104"/>
    <x v="10"/>
    <x v="10"/>
  </r>
  <r>
    <x v="4"/>
    <n v="2020060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211202"/>
    <n v="6205102"/>
    <n v="6205102"/>
    <x v="2"/>
    <x v="2"/>
  </r>
  <r>
    <x v="4"/>
    <n v="0"/>
    <n v="6205102"/>
    <n v="6205102"/>
    <x v="2"/>
    <x v="2"/>
  </r>
  <r>
    <x v="4"/>
    <n v="202209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20180823"/>
    <n v="6206109"/>
    <n v="6206109"/>
    <x v="0"/>
    <x v="0"/>
  </r>
  <r>
    <x v="4"/>
    <n v="0"/>
    <n v="6206109"/>
    <n v="6206109"/>
    <x v="0"/>
    <x v="0"/>
  </r>
  <r>
    <x v="4"/>
    <n v="20190412"/>
    <n v="6206110"/>
    <n v="6206110"/>
    <x v="28"/>
    <x v="28"/>
  </r>
  <r>
    <x v="4"/>
    <n v="0"/>
    <n v="6205116"/>
    <n v="6205116"/>
    <x v="26"/>
    <x v="26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19"/>
    <n v="6206119"/>
    <x v="3"/>
    <x v="3"/>
  </r>
  <r>
    <x v="4"/>
    <n v="20221006"/>
    <n v="6206102"/>
    <n v="6206102"/>
    <x v="11"/>
    <x v="11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2023053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10111"/>
    <n v="6205104"/>
    <n v="6205104"/>
    <x v="10"/>
    <x v="10"/>
  </r>
  <r>
    <x v="4"/>
    <n v="20210111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21030"/>
    <n v="6205102"/>
    <n v="6205102"/>
    <x v="2"/>
    <x v="2"/>
  </r>
  <r>
    <x v="4"/>
    <n v="0"/>
    <n v="6205102"/>
    <n v="6205102"/>
    <x v="2"/>
    <x v="2"/>
  </r>
  <r>
    <x v="4"/>
    <n v="2022062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11"/>
    <n v="6205111"/>
    <x v="8"/>
    <x v="8"/>
  </r>
  <r>
    <x v="4"/>
    <n v="201909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23"/>
    <n v="6205102"/>
    <n v="6205102"/>
    <x v="2"/>
    <x v="2"/>
  </r>
  <r>
    <x v="4"/>
    <n v="0"/>
    <n v="1050101"/>
    <n v="1050101"/>
    <x v="1"/>
    <x v="1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5102"/>
    <n v="6205102"/>
    <x v="2"/>
    <x v="2"/>
  </r>
  <r>
    <x v="4"/>
    <n v="20200813"/>
    <n v="6205102"/>
    <n v="6205102"/>
    <x v="2"/>
    <x v="2"/>
  </r>
  <r>
    <x v="4"/>
    <n v="20221014"/>
    <n v="6205102"/>
    <n v="6205102"/>
    <x v="2"/>
    <x v="2"/>
  </r>
  <r>
    <x v="4"/>
    <n v="20220727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727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1002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10909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230328"/>
    <n v="6205102"/>
    <n v="6205102"/>
    <x v="2"/>
    <x v="2"/>
  </r>
  <r>
    <x v="4"/>
    <n v="0"/>
    <n v="6205102"/>
    <n v="6205102"/>
    <x v="2"/>
    <x v="2"/>
  </r>
  <r>
    <x v="4"/>
    <n v="20230214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10"/>
    <n v="6205102"/>
    <n v="6205102"/>
    <x v="2"/>
    <x v="2"/>
  </r>
  <r>
    <x v="4"/>
    <n v="202103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03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3"/>
    <n v="6205103"/>
    <x v="7"/>
    <x v="7"/>
  </r>
  <r>
    <x v="4"/>
    <n v="201902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30"/>
    <n v="6205102"/>
    <n v="6205102"/>
    <x v="2"/>
    <x v="2"/>
  </r>
  <r>
    <x v="4"/>
    <n v="202203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07"/>
    <n v="6205102"/>
    <n v="6205102"/>
    <x v="2"/>
    <x v="2"/>
  </r>
  <r>
    <x v="4"/>
    <n v="0"/>
    <n v="6205102"/>
    <n v="6205102"/>
    <x v="2"/>
    <x v="2"/>
  </r>
  <r>
    <x v="4"/>
    <n v="20200218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20181017"/>
    <n v="6206106"/>
    <n v="6206106"/>
    <x v="19"/>
    <x v="19"/>
  </r>
  <r>
    <x v="4"/>
    <n v="20181119"/>
    <n v="6206106"/>
    <n v="6206106"/>
    <x v="19"/>
    <x v="19"/>
  </r>
  <r>
    <x v="4"/>
    <n v="0"/>
    <n v="6206106"/>
    <n v="6206106"/>
    <x v="19"/>
    <x v="19"/>
  </r>
  <r>
    <x v="4"/>
    <n v="20181218"/>
    <n v="6206106"/>
    <n v="6206106"/>
    <x v="19"/>
    <x v="19"/>
  </r>
  <r>
    <x v="4"/>
    <n v="0"/>
    <n v="6206106"/>
    <n v="6206106"/>
    <x v="19"/>
    <x v="19"/>
  </r>
  <r>
    <x v="4"/>
    <n v="20190417"/>
    <n v="6206106"/>
    <n v="6206106"/>
    <x v="19"/>
    <x v="19"/>
  </r>
  <r>
    <x v="4"/>
    <n v="20180919"/>
    <n v="6206106"/>
    <n v="6206106"/>
    <x v="19"/>
    <x v="19"/>
  </r>
  <r>
    <x v="4"/>
    <n v="0"/>
    <n v="6206102"/>
    <n v="6206102"/>
    <x v="11"/>
    <x v="11"/>
  </r>
  <r>
    <x v="4"/>
    <n v="0"/>
    <n v="6206115"/>
    <n v="6206115"/>
    <x v="16"/>
    <x v="16"/>
  </r>
  <r>
    <x v="4"/>
    <n v="20181028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20603"/>
    <n v="6205102"/>
    <n v="6205102"/>
    <x v="2"/>
    <x v="2"/>
  </r>
  <r>
    <x v="4"/>
    <n v="0"/>
    <n v="6205102"/>
    <n v="6205102"/>
    <x v="2"/>
    <x v="2"/>
  </r>
  <r>
    <x v="4"/>
    <n v="20210901"/>
    <n v="6205102"/>
    <n v="6205102"/>
    <x v="2"/>
    <x v="2"/>
  </r>
  <r>
    <x v="4"/>
    <n v="202303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180926"/>
    <n v="6205400"/>
    <n v="6205400"/>
    <x v="9"/>
    <x v="9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26"/>
    <n v="6205102"/>
    <n v="6205102"/>
    <x v="2"/>
    <x v="2"/>
  </r>
  <r>
    <x v="4"/>
    <n v="0"/>
    <n v="6206106"/>
    <n v="6206106"/>
    <x v="19"/>
    <x v="19"/>
  </r>
  <r>
    <x v="4"/>
    <n v="20200622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30329"/>
    <n v="6205104"/>
    <n v="6205104"/>
    <x v="10"/>
    <x v="10"/>
  </r>
  <r>
    <x v="4"/>
    <n v="0"/>
    <n v="6206101"/>
    <n v="6206101"/>
    <x v="15"/>
    <x v="15"/>
  </r>
  <r>
    <x v="4"/>
    <n v="0"/>
    <n v="6206106"/>
    <n v="6206106"/>
    <x v="19"/>
    <x v="19"/>
  </r>
  <r>
    <x v="4"/>
    <n v="20210601"/>
    <n v="6206103"/>
    <n v="6206103"/>
    <x v="4"/>
    <x v="4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24"/>
    <n v="6205102"/>
    <n v="6205102"/>
    <x v="2"/>
    <x v="2"/>
  </r>
  <r>
    <x v="4"/>
    <n v="0"/>
    <n v="6205111"/>
    <n v="6205111"/>
    <x v="8"/>
    <x v="8"/>
  </r>
  <r>
    <x v="4"/>
    <n v="201912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3"/>
    <n v="6205103"/>
    <x v="7"/>
    <x v="7"/>
  </r>
  <r>
    <x v="4"/>
    <n v="201904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22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23"/>
    <n v="6206123"/>
    <x v="17"/>
    <x v="17"/>
  </r>
  <r>
    <x v="4"/>
    <n v="20180828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1219"/>
    <n v="6206106"/>
    <n v="6206106"/>
    <x v="19"/>
    <x v="19"/>
  </r>
  <r>
    <x v="4"/>
    <n v="0"/>
    <n v="6206119"/>
    <n v="6206119"/>
    <x v="3"/>
    <x v="3"/>
  </r>
  <r>
    <x v="4"/>
    <n v="20230828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06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20220419"/>
    <n v="6205102"/>
    <n v="6205102"/>
    <x v="2"/>
    <x v="2"/>
  </r>
  <r>
    <x v="4"/>
    <n v="20190225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1215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20200709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0"/>
    <n v="6205110"/>
    <x v="24"/>
    <x v="24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209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06"/>
    <n v="6205102"/>
    <n v="6205102"/>
    <x v="2"/>
    <x v="2"/>
  </r>
  <r>
    <x v="4"/>
    <n v="201904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901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20180523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02"/>
    <n v="6206102"/>
    <x v="11"/>
    <x v="11"/>
  </r>
  <r>
    <x v="4"/>
    <n v="0"/>
    <n v="6205102"/>
    <n v="6205102"/>
    <x v="2"/>
    <x v="2"/>
  </r>
  <r>
    <x v="4"/>
    <n v="20220516"/>
    <n v="6205102"/>
    <n v="6205102"/>
    <x v="2"/>
    <x v="2"/>
  </r>
  <r>
    <x v="4"/>
    <n v="0"/>
    <n v="6205102"/>
    <n v="6205102"/>
    <x v="2"/>
    <x v="2"/>
  </r>
  <r>
    <x v="4"/>
    <n v="0"/>
    <n v="6206114"/>
    <n v="6206114"/>
    <x v="18"/>
    <x v="18"/>
  </r>
  <r>
    <x v="4"/>
    <n v="20230530"/>
    <n v="6205102"/>
    <n v="6205102"/>
    <x v="2"/>
    <x v="2"/>
  </r>
  <r>
    <x v="4"/>
    <n v="20200916"/>
    <n v="6205102"/>
    <n v="6205102"/>
    <x v="2"/>
    <x v="2"/>
  </r>
  <r>
    <x v="4"/>
    <n v="201909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27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1907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113"/>
    <n v="6206106"/>
    <n v="6206106"/>
    <x v="19"/>
    <x v="19"/>
  </r>
  <r>
    <x v="4"/>
    <n v="0"/>
    <n v="6206109"/>
    <n v="6206109"/>
    <x v="0"/>
    <x v="0"/>
  </r>
  <r>
    <x v="4"/>
    <n v="20210409"/>
    <n v="6206106"/>
    <n v="6206106"/>
    <x v="19"/>
    <x v="19"/>
  </r>
  <r>
    <x v="4"/>
    <n v="20221018"/>
    <n v="6206106"/>
    <n v="6206106"/>
    <x v="19"/>
    <x v="19"/>
  </r>
  <r>
    <x v="4"/>
    <n v="20201120"/>
    <n v="6206102"/>
    <n v="6206102"/>
    <x v="11"/>
    <x v="11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314"/>
    <n v="6206106"/>
    <n v="6206106"/>
    <x v="19"/>
    <x v="19"/>
  </r>
  <r>
    <x v="4"/>
    <n v="20230410"/>
    <n v="6206106"/>
    <n v="6206106"/>
    <x v="19"/>
    <x v="19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20180927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406"/>
    <n v="6206106"/>
    <n v="6206106"/>
    <x v="19"/>
    <x v="19"/>
  </r>
  <r>
    <x v="4"/>
    <n v="20200117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0"/>
    <n v="6205110"/>
    <x v="24"/>
    <x v="24"/>
  </r>
  <r>
    <x v="4"/>
    <n v="0"/>
    <n v="6205102"/>
    <n v="6205102"/>
    <x v="2"/>
    <x v="2"/>
  </r>
  <r>
    <x v="4"/>
    <n v="201804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1050101"/>
    <n v="1050101"/>
    <x v="1"/>
    <x v="1"/>
  </r>
  <r>
    <x v="4"/>
    <n v="20230802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24"/>
    <n v="6205111"/>
    <n v="6205111"/>
    <x v="8"/>
    <x v="8"/>
  </r>
  <r>
    <x v="4"/>
    <n v="20190228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03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3"/>
    <n v="6206103"/>
    <x v="4"/>
    <x v="4"/>
  </r>
  <r>
    <x v="4"/>
    <n v="20191227"/>
    <n v="6206114"/>
    <n v="6206114"/>
    <x v="18"/>
    <x v="18"/>
  </r>
  <r>
    <x v="4"/>
    <n v="0"/>
    <n v="6206142"/>
    <n v="6206142"/>
    <x v="32"/>
    <x v="32"/>
  </r>
  <r>
    <x v="4"/>
    <n v="20200919"/>
    <n v="6206106"/>
    <n v="6206106"/>
    <x v="19"/>
    <x v="19"/>
  </r>
  <r>
    <x v="4"/>
    <n v="0"/>
    <n v="6206138"/>
    <n v="6206138"/>
    <x v="12"/>
    <x v="1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4"/>
    <n v="6206114"/>
    <x v="18"/>
    <x v="18"/>
  </r>
  <r>
    <x v="4"/>
    <n v="0"/>
    <n v="6206123"/>
    <n v="6206123"/>
    <x v="17"/>
    <x v="17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25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2"/>
    <n v="6206102"/>
    <x v="11"/>
    <x v="11"/>
  </r>
  <r>
    <x v="4"/>
    <n v="20191227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20190110"/>
    <n v="6205102"/>
    <n v="6205102"/>
    <x v="2"/>
    <x v="2"/>
  </r>
  <r>
    <x v="4"/>
    <n v="201810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1101"/>
    <n v="6205102"/>
    <n v="6205102"/>
    <x v="2"/>
    <x v="2"/>
  </r>
  <r>
    <x v="4"/>
    <n v="202107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20180924"/>
    <n v="1050101"/>
    <n v="1050101"/>
    <x v="1"/>
    <x v="1"/>
  </r>
  <r>
    <x v="4"/>
    <n v="0"/>
    <n v="6205102"/>
    <n v="6205102"/>
    <x v="2"/>
    <x v="2"/>
  </r>
  <r>
    <x v="4"/>
    <n v="20191004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727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201016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180811"/>
    <n v="6205102"/>
    <n v="6205102"/>
    <x v="2"/>
    <x v="2"/>
  </r>
  <r>
    <x v="4"/>
    <n v="0"/>
    <n v="6205102"/>
    <n v="6205102"/>
    <x v="2"/>
    <x v="2"/>
  </r>
  <r>
    <x v="4"/>
    <n v="20180919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18"/>
    <n v="6205102"/>
    <n v="6205102"/>
    <x v="2"/>
    <x v="2"/>
  </r>
  <r>
    <x v="4"/>
    <n v="0"/>
    <n v="6205102"/>
    <n v="6205102"/>
    <x v="2"/>
    <x v="2"/>
  </r>
  <r>
    <x v="4"/>
    <n v="20200625"/>
    <n v="6205103"/>
    <n v="6205103"/>
    <x v="7"/>
    <x v="7"/>
  </r>
  <r>
    <x v="4"/>
    <n v="0"/>
    <n v="6205102"/>
    <n v="6205102"/>
    <x v="2"/>
    <x v="2"/>
  </r>
  <r>
    <x v="4"/>
    <n v="202205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1902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07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9"/>
    <n v="6206119"/>
    <x v="3"/>
    <x v="3"/>
  </r>
  <r>
    <x v="4"/>
    <n v="2022120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05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80907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20220914"/>
    <n v="6206106"/>
    <n v="6206106"/>
    <x v="19"/>
    <x v="19"/>
  </r>
  <r>
    <x v="4"/>
    <n v="20200702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15"/>
    <n v="6206115"/>
    <x v="16"/>
    <x v="16"/>
  </r>
  <r>
    <x v="4"/>
    <n v="0"/>
    <n v="6206102"/>
    <n v="6206102"/>
    <x v="11"/>
    <x v="11"/>
  </r>
  <r>
    <x v="4"/>
    <n v="20181108"/>
    <n v="6206106"/>
    <n v="6206106"/>
    <x v="19"/>
    <x v="19"/>
  </r>
  <r>
    <x v="4"/>
    <n v="20200731"/>
    <n v="6206102"/>
    <n v="6206102"/>
    <x v="11"/>
    <x v="11"/>
  </r>
  <r>
    <x v="4"/>
    <n v="20190125"/>
    <n v="6206106"/>
    <n v="6206106"/>
    <x v="19"/>
    <x v="19"/>
  </r>
  <r>
    <x v="4"/>
    <n v="0"/>
    <n v="6206136"/>
    <n v="6206136"/>
    <x v="5"/>
    <x v="5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006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28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00716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20211221"/>
    <n v="6205102"/>
    <n v="6205102"/>
    <x v="2"/>
    <x v="2"/>
  </r>
  <r>
    <x v="4"/>
    <n v="202209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11"/>
    <n v="6205111"/>
    <x v="8"/>
    <x v="8"/>
  </r>
  <r>
    <x v="4"/>
    <n v="202204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12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22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20201026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21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123"/>
    <n v="6206106"/>
    <n v="6206106"/>
    <x v="19"/>
    <x v="19"/>
  </r>
  <r>
    <x v="4"/>
    <n v="20190726"/>
    <n v="6205102"/>
    <n v="6205102"/>
    <x v="2"/>
    <x v="2"/>
  </r>
  <r>
    <x v="4"/>
    <n v="20220917"/>
    <n v="6205102"/>
    <n v="6205102"/>
    <x v="2"/>
    <x v="2"/>
  </r>
  <r>
    <x v="4"/>
    <n v="0"/>
    <n v="6205102"/>
    <n v="6205102"/>
    <x v="2"/>
    <x v="2"/>
  </r>
  <r>
    <x v="4"/>
    <n v="20220104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730"/>
    <n v="6206106"/>
    <n v="6206106"/>
    <x v="19"/>
    <x v="19"/>
  </r>
  <r>
    <x v="4"/>
    <n v="20181026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11"/>
    <n v="6205111"/>
    <x v="8"/>
    <x v="8"/>
  </r>
  <r>
    <x v="4"/>
    <n v="20220823"/>
    <n v="6205400"/>
    <n v="6205400"/>
    <x v="9"/>
    <x v="9"/>
  </r>
  <r>
    <x v="4"/>
    <n v="0"/>
    <n v="6205111"/>
    <n v="6205111"/>
    <x v="8"/>
    <x v="8"/>
  </r>
  <r>
    <x v="4"/>
    <n v="0"/>
    <n v="6205102"/>
    <n v="6205102"/>
    <x v="2"/>
    <x v="2"/>
  </r>
  <r>
    <x v="4"/>
    <n v="20220914"/>
    <n v="6205102"/>
    <n v="6205102"/>
    <x v="2"/>
    <x v="2"/>
  </r>
  <r>
    <x v="4"/>
    <n v="0"/>
    <n v="6205102"/>
    <n v="6205102"/>
    <x v="2"/>
    <x v="2"/>
  </r>
  <r>
    <x v="4"/>
    <n v="20200929"/>
    <n v="6205102"/>
    <n v="6205102"/>
    <x v="2"/>
    <x v="2"/>
  </r>
  <r>
    <x v="4"/>
    <n v="0"/>
    <n v="6205102"/>
    <n v="6205102"/>
    <x v="2"/>
    <x v="2"/>
  </r>
  <r>
    <x v="4"/>
    <n v="202109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07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112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2"/>
    <n v="6206102"/>
    <x v="11"/>
    <x v="11"/>
  </r>
  <r>
    <x v="4"/>
    <n v="0"/>
    <n v="6206106"/>
    <n v="6206106"/>
    <x v="19"/>
    <x v="19"/>
  </r>
  <r>
    <x v="4"/>
    <n v="20230826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20190905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44"/>
    <n v="6206144"/>
    <x v="6"/>
    <x v="6"/>
  </r>
  <r>
    <x v="4"/>
    <n v="20200623"/>
    <n v="6206144"/>
    <n v="6206144"/>
    <x v="6"/>
    <x v="6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11"/>
    <n v="6205111"/>
    <x v="8"/>
    <x v="8"/>
  </r>
  <r>
    <x v="4"/>
    <n v="0"/>
    <n v="6206119"/>
    <n v="6206119"/>
    <x v="3"/>
    <x v="3"/>
  </r>
  <r>
    <x v="4"/>
    <n v="0"/>
    <n v="6205112"/>
    <n v="6205112"/>
    <x v="20"/>
    <x v="20"/>
  </r>
  <r>
    <x v="4"/>
    <n v="20210422"/>
    <n v="6206106"/>
    <n v="6206106"/>
    <x v="19"/>
    <x v="19"/>
  </r>
  <r>
    <x v="4"/>
    <n v="20200810"/>
    <n v="6205102"/>
    <n v="6205102"/>
    <x v="2"/>
    <x v="2"/>
  </r>
  <r>
    <x v="4"/>
    <n v="0"/>
    <n v="6205102"/>
    <n v="6205102"/>
    <x v="2"/>
    <x v="2"/>
  </r>
  <r>
    <x v="4"/>
    <n v="202111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14"/>
    <n v="6205102"/>
    <n v="6205102"/>
    <x v="2"/>
    <x v="2"/>
  </r>
  <r>
    <x v="4"/>
    <n v="201910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1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006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5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11022"/>
    <n v="6205111"/>
    <n v="6205111"/>
    <x v="8"/>
    <x v="8"/>
  </r>
  <r>
    <x v="4"/>
    <n v="0"/>
    <n v="6206109"/>
    <n v="6206109"/>
    <x v="0"/>
    <x v="0"/>
  </r>
  <r>
    <x v="4"/>
    <n v="0"/>
    <n v="6205102"/>
    <n v="6205102"/>
    <x v="2"/>
    <x v="2"/>
  </r>
  <r>
    <x v="4"/>
    <n v="20210819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3"/>
    <n v="6205103"/>
    <x v="7"/>
    <x v="7"/>
  </r>
  <r>
    <x v="4"/>
    <n v="20230727"/>
    <n v="6205102"/>
    <n v="6205102"/>
    <x v="2"/>
    <x v="2"/>
  </r>
  <r>
    <x v="4"/>
    <n v="0"/>
    <n v="6205102"/>
    <n v="6205102"/>
    <x v="2"/>
    <x v="2"/>
  </r>
  <r>
    <x v="4"/>
    <n v="20210211"/>
    <n v="6205102"/>
    <n v="6205102"/>
    <x v="2"/>
    <x v="2"/>
  </r>
  <r>
    <x v="4"/>
    <n v="0"/>
    <n v="6205103"/>
    <n v="6205103"/>
    <x v="7"/>
    <x v="7"/>
  </r>
  <r>
    <x v="4"/>
    <n v="201905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1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1028"/>
    <n v="6205111"/>
    <n v="6205111"/>
    <x v="8"/>
    <x v="8"/>
  </r>
  <r>
    <x v="4"/>
    <n v="201709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61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1050101"/>
    <n v="1050101"/>
    <x v="1"/>
    <x v="1"/>
  </r>
  <r>
    <x v="4"/>
    <n v="0"/>
    <n v="6205400"/>
    <n v="6205400"/>
    <x v="9"/>
    <x v="9"/>
  </r>
  <r>
    <x v="4"/>
    <n v="20190418"/>
    <n v="6206109"/>
    <n v="6206109"/>
    <x v="0"/>
    <x v="0"/>
  </r>
  <r>
    <x v="4"/>
    <n v="0"/>
    <n v="6206109"/>
    <n v="6206109"/>
    <x v="0"/>
    <x v="0"/>
  </r>
  <r>
    <x v="4"/>
    <n v="20190523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210712"/>
    <n v="6206109"/>
    <n v="6206109"/>
    <x v="0"/>
    <x v="0"/>
  </r>
  <r>
    <x v="4"/>
    <n v="0"/>
    <n v="6206103"/>
    <n v="6206103"/>
    <x v="4"/>
    <x v="4"/>
  </r>
  <r>
    <x v="4"/>
    <n v="0"/>
    <n v="6206106"/>
    <n v="6206106"/>
    <x v="19"/>
    <x v="19"/>
  </r>
  <r>
    <x v="4"/>
    <n v="0"/>
    <n v="6206119"/>
    <n v="6206119"/>
    <x v="3"/>
    <x v="3"/>
  </r>
  <r>
    <x v="4"/>
    <n v="20220920"/>
    <n v="6206119"/>
    <n v="6206119"/>
    <x v="3"/>
    <x v="3"/>
  </r>
  <r>
    <x v="4"/>
    <n v="20190226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11"/>
    <n v="6205111"/>
    <x v="8"/>
    <x v="8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6106"/>
    <n v="6206106"/>
    <x v="19"/>
    <x v="19"/>
  </r>
  <r>
    <x v="4"/>
    <n v="20220525"/>
    <n v="6206106"/>
    <n v="6206106"/>
    <x v="19"/>
    <x v="19"/>
  </r>
  <r>
    <x v="4"/>
    <n v="202009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11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304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31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0604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0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18"/>
    <n v="6205400"/>
    <n v="6205400"/>
    <x v="9"/>
    <x v="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20200106"/>
    <n v="6205102"/>
    <n v="6205102"/>
    <x v="2"/>
    <x v="2"/>
  </r>
  <r>
    <x v="4"/>
    <n v="0"/>
    <n v="6205102"/>
    <n v="6205102"/>
    <x v="2"/>
    <x v="2"/>
  </r>
  <r>
    <x v="4"/>
    <n v="20210512"/>
    <n v="6205102"/>
    <n v="6205102"/>
    <x v="2"/>
    <x v="2"/>
  </r>
  <r>
    <x v="4"/>
    <n v="20190213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1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12"/>
    <n v="6206144"/>
    <n v="6206144"/>
    <x v="6"/>
    <x v="6"/>
  </r>
  <r>
    <x v="4"/>
    <n v="0"/>
    <n v="6206106"/>
    <n v="6206106"/>
    <x v="19"/>
    <x v="19"/>
  </r>
  <r>
    <x v="4"/>
    <n v="20181129"/>
    <n v="6206106"/>
    <n v="6206106"/>
    <x v="19"/>
    <x v="19"/>
  </r>
  <r>
    <x v="4"/>
    <n v="0"/>
    <n v="6206119"/>
    <n v="6206119"/>
    <x v="3"/>
    <x v="3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3"/>
    <n v="6205103"/>
    <x v="7"/>
    <x v="7"/>
  </r>
  <r>
    <x v="4"/>
    <n v="202103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81215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05"/>
    <n v="6205102"/>
    <n v="6205102"/>
    <x v="2"/>
    <x v="2"/>
  </r>
  <r>
    <x v="4"/>
    <n v="201910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08"/>
    <n v="6205102"/>
    <n v="6205102"/>
    <x v="2"/>
    <x v="2"/>
  </r>
  <r>
    <x v="4"/>
    <n v="0"/>
    <n v="6205102"/>
    <n v="6205102"/>
    <x v="2"/>
    <x v="2"/>
  </r>
  <r>
    <x v="4"/>
    <n v="20190701"/>
    <n v="6205102"/>
    <n v="6205102"/>
    <x v="2"/>
    <x v="2"/>
  </r>
  <r>
    <x v="4"/>
    <n v="0"/>
    <n v="6205102"/>
    <n v="6205102"/>
    <x v="2"/>
    <x v="2"/>
  </r>
  <r>
    <x v="4"/>
    <n v="20200810"/>
    <n v="6205102"/>
    <n v="6205102"/>
    <x v="2"/>
    <x v="2"/>
  </r>
  <r>
    <x v="4"/>
    <n v="0"/>
    <n v="6205102"/>
    <n v="6205102"/>
    <x v="2"/>
    <x v="2"/>
  </r>
  <r>
    <x v="4"/>
    <n v="20190225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08"/>
    <n v="6205102"/>
    <n v="6205102"/>
    <x v="2"/>
    <x v="2"/>
  </r>
  <r>
    <x v="4"/>
    <n v="20200615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806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2"/>
    <n v="6206102"/>
    <x v="11"/>
    <x v="11"/>
  </r>
  <r>
    <x v="4"/>
    <n v="20190603"/>
    <n v="6205102"/>
    <n v="6205102"/>
    <x v="2"/>
    <x v="2"/>
  </r>
  <r>
    <x v="4"/>
    <n v="20210929"/>
    <n v="1050101"/>
    <n v="1050101"/>
    <x v="1"/>
    <x v="1"/>
  </r>
  <r>
    <x v="4"/>
    <n v="0"/>
    <n v="6205102"/>
    <n v="6205102"/>
    <x v="2"/>
    <x v="2"/>
  </r>
  <r>
    <x v="4"/>
    <n v="0"/>
    <n v="6206106"/>
    <n v="6206106"/>
    <x v="19"/>
    <x v="19"/>
  </r>
  <r>
    <x v="4"/>
    <n v="20191022"/>
    <n v="6206106"/>
    <n v="6206106"/>
    <x v="19"/>
    <x v="19"/>
  </r>
  <r>
    <x v="4"/>
    <n v="0"/>
    <n v="6206114"/>
    <n v="6206114"/>
    <x v="18"/>
    <x v="18"/>
  </r>
  <r>
    <x v="4"/>
    <n v="20190514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20220826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0929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011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8"/>
    <n v="6205102"/>
    <n v="6205102"/>
    <x v="2"/>
    <x v="2"/>
  </r>
  <r>
    <x v="4"/>
    <n v="0"/>
    <n v="6205102"/>
    <n v="6205102"/>
    <x v="2"/>
    <x v="2"/>
  </r>
  <r>
    <x v="4"/>
    <n v="20220430"/>
    <n v="6206119"/>
    <n v="6206119"/>
    <x v="3"/>
    <x v="3"/>
  </r>
  <r>
    <x v="4"/>
    <n v="0"/>
    <n v="6206109"/>
    <n v="6206109"/>
    <x v="0"/>
    <x v="0"/>
  </r>
  <r>
    <x v="4"/>
    <n v="20190606"/>
    <n v="6206103"/>
    <n v="6206103"/>
    <x v="4"/>
    <x v="4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20210920"/>
    <n v="6205102"/>
    <n v="6205102"/>
    <x v="2"/>
    <x v="2"/>
  </r>
  <r>
    <x v="4"/>
    <n v="0"/>
    <n v="6206119"/>
    <n v="6206119"/>
    <x v="3"/>
    <x v="3"/>
  </r>
  <r>
    <x v="4"/>
    <n v="20181017"/>
    <n v="6206136"/>
    <n v="6206136"/>
    <x v="5"/>
    <x v="5"/>
  </r>
  <r>
    <x v="4"/>
    <n v="0"/>
    <n v="6205102"/>
    <n v="6205102"/>
    <x v="2"/>
    <x v="2"/>
  </r>
  <r>
    <x v="4"/>
    <n v="20220722"/>
    <n v="6205102"/>
    <n v="6205102"/>
    <x v="2"/>
    <x v="2"/>
  </r>
  <r>
    <x v="4"/>
    <n v="0"/>
    <n v="6205102"/>
    <n v="6205102"/>
    <x v="2"/>
    <x v="2"/>
  </r>
  <r>
    <x v="4"/>
    <n v="202002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26"/>
    <n v="6205102"/>
    <n v="6205102"/>
    <x v="2"/>
    <x v="2"/>
  </r>
  <r>
    <x v="4"/>
    <n v="0"/>
    <n v="6205102"/>
    <n v="6205102"/>
    <x v="2"/>
    <x v="2"/>
  </r>
  <r>
    <x v="4"/>
    <n v="20180807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00702"/>
    <n v="6205400"/>
    <n v="6205400"/>
    <x v="9"/>
    <x v="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505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509"/>
    <n v="6206136"/>
    <n v="6206136"/>
    <x v="5"/>
    <x v="5"/>
  </r>
  <r>
    <x v="4"/>
    <n v="20210728"/>
    <n v="6206106"/>
    <n v="6206106"/>
    <x v="19"/>
    <x v="19"/>
  </r>
  <r>
    <x v="4"/>
    <n v="0"/>
    <n v="6206104"/>
    <n v="6206104"/>
    <x v="14"/>
    <x v="14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1050101"/>
    <n v="1050101"/>
    <x v="1"/>
    <x v="1"/>
  </r>
  <r>
    <x v="4"/>
    <n v="0"/>
    <n v="6205102"/>
    <n v="6205102"/>
    <x v="2"/>
    <x v="2"/>
  </r>
  <r>
    <x v="4"/>
    <n v="20200201"/>
    <n v="6206102"/>
    <n v="6206102"/>
    <x v="11"/>
    <x v="11"/>
  </r>
  <r>
    <x v="4"/>
    <n v="0"/>
    <n v="6206115"/>
    <n v="6206115"/>
    <x v="16"/>
    <x v="16"/>
  </r>
  <r>
    <x v="4"/>
    <n v="0"/>
    <n v="6206144"/>
    <n v="6206144"/>
    <x v="6"/>
    <x v="6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4"/>
    <n v="6205102"/>
    <n v="6205102"/>
    <x v="2"/>
    <x v="2"/>
  </r>
  <r>
    <x v="4"/>
    <n v="20190416"/>
    <n v="6205102"/>
    <n v="6205102"/>
    <x v="2"/>
    <x v="2"/>
  </r>
  <r>
    <x v="4"/>
    <n v="0"/>
    <n v="6205400"/>
    <n v="6205400"/>
    <x v="9"/>
    <x v="9"/>
  </r>
  <r>
    <x v="4"/>
    <n v="20200909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01"/>
    <n v="6205111"/>
    <n v="6205111"/>
    <x v="8"/>
    <x v="8"/>
  </r>
  <r>
    <x v="4"/>
    <n v="20230425"/>
    <n v="6205102"/>
    <n v="6205102"/>
    <x v="2"/>
    <x v="2"/>
  </r>
  <r>
    <x v="4"/>
    <n v="0"/>
    <n v="6205102"/>
    <n v="6205102"/>
    <x v="2"/>
    <x v="2"/>
  </r>
  <r>
    <x v="4"/>
    <n v="202010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10525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7"/>
    <n v="6205102"/>
    <n v="6205102"/>
    <x v="2"/>
    <x v="2"/>
  </r>
  <r>
    <x v="4"/>
    <n v="0"/>
    <n v="6205102"/>
    <n v="6205102"/>
    <x v="2"/>
    <x v="2"/>
  </r>
  <r>
    <x v="4"/>
    <n v="20210903"/>
    <n v="6205116"/>
    <n v="6205116"/>
    <x v="26"/>
    <x v="26"/>
  </r>
  <r>
    <x v="4"/>
    <n v="0"/>
    <n v="6206119"/>
    <n v="6206119"/>
    <x v="3"/>
    <x v="3"/>
  </r>
  <r>
    <x v="4"/>
    <n v="20210211"/>
    <n v="6206144"/>
    <n v="6206144"/>
    <x v="6"/>
    <x v="6"/>
  </r>
  <r>
    <x v="4"/>
    <n v="0"/>
    <n v="6206115"/>
    <n v="6206115"/>
    <x v="16"/>
    <x v="16"/>
  </r>
  <r>
    <x v="4"/>
    <n v="0"/>
    <n v="6206114"/>
    <n v="6206114"/>
    <x v="18"/>
    <x v="18"/>
  </r>
  <r>
    <x v="4"/>
    <n v="0"/>
    <n v="6205102"/>
    <n v="6205102"/>
    <x v="2"/>
    <x v="2"/>
  </r>
  <r>
    <x v="4"/>
    <n v="20210105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0313"/>
    <n v="6205102"/>
    <n v="6205102"/>
    <x v="2"/>
    <x v="2"/>
  </r>
  <r>
    <x v="4"/>
    <n v="0"/>
    <n v="6205102"/>
    <n v="6205102"/>
    <x v="2"/>
    <x v="2"/>
  </r>
  <r>
    <x v="4"/>
    <n v="20210113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203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20125"/>
    <n v="6205103"/>
    <n v="6205103"/>
    <x v="7"/>
    <x v="7"/>
  </r>
  <r>
    <x v="4"/>
    <n v="0"/>
    <n v="6205102"/>
    <n v="6205102"/>
    <x v="2"/>
    <x v="2"/>
  </r>
  <r>
    <x v="4"/>
    <n v="20190508"/>
    <n v="6206106"/>
    <n v="6206106"/>
    <x v="19"/>
    <x v="19"/>
  </r>
  <r>
    <x v="4"/>
    <n v="0"/>
    <n v="6205111"/>
    <n v="6205111"/>
    <x v="8"/>
    <x v="8"/>
  </r>
  <r>
    <x v="4"/>
    <n v="20230621"/>
    <n v="6205102"/>
    <n v="6205102"/>
    <x v="2"/>
    <x v="2"/>
  </r>
  <r>
    <x v="4"/>
    <n v="20210219"/>
    <n v="6205102"/>
    <n v="6205102"/>
    <x v="2"/>
    <x v="2"/>
  </r>
  <r>
    <x v="4"/>
    <n v="20200623"/>
    <n v="6206144"/>
    <n v="6206144"/>
    <x v="6"/>
    <x v="6"/>
  </r>
  <r>
    <x v="4"/>
    <n v="0"/>
    <n v="6206106"/>
    <n v="6206106"/>
    <x v="19"/>
    <x v="19"/>
  </r>
  <r>
    <x v="4"/>
    <n v="0"/>
    <n v="6206119"/>
    <n v="6206119"/>
    <x v="3"/>
    <x v="3"/>
  </r>
  <r>
    <x v="4"/>
    <n v="20190201"/>
    <n v="6205102"/>
    <n v="6205102"/>
    <x v="2"/>
    <x v="2"/>
  </r>
  <r>
    <x v="4"/>
    <n v="0"/>
    <n v="6206106"/>
    <n v="6206106"/>
    <x v="19"/>
    <x v="19"/>
  </r>
  <r>
    <x v="4"/>
    <n v="20200617"/>
    <n v="6205102"/>
    <n v="6205102"/>
    <x v="2"/>
    <x v="2"/>
  </r>
  <r>
    <x v="4"/>
    <n v="202110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20422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812"/>
    <n v="6205102"/>
    <n v="6205102"/>
    <x v="2"/>
    <x v="2"/>
  </r>
  <r>
    <x v="4"/>
    <n v="201810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20"/>
    <n v="6205102"/>
    <n v="6205102"/>
    <x v="2"/>
    <x v="2"/>
  </r>
  <r>
    <x v="4"/>
    <n v="20210811"/>
    <n v="6205400"/>
    <n v="6205400"/>
    <x v="9"/>
    <x v="9"/>
  </r>
  <r>
    <x v="4"/>
    <n v="20171031"/>
    <n v="6205102"/>
    <n v="6205102"/>
    <x v="2"/>
    <x v="2"/>
  </r>
  <r>
    <x v="4"/>
    <n v="0"/>
    <n v="6205102"/>
    <n v="6205102"/>
    <x v="2"/>
    <x v="2"/>
  </r>
  <r>
    <x v="4"/>
    <n v="20181102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16"/>
    <n v="6205104"/>
    <n v="6205104"/>
    <x v="10"/>
    <x v="10"/>
  </r>
  <r>
    <x v="4"/>
    <n v="0"/>
    <n v="6205102"/>
    <n v="6205102"/>
    <x v="2"/>
    <x v="2"/>
  </r>
  <r>
    <x v="4"/>
    <n v="20200706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200807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31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512"/>
    <n v="6206106"/>
    <n v="6206106"/>
    <x v="19"/>
    <x v="19"/>
  </r>
  <r>
    <x v="4"/>
    <n v="20190402"/>
    <n v="6206106"/>
    <n v="6206106"/>
    <x v="19"/>
    <x v="19"/>
  </r>
  <r>
    <x v="4"/>
    <n v="0"/>
    <n v="6206102"/>
    <n v="6206102"/>
    <x v="11"/>
    <x v="11"/>
  </r>
  <r>
    <x v="4"/>
    <n v="2022042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20200219"/>
    <n v="6206106"/>
    <n v="6206106"/>
    <x v="19"/>
    <x v="19"/>
  </r>
  <r>
    <x v="4"/>
    <n v="20200527"/>
    <n v="6206106"/>
    <n v="6206106"/>
    <x v="19"/>
    <x v="19"/>
  </r>
  <r>
    <x v="4"/>
    <n v="2021012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19042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10312"/>
    <n v="6206106"/>
    <n v="6206106"/>
    <x v="19"/>
    <x v="19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191112"/>
    <n v="6205102"/>
    <n v="6205102"/>
    <x v="2"/>
    <x v="2"/>
  </r>
  <r>
    <x v="4"/>
    <n v="0"/>
    <n v="6205102"/>
    <n v="6205102"/>
    <x v="2"/>
    <x v="2"/>
  </r>
  <r>
    <x v="4"/>
    <n v="20191003"/>
    <n v="6205102"/>
    <n v="6205102"/>
    <x v="2"/>
    <x v="2"/>
  </r>
  <r>
    <x v="4"/>
    <n v="0"/>
    <n v="6205102"/>
    <n v="6205102"/>
    <x v="2"/>
    <x v="2"/>
  </r>
  <r>
    <x v="4"/>
    <n v="20191002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0705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1015"/>
    <n v="6205102"/>
    <n v="6205102"/>
    <x v="2"/>
    <x v="2"/>
  </r>
  <r>
    <x v="4"/>
    <n v="0"/>
    <n v="6205103"/>
    <n v="6205103"/>
    <x v="7"/>
    <x v="7"/>
  </r>
  <r>
    <x v="4"/>
    <n v="201910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06"/>
    <n v="6206106"/>
    <x v="19"/>
    <x v="19"/>
  </r>
  <r>
    <x v="4"/>
    <n v="20200904"/>
    <n v="1050101"/>
    <n v="1050101"/>
    <x v="1"/>
    <x v="1"/>
  </r>
  <r>
    <x v="4"/>
    <n v="0"/>
    <n v="6206109"/>
    <n v="6206109"/>
    <x v="0"/>
    <x v="0"/>
  </r>
  <r>
    <x v="4"/>
    <n v="0"/>
    <n v="6206109"/>
    <n v="6206109"/>
    <x v="0"/>
    <x v="0"/>
  </r>
  <r>
    <x v="4"/>
    <n v="20180925"/>
    <n v="6206114"/>
    <n v="6206114"/>
    <x v="18"/>
    <x v="18"/>
  </r>
  <r>
    <x v="4"/>
    <n v="20190628"/>
    <n v="6206136"/>
    <n v="6206136"/>
    <x v="5"/>
    <x v="5"/>
  </r>
  <r>
    <x v="4"/>
    <n v="0"/>
    <n v="6206115"/>
    <n v="6206115"/>
    <x v="16"/>
    <x v="16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20181226"/>
    <n v="6206106"/>
    <n v="6206106"/>
    <x v="19"/>
    <x v="19"/>
  </r>
  <r>
    <x v="4"/>
    <n v="20210512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4"/>
    <n v="6205104"/>
    <x v="10"/>
    <x v="10"/>
  </r>
  <r>
    <x v="4"/>
    <n v="20181022"/>
    <n v="6205102"/>
    <n v="6205102"/>
    <x v="2"/>
    <x v="2"/>
  </r>
  <r>
    <x v="4"/>
    <n v="202203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30417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1905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09"/>
    <n v="6205102"/>
    <n v="6205102"/>
    <x v="2"/>
    <x v="2"/>
  </r>
  <r>
    <x v="4"/>
    <n v="0"/>
    <n v="6205102"/>
    <n v="6205102"/>
    <x v="2"/>
    <x v="2"/>
  </r>
  <r>
    <x v="4"/>
    <n v="20210426"/>
    <n v="6205111"/>
    <n v="6205111"/>
    <x v="8"/>
    <x v="8"/>
  </r>
  <r>
    <x v="4"/>
    <n v="202108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7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27"/>
    <n v="6205102"/>
    <n v="6205102"/>
    <x v="2"/>
    <x v="2"/>
  </r>
  <r>
    <x v="4"/>
    <n v="0"/>
    <n v="6205104"/>
    <n v="6205104"/>
    <x v="10"/>
    <x v="10"/>
  </r>
  <r>
    <x v="4"/>
    <n v="20210305"/>
    <n v="6206119"/>
    <n v="6206119"/>
    <x v="3"/>
    <x v="3"/>
  </r>
  <r>
    <x v="4"/>
    <n v="0"/>
    <n v="6206119"/>
    <n v="6206119"/>
    <x v="3"/>
    <x v="3"/>
  </r>
  <r>
    <x v="4"/>
    <n v="20230511"/>
    <n v="6206102"/>
    <n v="6206102"/>
    <x v="11"/>
    <x v="11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20221201"/>
    <n v="6205102"/>
    <n v="6205102"/>
    <x v="2"/>
    <x v="2"/>
  </r>
  <r>
    <x v="4"/>
    <n v="0"/>
    <n v="6206119"/>
    <n v="6206119"/>
    <x v="3"/>
    <x v="3"/>
  </r>
  <r>
    <x v="4"/>
    <n v="0"/>
    <n v="6206136"/>
    <n v="6206136"/>
    <x v="5"/>
    <x v="5"/>
  </r>
  <r>
    <x v="4"/>
    <n v="0"/>
    <n v="6206119"/>
    <n v="6206119"/>
    <x v="3"/>
    <x v="3"/>
  </r>
  <r>
    <x v="4"/>
    <n v="0"/>
    <n v="6205111"/>
    <n v="6205111"/>
    <x v="8"/>
    <x v="8"/>
  </r>
  <r>
    <x v="4"/>
    <n v="20220927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70807"/>
    <n v="6205102"/>
    <n v="6205102"/>
    <x v="2"/>
    <x v="2"/>
  </r>
  <r>
    <x v="4"/>
    <n v="202303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20191007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8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1809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04"/>
    <n v="6206104"/>
    <x v="14"/>
    <x v="14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5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44"/>
    <n v="6206144"/>
    <x v="6"/>
    <x v="6"/>
  </r>
  <r>
    <x v="4"/>
    <n v="20200714"/>
    <n v="6206106"/>
    <n v="6206106"/>
    <x v="19"/>
    <x v="19"/>
  </r>
  <r>
    <x v="4"/>
    <n v="0"/>
    <n v="6206114"/>
    <n v="6206114"/>
    <x v="18"/>
    <x v="18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5111"/>
    <n v="6205111"/>
    <x v="8"/>
    <x v="8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702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4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102"/>
    <n v="6205102"/>
    <x v="2"/>
    <x v="2"/>
  </r>
  <r>
    <x v="4"/>
    <n v="201904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20220218"/>
    <n v="6206106"/>
    <n v="6206106"/>
    <x v="19"/>
    <x v="19"/>
  </r>
  <r>
    <x v="4"/>
    <n v="20211222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23"/>
    <n v="6206123"/>
    <x v="17"/>
    <x v="17"/>
  </r>
  <r>
    <x v="4"/>
    <n v="20211113"/>
    <n v="6206144"/>
    <n v="6206144"/>
    <x v="6"/>
    <x v="6"/>
  </r>
  <r>
    <x v="4"/>
    <n v="0"/>
    <n v="6206119"/>
    <n v="6206119"/>
    <x v="3"/>
    <x v="3"/>
  </r>
  <r>
    <x v="4"/>
    <n v="0"/>
    <n v="6206119"/>
    <n v="6206119"/>
    <x v="3"/>
    <x v="3"/>
  </r>
  <r>
    <x v="4"/>
    <n v="201809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01"/>
    <n v="6205102"/>
    <n v="6205102"/>
    <x v="2"/>
    <x v="2"/>
  </r>
  <r>
    <x v="4"/>
    <n v="0"/>
    <n v="6205103"/>
    <n v="6205103"/>
    <x v="7"/>
    <x v="7"/>
  </r>
  <r>
    <x v="4"/>
    <n v="202103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104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20330"/>
    <n v="6206119"/>
    <n v="6206119"/>
    <x v="3"/>
    <x v="3"/>
  </r>
  <r>
    <x v="4"/>
    <n v="0"/>
    <n v="6206136"/>
    <n v="6206136"/>
    <x v="5"/>
    <x v="5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30510"/>
    <n v="6205102"/>
    <n v="6205102"/>
    <x v="2"/>
    <x v="2"/>
  </r>
  <r>
    <x v="4"/>
    <n v="20230616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06"/>
    <n v="6206106"/>
    <x v="19"/>
    <x v="19"/>
  </r>
  <r>
    <x v="4"/>
    <n v="20220804"/>
    <n v="6206136"/>
    <n v="6206136"/>
    <x v="5"/>
    <x v="5"/>
  </r>
  <r>
    <x v="4"/>
    <n v="20190322"/>
    <n v="6206106"/>
    <n v="6206106"/>
    <x v="19"/>
    <x v="19"/>
  </r>
  <r>
    <x v="4"/>
    <n v="0"/>
    <n v="6206102"/>
    <n v="6206102"/>
    <x v="11"/>
    <x v="11"/>
  </r>
  <r>
    <x v="4"/>
    <n v="20230524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511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11118"/>
    <n v="6205102"/>
    <n v="6205102"/>
    <x v="2"/>
    <x v="2"/>
  </r>
  <r>
    <x v="4"/>
    <n v="20210723"/>
    <n v="6205102"/>
    <n v="6205102"/>
    <x v="2"/>
    <x v="2"/>
  </r>
  <r>
    <x v="4"/>
    <n v="202303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1122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213"/>
    <n v="6206106"/>
    <n v="6206106"/>
    <x v="19"/>
    <x v="19"/>
  </r>
  <r>
    <x v="4"/>
    <n v="0"/>
    <n v="6206115"/>
    <n v="6206115"/>
    <x v="16"/>
    <x v="1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124"/>
    <n v="6206106"/>
    <n v="6206106"/>
    <x v="19"/>
    <x v="19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6119"/>
    <n v="6206119"/>
    <x v="3"/>
    <x v="3"/>
  </r>
  <r>
    <x v="4"/>
    <n v="20181214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9081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1216"/>
    <n v="6206119"/>
    <n v="6206119"/>
    <x v="3"/>
    <x v="3"/>
  </r>
  <r>
    <x v="4"/>
    <n v="20181227"/>
    <n v="6206106"/>
    <n v="6206106"/>
    <x v="19"/>
    <x v="19"/>
  </r>
  <r>
    <x v="4"/>
    <n v="0"/>
    <n v="6206144"/>
    <n v="6206144"/>
    <x v="6"/>
    <x v="6"/>
  </r>
  <r>
    <x v="4"/>
    <n v="20190403"/>
    <n v="6206106"/>
    <n v="6206106"/>
    <x v="19"/>
    <x v="19"/>
  </r>
  <r>
    <x v="4"/>
    <n v="0"/>
    <n v="6206119"/>
    <n v="6206119"/>
    <x v="3"/>
    <x v="3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16"/>
    <n v="6205102"/>
    <n v="6205102"/>
    <x v="2"/>
    <x v="2"/>
  </r>
  <r>
    <x v="4"/>
    <n v="0"/>
    <n v="6205114"/>
    <n v="6205114"/>
    <x v="22"/>
    <x v="22"/>
  </r>
  <r>
    <x v="4"/>
    <n v="0"/>
    <n v="6205102"/>
    <n v="6205102"/>
    <x v="2"/>
    <x v="2"/>
  </r>
  <r>
    <x v="4"/>
    <n v="201908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04"/>
    <n v="1050101"/>
    <n v="1050101"/>
    <x v="1"/>
    <x v="1"/>
  </r>
  <r>
    <x v="4"/>
    <n v="0"/>
    <n v="6205102"/>
    <n v="6205102"/>
    <x v="2"/>
    <x v="2"/>
  </r>
  <r>
    <x v="4"/>
    <n v="0"/>
    <n v="6205111"/>
    <n v="6205111"/>
    <x v="8"/>
    <x v="8"/>
  </r>
  <r>
    <x v="4"/>
    <n v="20201012"/>
    <n v="6205102"/>
    <n v="6205102"/>
    <x v="2"/>
    <x v="2"/>
  </r>
  <r>
    <x v="4"/>
    <n v="0"/>
    <n v="6205102"/>
    <n v="6205102"/>
    <x v="2"/>
    <x v="2"/>
  </r>
  <r>
    <x v="4"/>
    <n v="202205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010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23"/>
    <n v="6205102"/>
    <n v="6205102"/>
    <x v="2"/>
    <x v="2"/>
  </r>
  <r>
    <x v="4"/>
    <n v="201904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109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00916"/>
    <n v="6206102"/>
    <n v="6206102"/>
    <x v="11"/>
    <x v="11"/>
  </r>
  <r>
    <x v="4"/>
    <n v="20190603"/>
    <n v="6206106"/>
    <n v="6206106"/>
    <x v="19"/>
    <x v="19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5102"/>
    <n v="6205102"/>
    <x v="2"/>
    <x v="2"/>
  </r>
  <r>
    <x v="4"/>
    <n v="20190823"/>
    <n v="6205102"/>
    <n v="6205102"/>
    <x v="2"/>
    <x v="2"/>
  </r>
  <r>
    <x v="4"/>
    <n v="0"/>
    <n v="6205102"/>
    <n v="6205102"/>
    <x v="2"/>
    <x v="2"/>
  </r>
  <r>
    <x v="4"/>
    <n v="20190206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09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20607"/>
    <n v="6205102"/>
    <n v="6205102"/>
    <x v="2"/>
    <x v="2"/>
  </r>
  <r>
    <x v="4"/>
    <n v="0"/>
    <n v="6205102"/>
    <n v="6205102"/>
    <x v="2"/>
    <x v="2"/>
  </r>
  <r>
    <x v="4"/>
    <n v="20200109"/>
    <n v="6205102"/>
    <n v="6205102"/>
    <x v="2"/>
    <x v="2"/>
  </r>
  <r>
    <x v="4"/>
    <n v="0"/>
    <n v="6205102"/>
    <n v="6205102"/>
    <x v="2"/>
    <x v="2"/>
  </r>
  <r>
    <x v="4"/>
    <n v="20230706"/>
    <n v="6205102"/>
    <n v="6205102"/>
    <x v="2"/>
    <x v="2"/>
  </r>
  <r>
    <x v="4"/>
    <n v="202204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7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716"/>
    <n v="6206114"/>
    <n v="6206114"/>
    <x v="18"/>
    <x v="18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1060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71218"/>
    <n v="6205102"/>
    <n v="6205102"/>
    <x v="2"/>
    <x v="2"/>
  </r>
  <r>
    <x v="4"/>
    <n v="202112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1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9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24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0105"/>
    <n v="6206102"/>
    <n v="6206102"/>
    <x v="11"/>
    <x v="11"/>
  </r>
  <r>
    <x v="4"/>
    <n v="0"/>
    <n v="6206138"/>
    <n v="6206138"/>
    <x v="12"/>
    <x v="12"/>
  </r>
  <r>
    <x v="4"/>
    <n v="0"/>
    <n v="6206138"/>
    <n v="6206138"/>
    <x v="12"/>
    <x v="12"/>
  </r>
  <r>
    <x v="4"/>
    <n v="0"/>
    <n v="6206136"/>
    <n v="6206136"/>
    <x v="5"/>
    <x v="5"/>
  </r>
  <r>
    <x v="4"/>
    <n v="20210723"/>
    <n v="6206119"/>
    <n v="6206119"/>
    <x v="3"/>
    <x v="3"/>
  </r>
  <r>
    <x v="4"/>
    <n v="0"/>
    <n v="6205102"/>
    <n v="6205102"/>
    <x v="2"/>
    <x v="2"/>
  </r>
  <r>
    <x v="4"/>
    <n v="0"/>
    <n v="6206144"/>
    <n v="6206144"/>
    <x v="6"/>
    <x v="6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001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20200818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0911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06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20401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217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20190128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1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712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20190306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06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30203"/>
    <n v="6205400"/>
    <n v="6205400"/>
    <x v="9"/>
    <x v="9"/>
  </r>
  <r>
    <x v="4"/>
    <n v="20230713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04"/>
    <n v="6205102"/>
    <n v="6205102"/>
    <x v="2"/>
    <x v="2"/>
  </r>
  <r>
    <x v="4"/>
    <n v="0"/>
    <n v="6205103"/>
    <n v="6205103"/>
    <x v="7"/>
    <x v="7"/>
  </r>
  <r>
    <x v="4"/>
    <n v="20201028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04"/>
    <n v="6205103"/>
    <n v="6205103"/>
    <x v="7"/>
    <x v="7"/>
  </r>
  <r>
    <x v="4"/>
    <n v="201904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19"/>
    <n v="6206119"/>
    <x v="3"/>
    <x v="3"/>
  </r>
  <r>
    <x v="4"/>
    <n v="0"/>
    <n v="6206102"/>
    <n v="6206102"/>
    <x v="11"/>
    <x v="11"/>
  </r>
  <r>
    <x v="4"/>
    <n v="0"/>
    <n v="6206119"/>
    <n v="6206119"/>
    <x v="3"/>
    <x v="3"/>
  </r>
  <r>
    <x v="4"/>
    <n v="20181207"/>
    <n v="6205116"/>
    <n v="6205116"/>
    <x v="26"/>
    <x v="26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20190516"/>
    <n v="6205102"/>
    <n v="6205102"/>
    <x v="2"/>
    <x v="2"/>
  </r>
  <r>
    <x v="4"/>
    <n v="202302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10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400"/>
    <n v="6205400"/>
    <x v="9"/>
    <x v="9"/>
  </r>
  <r>
    <x v="4"/>
    <n v="202002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16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25"/>
    <n v="6205102"/>
    <n v="6205102"/>
    <x v="2"/>
    <x v="2"/>
  </r>
  <r>
    <x v="4"/>
    <n v="0"/>
    <n v="6205102"/>
    <n v="6205102"/>
    <x v="2"/>
    <x v="2"/>
  </r>
  <r>
    <x v="4"/>
    <n v="201906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02"/>
    <n v="6206144"/>
    <n v="6206144"/>
    <x v="6"/>
    <x v="6"/>
  </r>
  <r>
    <x v="4"/>
    <n v="20200311"/>
    <n v="6206106"/>
    <n v="6206106"/>
    <x v="19"/>
    <x v="19"/>
  </r>
  <r>
    <x v="4"/>
    <n v="0"/>
    <n v="6206106"/>
    <n v="6206106"/>
    <x v="19"/>
    <x v="19"/>
  </r>
  <r>
    <x v="4"/>
    <n v="20181015"/>
    <n v="6206106"/>
    <n v="6206106"/>
    <x v="19"/>
    <x v="19"/>
  </r>
  <r>
    <x v="4"/>
    <n v="20190730"/>
    <n v="6206106"/>
    <n v="6206106"/>
    <x v="19"/>
    <x v="19"/>
  </r>
  <r>
    <x v="4"/>
    <n v="0"/>
    <n v="6206106"/>
    <n v="6206106"/>
    <x v="19"/>
    <x v="19"/>
  </r>
  <r>
    <x v="4"/>
    <n v="20220426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42"/>
    <n v="6206142"/>
    <x v="32"/>
    <x v="32"/>
  </r>
  <r>
    <x v="4"/>
    <n v="2020022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212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7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102"/>
    <n v="6205102"/>
    <x v="2"/>
    <x v="2"/>
  </r>
  <r>
    <x v="4"/>
    <n v="20200911"/>
    <n v="6205102"/>
    <n v="6205102"/>
    <x v="2"/>
    <x v="2"/>
  </r>
  <r>
    <x v="4"/>
    <n v="201905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2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24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05"/>
    <n v="6206106"/>
    <n v="6206106"/>
    <x v="19"/>
    <x v="19"/>
  </r>
  <r>
    <x v="4"/>
    <n v="0"/>
    <n v="6206119"/>
    <n v="6206119"/>
    <x v="3"/>
    <x v="3"/>
  </r>
  <r>
    <x v="4"/>
    <n v="0"/>
    <n v="6206102"/>
    <n v="6206102"/>
    <x v="11"/>
    <x v="11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105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6"/>
    <n v="6205116"/>
    <x v="26"/>
    <x v="2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1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36"/>
    <n v="6206136"/>
    <x v="5"/>
    <x v="5"/>
  </r>
  <r>
    <x v="4"/>
    <n v="0"/>
    <n v="6206115"/>
    <n v="6206115"/>
    <x v="16"/>
    <x v="16"/>
  </r>
  <r>
    <x v="4"/>
    <n v="20210507"/>
    <n v="6206144"/>
    <n v="6206144"/>
    <x v="6"/>
    <x v="6"/>
  </r>
  <r>
    <x v="4"/>
    <n v="0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15"/>
    <n v="6205102"/>
    <n v="6205102"/>
    <x v="2"/>
    <x v="2"/>
  </r>
  <r>
    <x v="4"/>
    <n v="0"/>
    <n v="6205102"/>
    <n v="6205102"/>
    <x v="2"/>
    <x v="2"/>
  </r>
  <r>
    <x v="4"/>
    <n v="20220901"/>
    <n v="6205102"/>
    <n v="6205102"/>
    <x v="2"/>
    <x v="2"/>
  </r>
  <r>
    <x v="4"/>
    <n v="20211103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0113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11"/>
    <n v="6205111"/>
    <x v="8"/>
    <x v="8"/>
  </r>
  <r>
    <x v="4"/>
    <n v="20190724"/>
    <n v="1050101"/>
    <n v="1050101"/>
    <x v="1"/>
    <x v="1"/>
  </r>
  <r>
    <x v="4"/>
    <n v="20220422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19"/>
    <n v="6205111"/>
    <n v="6205111"/>
    <x v="8"/>
    <x v="8"/>
  </r>
  <r>
    <x v="4"/>
    <n v="20181030"/>
    <n v="6205102"/>
    <n v="6205102"/>
    <x v="2"/>
    <x v="2"/>
  </r>
  <r>
    <x v="4"/>
    <n v="20221205"/>
    <n v="1050101"/>
    <n v="1050101"/>
    <x v="1"/>
    <x v="1"/>
  </r>
  <r>
    <x v="4"/>
    <n v="20210324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6"/>
    <n v="6206136"/>
    <x v="5"/>
    <x v="5"/>
  </r>
  <r>
    <x v="4"/>
    <n v="20200715"/>
    <n v="6206119"/>
    <n v="6206119"/>
    <x v="3"/>
    <x v="3"/>
  </r>
  <r>
    <x v="4"/>
    <n v="20190716"/>
    <n v="6206106"/>
    <n v="6206106"/>
    <x v="19"/>
    <x v="19"/>
  </r>
  <r>
    <x v="4"/>
    <n v="0"/>
    <n v="6206119"/>
    <n v="6206119"/>
    <x v="3"/>
    <x v="3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202012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20322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10"/>
    <n v="6205111"/>
    <n v="6205111"/>
    <x v="8"/>
    <x v="8"/>
  </r>
  <r>
    <x v="4"/>
    <n v="202103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13"/>
    <n v="6205111"/>
    <n v="6205111"/>
    <x v="8"/>
    <x v="8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419"/>
    <n v="6205102"/>
    <n v="6205102"/>
    <x v="2"/>
    <x v="2"/>
  </r>
  <r>
    <x v="4"/>
    <n v="20210706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20324"/>
    <n v="6205102"/>
    <n v="6205102"/>
    <x v="2"/>
    <x v="2"/>
  </r>
  <r>
    <x v="4"/>
    <n v="0"/>
    <n v="6205102"/>
    <n v="6205102"/>
    <x v="2"/>
    <x v="2"/>
  </r>
  <r>
    <x v="4"/>
    <n v="0"/>
    <n v="6206123"/>
    <n v="6206123"/>
    <x v="17"/>
    <x v="17"/>
  </r>
  <r>
    <x v="4"/>
    <n v="20181030"/>
    <n v="6206136"/>
    <n v="6206136"/>
    <x v="5"/>
    <x v="5"/>
  </r>
  <r>
    <x v="4"/>
    <n v="0"/>
    <n v="6206114"/>
    <n v="6206114"/>
    <x v="18"/>
    <x v="18"/>
  </r>
  <r>
    <x v="4"/>
    <n v="20220118"/>
    <n v="6206106"/>
    <n v="6206106"/>
    <x v="19"/>
    <x v="19"/>
  </r>
  <r>
    <x v="4"/>
    <n v="0"/>
    <n v="6206138"/>
    <n v="6206138"/>
    <x v="12"/>
    <x v="12"/>
  </r>
  <r>
    <x v="4"/>
    <n v="0"/>
    <n v="6206106"/>
    <n v="6206106"/>
    <x v="19"/>
    <x v="19"/>
  </r>
  <r>
    <x v="4"/>
    <n v="20201009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190424"/>
    <n v="6205102"/>
    <n v="6205102"/>
    <x v="2"/>
    <x v="2"/>
  </r>
  <r>
    <x v="4"/>
    <n v="2017082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14"/>
    <n v="6206114"/>
    <x v="18"/>
    <x v="18"/>
  </r>
  <r>
    <x v="4"/>
    <n v="0"/>
    <n v="6206114"/>
    <n v="6206114"/>
    <x v="18"/>
    <x v="18"/>
  </r>
  <r>
    <x v="4"/>
    <n v="0"/>
    <n v="6206114"/>
    <n v="6206114"/>
    <x v="18"/>
    <x v="1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509"/>
    <n v="6205102"/>
    <n v="6205102"/>
    <x v="2"/>
    <x v="2"/>
  </r>
  <r>
    <x v="4"/>
    <n v="202307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06"/>
    <n v="6205102"/>
    <n v="6205102"/>
    <x v="2"/>
    <x v="2"/>
  </r>
  <r>
    <x v="4"/>
    <n v="201905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11"/>
    <n v="6205102"/>
    <n v="6205102"/>
    <x v="2"/>
    <x v="2"/>
  </r>
  <r>
    <x v="4"/>
    <n v="2023021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2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1100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501"/>
    <n v="6206106"/>
    <n v="6206106"/>
    <x v="19"/>
    <x v="19"/>
  </r>
  <r>
    <x v="4"/>
    <n v="0"/>
    <n v="6206106"/>
    <n v="6206106"/>
    <x v="19"/>
    <x v="19"/>
  </r>
  <r>
    <x v="4"/>
    <n v="20190525"/>
    <n v="6206106"/>
    <n v="6206106"/>
    <x v="19"/>
    <x v="19"/>
  </r>
  <r>
    <x v="4"/>
    <n v="0"/>
    <n v="6206106"/>
    <n v="6206106"/>
    <x v="19"/>
    <x v="19"/>
  </r>
  <r>
    <x v="4"/>
    <n v="20220314"/>
    <n v="6206106"/>
    <n v="6206106"/>
    <x v="19"/>
    <x v="19"/>
  </r>
  <r>
    <x v="4"/>
    <n v="20220616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70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006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21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1902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20220218"/>
    <n v="6205102"/>
    <n v="6205102"/>
    <x v="2"/>
    <x v="2"/>
  </r>
  <r>
    <x v="4"/>
    <n v="0"/>
    <n v="6205103"/>
    <n v="6205103"/>
    <x v="7"/>
    <x v="7"/>
  </r>
  <r>
    <x v="4"/>
    <n v="20220908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20200815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405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302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20191022"/>
    <n v="6206106"/>
    <n v="6206106"/>
    <x v="19"/>
    <x v="19"/>
  </r>
  <r>
    <x v="4"/>
    <n v="0"/>
    <n v="6206106"/>
    <n v="6206106"/>
    <x v="19"/>
    <x v="19"/>
  </r>
  <r>
    <x v="4"/>
    <n v="2022030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620"/>
    <n v="6206109"/>
    <n v="6206109"/>
    <x v="0"/>
    <x v="0"/>
  </r>
  <r>
    <x v="4"/>
    <n v="0"/>
    <n v="6206106"/>
    <n v="6206106"/>
    <x v="19"/>
    <x v="19"/>
  </r>
  <r>
    <x v="4"/>
    <n v="20190903"/>
    <n v="6206106"/>
    <n v="6206106"/>
    <x v="19"/>
    <x v="19"/>
  </r>
  <r>
    <x v="4"/>
    <n v="0"/>
    <n v="6206106"/>
    <n v="6206106"/>
    <x v="19"/>
    <x v="19"/>
  </r>
  <r>
    <x v="4"/>
    <n v="0"/>
    <n v="6206101"/>
    <n v="6206101"/>
    <x v="15"/>
    <x v="15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5102"/>
    <n v="6205102"/>
    <x v="2"/>
    <x v="2"/>
  </r>
  <r>
    <x v="4"/>
    <n v="20200103"/>
    <n v="6206106"/>
    <n v="6206106"/>
    <x v="19"/>
    <x v="19"/>
  </r>
  <r>
    <x v="4"/>
    <n v="20211112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20191008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1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013"/>
    <n v="6205102"/>
    <n v="6205102"/>
    <x v="2"/>
    <x v="2"/>
  </r>
  <r>
    <x v="4"/>
    <n v="0"/>
    <n v="6205102"/>
    <n v="6205102"/>
    <x v="2"/>
    <x v="2"/>
  </r>
  <r>
    <x v="4"/>
    <n v="201810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05"/>
    <n v="6205102"/>
    <n v="6205102"/>
    <x v="2"/>
    <x v="2"/>
  </r>
  <r>
    <x v="4"/>
    <n v="0"/>
    <n v="6205102"/>
    <n v="6205102"/>
    <x v="2"/>
    <x v="2"/>
  </r>
  <r>
    <x v="4"/>
    <n v="202201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3"/>
    <n v="6206103"/>
    <x v="4"/>
    <x v="4"/>
  </r>
  <r>
    <x v="4"/>
    <n v="0"/>
    <n v="6206106"/>
    <n v="6206106"/>
    <x v="19"/>
    <x v="19"/>
  </r>
  <r>
    <x v="4"/>
    <n v="0"/>
    <n v="6206115"/>
    <n v="6206115"/>
    <x v="16"/>
    <x v="16"/>
  </r>
  <r>
    <x v="4"/>
    <n v="20220820"/>
    <n v="6206103"/>
    <n v="6206103"/>
    <x v="4"/>
    <x v="4"/>
  </r>
  <r>
    <x v="4"/>
    <n v="0"/>
    <n v="6206101"/>
    <n v="6206101"/>
    <x v="15"/>
    <x v="15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24"/>
    <n v="6206119"/>
    <n v="6206119"/>
    <x v="3"/>
    <x v="3"/>
  </r>
  <r>
    <x v="4"/>
    <n v="20211013"/>
    <n v="6206103"/>
    <n v="6206103"/>
    <x v="4"/>
    <x v="4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5111"/>
    <n v="6205111"/>
    <x v="8"/>
    <x v="8"/>
  </r>
  <r>
    <x v="4"/>
    <n v="0"/>
    <n v="6206106"/>
    <n v="6206106"/>
    <x v="19"/>
    <x v="19"/>
  </r>
  <r>
    <x v="4"/>
    <n v="202103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2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09"/>
    <n v="1050101"/>
    <n v="1050101"/>
    <x v="1"/>
    <x v="1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0"/>
    <n v="6205110"/>
    <x v="24"/>
    <x v="24"/>
  </r>
  <r>
    <x v="4"/>
    <n v="202305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20814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6101"/>
    <n v="6206101"/>
    <x v="15"/>
    <x v="15"/>
  </r>
  <r>
    <x v="4"/>
    <n v="0"/>
    <n v="6206109"/>
    <n v="6206109"/>
    <x v="0"/>
    <x v="0"/>
  </r>
  <r>
    <x v="4"/>
    <n v="20190517"/>
    <n v="6206109"/>
    <n v="6206109"/>
    <x v="0"/>
    <x v="0"/>
  </r>
  <r>
    <x v="4"/>
    <n v="0"/>
    <n v="1050101"/>
    <n v="1050101"/>
    <x v="1"/>
    <x v="1"/>
  </r>
  <r>
    <x v="4"/>
    <n v="0"/>
    <n v="6205102"/>
    <n v="6205102"/>
    <x v="2"/>
    <x v="2"/>
  </r>
  <r>
    <x v="4"/>
    <n v="20190815"/>
    <n v="6206106"/>
    <n v="6206106"/>
    <x v="19"/>
    <x v="19"/>
  </r>
  <r>
    <x v="4"/>
    <n v="0"/>
    <n v="6206106"/>
    <n v="6206106"/>
    <x v="19"/>
    <x v="19"/>
  </r>
  <r>
    <x v="4"/>
    <n v="20200923"/>
    <n v="6206106"/>
    <n v="6206106"/>
    <x v="19"/>
    <x v="19"/>
  </r>
  <r>
    <x v="4"/>
    <n v="20211110"/>
    <n v="6206106"/>
    <n v="6206106"/>
    <x v="19"/>
    <x v="19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02"/>
    <n v="6205116"/>
    <n v="6205116"/>
    <x v="26"/>
    <x v="2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20210809"/>
    <n v="6205111"/>
    <n v="6205111"/>
    <x v="8"/>
    <x v="8"/>
  </r>
  <r>
    <x v="4"/>
    <n v="0"/>
    <n v="6205102"/>
    <n v="6205102"/>
    <x v="2"/>
    <x v="2"/>
  </r>
  <r>
    <x v="4"/>
    <n v="20190211"/>
    <n v="6206109"/>
    <n v="6206109"/>
    <x v="0"/>
    <x v="0"/>
  </r>
  <r>
    <x v="4"/>
    <n v="0"/>
    <n v="6206119"/>
    <n v="6206119"/>
    <x v="3"/>
    <x v="3"/>
  </r>
  <r>
    <x v="4"/>
    <n v="20190916"/>
    <n v="6206106"/>
    <n v="6206106"/>
    <x v="19"/>
    <x v="19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07"/>
    <n v="6205102"/>
    <n v="6205102"/>
    <x v="2"/>
    <x v="2"/>
  </r>
  <r>
    <x v="4"/>
    <n v="20181127"/>
    <n v="6206109"/>
    <n v="6206109"/>
    <x v="0"/>
    <x v="0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19"/>
    <n v="6206119"/>
    <x v="3"/>
    <x v="3"/>
  </r>
  <r>
    <x v="4"/>
    <n v="20210915"/>
    <n v="6206106"/>
    <n v="6206106"/>
    <x v="19"/>
    <x v="19"/>
  </r>
  <r>
    <x v="4"/>
    <n v="0"/>
    <n v="6206106"/>
    <n v="6206106"/>
    <x v="19"/>
    <x v="19"/>
  </r>
  <r>
    <x v="4"/>
    <n v="20190623"/>
    <n v="6206106"/>
    <n v="6206106"/>
    <x v="19"/>
    <x v="19"/>
  </r>
  <r>
    <x v="4"/>
    <n v="20190503"/>
    <n v="6206109"/>
    <n v="6206109"/>
    <x v="0"/>
    <x v="0"/>
  </r>
  <r>
    <x v="4"/>
    <n v="0"/>
    <n v="6206109"/>
    <n v="6206109"/>
    <x v="0"/>
    <x v="0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519"/>
    <n v="6205102"/>
    <n v="6205102"/>
    <x v="2"/>
    <x v="2"/>
  </r>
  <r>
    <x v="4"/>
    <n v="201909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1223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20191009"/>
    <n v="6205102"/>
    <n v="6205102"/>
    <x v="2"/>
    <x v="2"/>
  </r>
  <r>
    <x v="4"/>
    <n v="20230601"/>
    <n v="6205102"/>
    <n v="6205102"/>
    <x v="2"/>
    <x v="2"/>
  </r>
  <r>
    <x v="4"/>
    <n v="0"/>
    <n v="6205102"/>
    <n v="6205102"/>
    <x v="2"/>
    <x v="2"/>
  </r>
  <r>
    <x v="4"/>
    <n v="202006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06"/>
    <n v="6206106"/>
    <x v="19"/>
    <x v="19"/>
  </r>
  <r>
    <x v="4"/>
    <n v="0"/>
    <n v="6206114"/>
    <n v="6206114"/>
    <x v="18"/>
    <x v="18"/>
  </r>
  <r>
    <x v="4"/>
    <n v="0"/>
    <n v="6206106"/>
    <n v="6206106"/>
    <x v="19"/>
    <x v="19"/>
  </r>
  <r>
    <x v="4"/>
    <n v="0"/>
    <n v="6206115"/>
    <n v="6206115"/>
    <x v="16"/>
    <x v="16"/>
  </r>
  <r>
    <x v="4"/>
    <n v="20190829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20190904"/>
    <n v="6206106"/>
    <n v="6206106"/>
    <x v="19"/>
    <x v="19"/>
  </r>
  <r>
    <x v="4"/>
    <n v="0"/>
    <n v="6205102"/>
    <n v="6205102"/>
    <x v="2"/>
    <x v="2"/>
  </r>
  <r>
    <x v="4"/>
    <n v="20190318"/>
    <n v="6206106"/>
    <n v="6206106"/>
    <x v="19"/>
    <x v="19"/>
  </r>
  <r>
    <x v="4"/>
    <n v="0"/>
    <n v="6206106"/>
    <n v="6206106"/>
    <x v="19"/>
    <x v="19"/>
  </r>
  <r>
    <x v="4"/>
    <n v="20220812"/>
    <n v="6205102"/>
    <n v="6205102"/>
    <x v="2"/>
    <x v="2"/>
  </r>
  <r>
    <x v="4"/>
    <n v="201904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2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2"/>
    <n v="6205112"/>
    <x v="20"/>
    <x v="20"/>
  </r>
  <r>
    <x v="4"/>
    <n v="2021113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1116"/>
    <n v="6206106"/>
    <n v="6206106"/>
    <x v="19"/>
    <x v="19"/>
  </r>
  <r>
    <x v="4"/>
    <n v="0"/>
    <n v="6206106"/>
    <n v="6206106"/>
    <x v="19"/>
    <x v="19"/>
  </r>
  <r>
    <x v="4"/>
    <n v="20220917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20190415"/>
    <n v="6205103"/>
    <n v="6205103"/>
    <x v="7"/>
    <x v="7"/>
  </r>
  <r>
    <x v="4"/>
    <n v="0"/>
    <n v="6205102"/>
    <n v="6205102"/>
    <x v="2"/>
    <x v="2"/>
  </r>
  <r>
    <x v="4"/>
    <n v="0"/>
    <n v="6206106"/>
    <n v="6206106"/>
    <x v="19"/>
    <x v="19"/>
  </r>
  <r>
    <x v="4"/>
    <n v="20181023"/>
    <n v="6206106"/>
    <n v="6206106"/>
    <x v="19"/>
    <x v="19"/>
  </r>
  <r>
    <x v="4"/>
    <n v="0"/>
    <n v="6206123"/>
    <n v="6206123"/>
    <x v="17"/>
    <x v="17"/>
  </r>
  <r>
    <x v="4"/>
    <n v="2019021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06"/>
    <n v="6206106"/>
    <x v="19"/>
    <x v="19"/>
  </r>
  <r>
    <x v="4"/>
    <n v="201901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01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02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00612"/>
    <n v="6205400"/>
    <n v="6205400"/>
    <x v="9"/>
    <x v="9"/>
  </r>
  <r>
    <x v="4"/>
    <n v="20210601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2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018"/>
    <n v="6206109"/>
    <n v="6206109"/>
    <x v="0"/>
    <x v="0"/>
  </r>
  <r>
    <x v="4"/>
    <n v="0"/>
    <n v="6206109"/>
    <n v="6206109"/>
    <x v="0"/>
    <x v="0"/>
  </r>
  <r>
    <x v="4"/>
    <n v="20220126"/>
    <n v="6206109"/>
    <n v="6206109"/>
    <x v="0"/>
    <x v="0"/>
  </r>
  <r>
    <x v="4"/>
    <n v="0"/>
    <n v="1050101"/>
    <n v="1050101"/>
    <x v="1"/>
    <x v="1"/>
  </r>
  <r>
    <x v="4"/>
    <n v="20181203"/>
    <n v="6206109"/>
    <n v="6206109"/>
    <x v="0"/>
    <x v="0"/>
  </r>
  <r>
    <x v="4"/>
    <n v="20220523"/>
    <n v="6206109"/>
    <n v="6206109"/>
    <x v="0"/>
    <x v="0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14"/>
    <n v="6206114"/>
    <x v="18"/>
    <x v="18"/>
  </r>
  <r>
    <x v="4"/>
    <n v="2019021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105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2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2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1904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3"/>
    <n v="6206103"/>
    <x v="4"/>
    <x v="4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11"/>
    <n v="6205111"/>
    <x v="8"/>
    <x v="8"/>
  </r>
  <r>
    <x v="4"/>
    <n v="20210208"/>
    <n v="6205102"/>
    <n v="6205102"/>
    <x v="2"/>
    <x v="2"/>
  </r>
  <r>
    <x v="4"/>
    <n v="0"/>
    <n v="6206138"/>
    <n v="6206138"/>
    <x v="12"/>
    <x v="12"/>
  </r>
  <r>
    <x v="4"/>
    <n v="0"/>
    <n v="6205102"/>
    <n v="6205102"/>
    <x v="2"/>
    <x v="2"/>
  </r>
  <r>
    <x v="4"/>
    <n v="2023081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513"/>
    <n v="6205102"/>
    <n v="6205102"/>
    <x v="2"/>
    <x v="2"/>
  </r>
  <r>
    <x v="4"/>
    <n v="0"/>
    <n v="6205102"/>
    <n v="6205102"/>
    <x v="2"/>
    <x v="2"/>
  </r>
  <r>
    <x v="4"/>
    <n v="20200116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06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15"/>
    <n v="6205102"/>
    <n v="6205102"/>
    <x v="2"/>
    <x v="2"/>
  </r>
  <r>
    <x v="4"/>
    <n v="2023062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04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6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05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201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2"/>
    <n v="6206102"/>
    <x v="11"/>
    <x v="11"/>
  </r>
  <r>
    <x v="4"/>
    <n v="20230118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802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20"/>
    <n v="6205102"/>
    <n v="6205102"/>
    <x v="2"/>
    <x v="2"/>
  </r>
  <r>
    <x v="4"/>
    <n v="20190124"/>
    <n v="6205102"/>
    <n v="6205102"/>
    <x v="2"/>
    <x v="2"/>
  </r>
  <r>
    <x v="4"/>
    <n v="0"/>
    <n v="6205102"/>
    <n v="6205102"/>
    <x v="2"/>
    <x v="2"/>
  </r>
  <r>
    <x v="4"/>
    <n v="20200819"/>
    <n v="6205102"/>
    <n v="6205102"/>
    <x v="2"/>
    <x v="2"/>
  </r>
  <r>
    <x v="4"/>
    <n v="0"/>
    <n v="6205102"/>
    <n v="6205102"/>
    <x v="2"/>
    <x v="2"/>
  </r>
  <r>
    <x v="4"/>
    <n v="20221201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110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109"/>
    <n v="6206102"/>
    <n v="6206102"/>
    <x v="11"/>
    <x v="11"/>
  </r>
  <r>
    <x v="4"/>
    <n v="0"/>
    <n v="6206114"/>
    <n v="6206114"/>
    <x v="18"/>
    <x v="18"/>
  </r>
  <r>
    <x v="4"/>
    <n v="20191120"/>
    <n v="6206102"/>
    <n v="6206102"/>
    <x v="11"/>
    <x v="11"/>
  </r>
  <r>
    <x v="4"/>
    <n v="0"/>
    <n v="6205102"/>
    <n v="6205102"/>
    <x v="2"/>
    <x v="2"/>
  </r>
  <r>
    <x v="4"/>
    <n v="202304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09"/>
    <n v="6205102"/>
    <n v="6205102"/>
    <x v="2"/>
    <x v="2"/>
  </r>
  <r>
    <x v="4"/>
    <n v="0"/>
    <n v="6205102"/>
    <n v="6205102"/>
    <x v="2"/>
    <x v="2"/>
  </r>
  <r>
    <x v="4"/>
    <n v="201912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06"/>
    <n v="6205102"/>
    <n v="6205102"/>
    <x v="2"/>
    <x v="2"/>
  </r>
  <r>
    <x v="4"/>
    <n v="2019061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0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01"/>
    <n v="6205102"/>
    <n v="6205102"/>
    <x v="2"/>
    <x v="2"/>
  </r>
  <r>
    <x v="4"/>
    <n v="202309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9070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1101"/>
    <n v="6206106"/>
    <n v="6206106"/>
    <x v="19"/>
    <x v="19"/>
  </r>
  <r>
    <x v="4"/>
    <n v="0"/>
    <n v="6206106"/>
    <n v="6206106"/>
    <x v="19"/>
    <x v="19"/>
  </r>
  <r>
    <x v="4"/>
    <n v="20190219"/>
    <n v="6206106"/>
    <n v="6206106"/>
    <x v="19"/>
    <x v="19"/>
  </r>
  <r>
    <x v="4"/>
    <n v="0"/>
    <n v="6206106"/>
    <n v="6206106"/>
    <x v="19"/>
    <x v="19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81113"/>
    <n v="6206106"/>
    <n v="6206106"/>
    <x v="19"/>
    <x v="19"/>
  </r>
  <r>
    <x v="4"/>
    <n v="2021060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20221118"/>
    <n v="6206109"/>
    <n v="6206109"/>
    <x v="0"/>
    <x v="0"/>
  </r>
  <r>
    <x v="4"/>
    <n v="20190517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20200131"/>
    <n v="6206106"/>
    <n v="6206106"/>
    <x v="19"/>
    <x v="19"/>
  </r>
  <r>
    <x v="4"/>
    <n v="201907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13"/>
    <n v="6205102"/>
    <n v="6205102"/>
    <x v="2"/>
    <x v="2"/>
  </r>
  <r>
    <x v="4"/>
    <n v="0"/>
    <n v="6205102"/>
    <n v="6205102"/>
    <x v="2"/>
    <x v="2"/>
  </r>
  <r>
    <x v="4"/>
    <n v="20200414"/>
    <n v="6205102"/>
    <n v="6205102"/>
    <x v="2"/>
    <x v="2"/>
  </r>
  <r>
    <x v="4"/>
    <n v="0"/>
    <n v="1050101"/>
    <n v="1050101"/>
    <x v="1"/>
    <x v="1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20527"/>
    <n v="6206106"/>
    <n v="6206106"/>
    <x v="19"/>
    <x v="19"/>
  </r>
  <r>
    <x v="4"/>
    <n v="0"/>
    <n v="6206106"/>
    <n v="6206106"/>
    <x v="19"/>
    <x v="1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24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190502"/>
    <n v="6205102"/>
    <n v="6205102"/>
    <x v="2"/>
    <x v="2"/>
  </r>
  <r>
    <x v="4"/>
    <n v="20210211"/>
    <n v="6205102"/>
    <n v="6205102"/>
    <x v="2"/>
    <x v="2"/>
  </r>
  <r>
    <x v="4"/>
    <n v="0"/>
    <n v="6205102"/>
    <n v="6205102"/>
    <x v="2"/>
    <x v="2"/>
  </r>
  <r>
    <x v="4"/>
    <n v="20190828"/>
    <n v="6205102"/>
    <n v="6205102"/>
    <x v="2"/>
    <x v="2"/>
  </r>
  <r>
    <x v="4"/>
    <n v="20230814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627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2"/>
    <n v="6206102"/>
    <x v="11"/>
    <x v="11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21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3"/>
    <n v="6205103"/>
    <x v="7"/>
    <x v="7"/>
  </r>
  <r>
    <x v="4"/>
    <n v="20191203"/>
    <n v="6205102"/>
    <n v="6205102"/>
    <x v="2"/>
    <x v="2"/>
  </r>
  <r>
    <x v="4"/>
    <n v="0"/>
    <n v="6205102"/>
    <n v="6205102"/>
    <x v="2"/>
    <x v="2"/>
  </r>
  <r>
    <x v="4"/>
    <n v="202011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28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18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831"/>
    <n v="6206106"/>
    <n v="6206106"/>
    <x v="19"/>
    <x v="19"/>
  </r>
  <r>
    <x v="4"/>
    <n v="20201229"/>
    <n v="6206106"/>
    <n v="6206106"/>
    <x v="19"/>
    <x v="19"/>
  </r>
  <r>
    <x v="4"/>
    <n v="0"/>
    <n v="6206106"/>
    <n v="6206106"/>
    <x v="19"/>
    <x v="19"/>
  </r>
  <r>
    <x v="4"/>
    <n v="0"/>
    <n v="6206103"/>
    <n v="6206103"/>
    <x v="4"/>
    <x v="4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201206"/>
    <n v="6206106"/>
    <n v="6206106"/>
    <x v="19"/>
    <x v="19"/>
  </r>
  <r>
    <x v="4"/>
    <n v="0"/>
    <n v="6206106"/>
    <n v="6206106"/>
    <x v="19"/>
    <x v="19"/>
  </r>
  <r>
    <x v="4"/>
    <n v="20221007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191024"/>
    <n v="6206106"/>
    <n v="6206106"/>
    <x v="19"/>
    <x v="19"/>
  </r>
  <r>
    <x v="4"/>
    <n v="20210303"/>
    <n v="6206106"/>
    <n v="6206106"/>
    <x v="19"/>
    <x v="19"/>
  </r>
  <r>
    <x v="4"/>
    <n v="20211006"/>
    <n v="6206106"/>
    <n v="6206106"/>
    <x v="19"/>
    <x v="19"/>
  </r>
  <r>
    <x v="4"/>
    <n v="20221109"/>
    <n v="6205102"/>
    <n v="6205102"/>
    <x v="2"/>
    <x v="2"/>
  </r>
  <r>
    <x v="4"/>
    <n v="20200709"/>
    <n v="6205102"/>
    <n v="6205102"/>
    <x v="2"/>
    <x v="2"/>
  </r>
  <r>
    <x v="4"/>
    <n v="0"/>
    <n v="6205102"/>
    <n v="6205102"/>
    <x v="2"/>
    <x v="2"/>
  </r>
  <r>
    <x v="4"/>
    <n v="0"/>
    <n v="6206103"/>
    <n v="6206103"/>
    <x v="4"/>
    <x v="4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601"/>
    <n v="6205102"/>
    <n v="6205102"/>
    <x v="2"/>
    <x v="2"/>
  </r>
  <r>
    <x v="4"/>
    <n v="202009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15"/>
    <n v="6205102"/>
    <n v="6205102"/>
    <x v="2"/>
    <x v="2"/>
  </r>
  <r>
    <x v="4"/>
    <n v="0"/>
    <n v="6205102"/>
    <n v="6205102"/>
    <x v="2"/>
    <x v="2"/>
  </r>
  <r>
    <x v="4"/>
    <n v="201903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201905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9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17"/>
    <n v="6205102"/>
    <n v="6205102"/>
    <x v="2"/>
    <x v="2"/>
  </r>
  <r>
    <x v="4"/>
    <n v="202301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1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90307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00623"/>
    <n v="6205102"/>
    <n v="6205102"/>
    <x v="2"/>
    <x v="2"/>
  </r>
  <r>
    <x v="4"/>
    <n v="20201008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1218"/>
    <n v="6206106"/>
    <n v="6206106"/>
    <x v="19"/>
    <x v="19"/>
  </r>
  <r>
    <x v="4"/>
    <n v="20200615"/>
    <n v="6206106"/>
    <n v="6206106"/>
    <x v="19"/>
    <x v="19"/>
  </r>
  <r>
    <x v="4"/>
    <n v="20191212"/>
    <n v="6205102"/>
    <n v="6205102"/>
    <x v="2"/>
    <x v="2"/>
  </r>
  <r>
    <x v="4"/>
    <n v="0"/>
    <n v="6206138"/>
    <n v="6206138"/>
    <x v="12"/>
    <x v="12"/>
  </r>
  <r>
    <x v="4"/>
    <n v="0"/>
    <n v="6205102"/>
    <n v="6205102"/>
    <x v="2"/>
    <x v="2"/>
  </r>
  <r>
    <x v="4"/>
    <n v="20190111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26"/>
    <n v="6205111"/>
    <n v="6205111"/>
    <x v="8"/>
    <x v="8"/>
  </r>
  <r>
    <x v="4"/>
    <n v="20200226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1002"/>
    <n v="6205112"/>
    <n v="6205112"/>
    <x v="20"/>
    <x v="20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312"/>
    <n v="6205102"/>
    <n v="6205102"/>
    <x v="2"/>
    <x v="2"/>
  </r>
  <r>
    <x v="4"/>
    <n v="0"/>
    <n v="6205102"/>
    <n v="6205102"/>
    <x v="2"/>
    <x v="2"/>
  </r>
  <r>
    <x v="4"/>
    <n v="202007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3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20200304"/>
    <n v="6206119"/>
    <n v="6206119"/>
    <x v="3"/>
    <x v="3"/>
  </r>
  <r>
    <x v="4"/>
    <n v="0"/>
    <n v="6206114"/>
    <n v="6206114"/>
    <x v="18"/>
    <x v="18"/>
  </r>
  <r>
    <x v="4"/>
    <n v="0"/>
    <n v="6206106"/>
    <n v="6206106"/>
    <x v="19"/>
    <x v="19"/>
  </r>
  <r>
    <x v="4"/>
    <n v="2021092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1214"/>
    <n v="6206106"/>
    <n v="6206106"/>
    <x v="19"/>
    <x v="19"/>
  </r>
  <r>
    <x v="4"/>
    <n v="0"/>
    <n v="6206106"/>
    <n v="6206106"/>
    <x v="19"/>
    <x v="19"/>
  </r>
  <r>
    <x v="4"/>
    <n v="0"/>
    <n v="6206144"/>
    <n v="6206144"/>
    <x v="6"/>
    <x v="6"/>
  </r>
  <r>
    <x v="4"/>
    <n v="2019020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906"/>
    <n v="6206138"/>
    <n v="6206138"/>
    <x v="12"/>
    <x v="1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4"/>
    <n v="6206114"/>
    <x v="18"/>
    <x v="18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23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28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12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124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204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25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20201103"/>
    <n v="6206103"/>
    <n v="6206103"/>
    <x v="4"/>
    <x v="4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2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81212"/>
    <n v="6205116"/>
    <n v="6205116"/>
    <x v="26"/>
    <x v="26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20230322"/>
    <n v="6205114"/>
    <n v="6205114"/>
    <x v="22"/>
    <x v="22"/>
  </r>
  <r>
    <x v="4"/>
    <n v="0"/>
    <n v="6205102"/>
    <n v="6205102"/>
    <x v="2"/>
    <x v="2"/>
  </r>
  <r>
    <x v="4"/>
    <n v="0"/>
    <n v="6205102"/>
    <n v="6205102"/>
    <x v="2"/>
    <x v="2"/>
  </r>
  <r>
    <x v="4"/>
    <n v="20180612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212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16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230228"/>
    <n v="6206106"/>
    <n v="6206106"/>
    <x v="19"/>
    <x v="19"/>
  </r>
  <r>
    <x v="4"/>
    <n v="20190726"/>
    <n v="6206136"/>
    <n v="6206136"/>
    <x v="5"/>
    <x v="5"/>
  </r>
  <r>
    <x v="4"/>
    <n v="0"/>
    <n v="6206102"/>
    <n v="6206102"/>
    <x v="11"/>
    <x v="11"/>
  </r>
  <r>
    <x v="4"/>
    <n v="0"/>
    <n v="6206119"/>
    <n v="6206119"/>
    <x v="3"/>
    <x v="3"/>
  </r>
  <r>
    <x v="4"/>
    <n v="20230228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209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400"/>
    <n v="6205400"/>
    <x v="9"/>
    <x v="9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202203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1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007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2"/>
    <n v="6206102"/>
    <x v="11"/>
    <x v="11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6123"/>
    <n v="6206123"/>
    <x v="17"/>
    <x v="17"/>
  </r>
  <r>
    <x v="4"/>
    <n v="0"/>
    <n v="6206123"/>
    <n v="6206123"/>
    <x v="17"/>
    <x v="17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202203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20200428"/>
    <n v="6205102"/>
    <n v="6205102"/>
    <x v="2"/>
    <x v="2"/>
  </r>
  <r>
    <x v="4"/>
    <n v="20220328"/>
    <n v="6205102"/>
    <n v="6205102"/>
    <x v="2"/>
    <x v="2"/>
  </r>
  <r>
    <x v="4"/>
    <n v="202307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12"/>
    <n v="6205102"/>
    <n v="6205102"/>
    <x v="2"/>
    <x v="2"/>
  </r>
  <r>
    <x v="4"/>
    <n v="0"/>
    <n v="6205400"/>
    <n v="6205400"/>
    <x v="9"/>
    <x v="9"/>
  </r>
  <r>
    <x v="4"/>
    <n v="0"/>
    <n v="6205103"/>
    <n v="6205103"/>
    <x v="7"/>
    <x v="7"/>
  </r>
  <r>
    <x v="4"/>
    <n v="20200722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30"/>
    <n v="6205111"/>
    <n v="6205111"/>
    <x v="8"/>
    <x v="8"/>
  </r>
  <r>
    <x v="4"/>
    <n v="202202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2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204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706"/>
    <n v="6206106"/>
    <n v="6206106"/>
    <x v="19"/>
    <x v="19"/>
  </r>
  <r>
    <x v="4"/>
    <n v="2019042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1214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1029"/>
    <n v="6205102"/>
    <n v="6205102"/>
    <x v="2"/>
    <x v="2"/>
  </r>
  <r>
    <x v="4"/>
    <n v="20190321"/>
    <n v="6205102"/>
    <n v="6205102"/>
    <x v="2"/>
    <x v="2"/>
  </r>
  <r>
    <x v="4"/>
    <n v="20190603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01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24"/>
    <n v="6206136"/>
    <n v="6206136"/>
    <x v="5"/>
    <x v="5"/>
  </r>
  <r>
    <x v="4"/>
    <n v="20190416"/>
    <n v="6206109"/>
    <n v="6206109"/>
    <x v="0"/>
    <x v="0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212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6"/>
    <n v="6205116"/>
    <x v="26"/>
    <x v="26"/>
  </r>
  <r>
    <x v="4"/>
    <n v="0"/>
    <n v="6205102"/>
    <n v="6205102"/>
    <x v="2"/>
    <x v="2"/>
  </r>
  <r>
    <x v="4"/>
    <n v="20201209"/>
    <n v="6206102"/>
    <n v="6206102"/>
    <x v="11"/>
    <x v="11"/>
  </r>
  <r>
    <x v="4"/>
    <n v="0"/>
    <n v="6206119"/>
    <n v="6206119"/>
    <x v="3"/>
    <x v="3"/>
  </r>
  <r>
    <x v="4"/>
    <n v="20210409"/>
    <n v="6205102"/>
    <n v="6205102"/>
    <x v="2"/>
    <x v="2"/>
  </r>
  <r>
    <x v="4"/>
    <n v="20230518"/>
    <n v="6205104"/>
    <n v="6205104"/>
    <x v="10"/>
    <x v="10"/>
  </r>
  <r>
    <x v="4"/>
    <n v="0"/>
    <n v="6206106"/>
    <n v="6206106"/>
    <x v="19"/>
    <x v="19"/>
  </r>
  <r>
    <x v="4"/>
    <n v="0"/>
    <n v="6206123"/>
    <n v="6206123"/>
    <x v="17"/>
    <x v="17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3"/>
    <n v="6205113"/>
    <x v="23"/>
    <x v="23"/>
  </r>
  <r>
    <x v="4"/>
    <n v="0"/>
    <n v="6205102"/>
    <n v="6205102"/>
    <x v="2"/>
    <x v="2"/>
  </r>
  <r>
    <x v="4"/>
    <n v="0"/>
    <n v="6205102"/>
    <n v="6205102"/>
    <x v="2"/>
    <x v="2"/>
  </r>
  <r>
    <x v="4"/>
    <n v="202101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1"/>
    <n v="6206101"/>
    <x v="15"/>
    <x v="15"/>
  </r>
  <r>
    <x v="4"/>
    <n v="20191231"/>
    <n v="6205102"/>
    <n v="6205102"/>
    <x v="2"/>
    <x v="2"/>
  </r>
  <r>
    <x v="4"/>
    <n v="20200311"/>
    <n v="6205101"/>
    <n v="6205101"/>
    <x v="21"/>
    <x v="21"/>
  </r>
  <r>
    <x v="4"/>
    <n v="0"/>
    <n v="6205102"/>
    <n v="6205102"/>
    <x v="2"/>
    <x v="2"/>
  </r>
  <r>
    <x v="4"/>
    <n v="0"/>
    <n v="6206119"/>
    <n v="6206119"/>
    <x v="3"/>
    <x v="3"/>
  </r>
  <r>
    <x v="4"/>
    <n v="20200619"/>
    <n v="6206103"/>
    <n v="6206103"/>
    <x v="4"/>
    <x v="4"/>
  </r>
  <r>
    <x v="4"/>
    <n v="20220622"/>
    <n v="6206103"/>
    <n v="6206103"/>
    <x v="4"/>
    <x v="4"/>
  </r>
  <r>
    <x v="4"/>
    <n v="20190208"/>
    <n v="6205102"/>
    <n v="6205102"/>
    <x v="2"/>
    <x v="2"/>
  </r>
  <r>
    <x v="4"/>
    <n v="0"/>
    <n v="6206114"/>
    <n v="6206114"/>
    <x v="18"/>
    <x v="18"/>
  </r>
  <r>
    <x v="4"/>
    <n v="0"/>
    <n v="6205102"/>
    <n v="6205102"/>
    <x v="2"/>
    <x v="2"/>
  </r>
  <r>
    <x v="4"/>
    <n v="202105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11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44"/>
    <n v="6206144"/>
    <x v="6"/>
    <x v="6"/>
  </r>
  <r>
    <x v="4"/>
    <n v="0"/>
    <n v="6206138"/>
    <n v="6206138"/>
    <x v="12"/>
    <x v="12"/>
  </r>
  <r>
    <x v="4"/>
    <n v="202201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5"/>
    <n v="6205102"/>
    <n v="6205102"/>
    <x v="2"/>
    <x v="2"/>
  </r>
  <r>
    <x v="4"/>
    <n v="20210723"/>
    <n v="6205111"/>
    <n v="6205111"/>
    <x v="8"/>
    <x v="8"/>
  </r>
  <r>
    <x v="4"/>
    <n v="20191101"/>
    <n v="6205102"/>
    <n v="6205102"/>
    <x v="2"/>
    <x v="2"/>
  </r>
  <r>
    <x v="4"/>
    <n v="20190913"/>
    <n v="6205102"/>
    <n v="6205102"/>
    <x v="2"/>
    <x v="2"/>
  </r>
  <r>
    <x v="4"/>
    <n v="202006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1907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3"/>
    <n v="6206103"/>
    <x v="4"/>
    <x v="4"/>
  </r>
  <r>
    <x v="4"/>
    <n v="20220614"/>
    <n v="6206119"/>
    <n v="6206119"/>
    <x v="3"/>
    <x v="3"/>
  </r>
  <r>
    <x v="4"/>
    <n v="0"/>
    <n v="6206119"/>
    <n v="6206119"/>
    <x v="3"/>
    <x v="3"/>
  </r>
  <r>
    <x v="4"/>
    <n v="0"/>
    <n v="6206109"/>
    <n v="6206109"/>
    <x v="0"/>
    <x v="0"/>
  </r>
  <r>
    <x v="4"/>
    <n v="20191205"/>
    <n v="6205102"/>
    <n v="6205102"/>
    <x v="2"/>
    <x v="2"/>
  </r>
  <r>
    <x v="4"/>
    <n v="20180208"/>
    <n v="6205102"/>
    <n v="6205102"/>
    <x v="2"/>
    <x v="2"/>
  </r>
  <r>
    <x v="4"/>
    <n v="0"/>
    <n v="6205102"/>
    <n v="6205102"/>
    <x v="2"/>
    <x v="2"/>
  </r>
  <r>
    <x v="4"/>
    <n v="20190216"/>
    <n v="6206109"/>
    <n v="6206109"/>
    <x v="0"/>
    <x v="0"/>
  </r>
  <r>
    <x v="4"/>
    <n v="0"/>
    <n v="6206119"/>
    <n v="6206119"/>
    <x v="3"/>
    <x v="3"/>
  </r>
  <r>
    <x v="4"/>
    <n v="0"/>
    <n v="6206103"/>
    <n v="6206103"/>
    <x v="4"/>
    <x v="4"/>
  </r>
  <r>
    <x v="4"/>
    <n v="20190107"/>
    <n v="6206106"/>
    <n v="6206106"/>
    <x v="19"/>
    <x v="19"/>
  </r>
  <r>
    <x v="4"/>
    <n v="0"/>
    <n v="6206119"/>
    <n v="6206119"/>
    <x v="3"/>
    <x v="3"/>
  </r>
  <r>
    <x v="4"/>
    <n v="20220929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114"/>
    <n v="6205102"/>
    <n v="6205102"/>
    <x v="2"/>
    <x v="2"/>
  </r>
  <r>
    <x v="4"/>
    <n v="202103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008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27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30"/>
    <n v="1050101"/>
    <n v="1050101"/>
    <x v="1"/>
    <x v="1"/>
  </r>
  <r>
    <x v="4"/>
    <n v="0"/>
    <n v="1050101"/>
    <n v="1050101"/>
    <x v="1"/>
    <x v="1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802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00611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2207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22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202011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228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21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203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06"/>
    <n v="6206106"/>
    <x v="19"/>
    <x v="19"/>
  </r>
  <r>
    <x v="4"/>
    <n v="20190613"/>
    <n v="6206106"/>
    <n v="6206106"/>
    <x v="19"/>
    <x v="19"/>
  </r>
  <r>
    <x v="4"/>
    <n v="20230303"/>
    <n v="6206106"/>
    <n v="6206106"/>
    <x v="19"/>
    <x v="19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20210429"/>
    <n v="6206106"/>
    <n v="6206106"/>
    <x v="19"/>
    <x v="19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19"/>
    <n v="6206102"/>
    <n v="6206102"/>
    <x v="11"/>
    <x v="11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6109"/>
    <n v="6206109"/>
    <x v="0"/>
    <x v="0"/>
  </r>
  <r>
    <x v="4"/>
    <n v="20220502"/>
    <n v="6206106"/>
    <n v="6206106"/>
    <x v="19"/>
    <x v="19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5102"/>
    <n v="6205102"/>
    <x v="2"/>
    <x v="2"/>
  </r>
  <r>
    <x v="4"/>
    <n v="202001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113"/>
    <n v="6205102"/>
    <n v="6205102"/>
    <x v="2"/>
    <x v="2"/>
  </r>
  <r>
    <x v="4"/>
    <n v="0"/>
    <n v="6205102"/>
    <n v="6205102"/>
    <x v="2"/>
    <x v="2"/>
  </r>
  <r>
    <x v="4"/>
    <n v="20220421"/>
    <n v="6205104"/>
    <n v="6205104"/>
    <x v="10"/>
    <x v="10"/>
  </r>
  <r>
    <x v="4"/>
    <n v="0"/>
    <n v="6205102"/>
    <n v="6205102"/>
    <x v="2"/>
    <x v="2"/>
  </r>
  <r>
    <x v="4"/>
    <n v="201910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1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12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2109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9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202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181211"/>
    <n v="6206106"/>
    <n v="6206106"/>
    <x v="19"/>
    <x v="19"/>
  </r>
  <r>
    <x v="4"/>
    <n v="20191113"/>
    <n v="6206106"/>
    <n v="6206106"/>
    <x v="19"/>
    <x v="19"/>
  </r>
  <r>
    <x v="4"/>
    <n v="0"/>
    <n v="6206103"/>
    <n v="6206103"/>
    <x v="4"/>
    <x v="4"/>
  </r>
  <r>
    <x v="4"/>
    <n v="20220525"/>
    <n v="6206106"/>
    <n v="6206106"/>
    <x v="19"/>
    <x v="19"/>
  </r>
  <r>
    <x v="4"/>
    <n v="0"/>
    <n v="6206106"/>
    <n v="6206106"/>
    <x v="19"/>
    <x v="19"/>
  </r>
  <r>
    <x v="4"/>
    <n v="20190819"/>
    <n v="6206106"/>
    <n v="6206106"/>
    <x v="19"/>
    <x v="19"/>
  </r>
  <r>
    <x v="4"/>
    <n v="0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5"/>
    <n v="6206115"/>
    <x v="16"/>
    <x v="16"/>
  </r>
  <r>
    <x v="4"/>
    <n v="20220307"/>
    <n v="6206106"/>
    <n v="6206106"/>
    <x v="19"/>
    <x v="19"/>
  </r>
  <r>
    <x v="4"/>
    <n v="0"/>
    <n v="6206106"/>
    <n v="6206106"/>
    <x v="19"/>
    <x v="19"/>
  </r>
  <r>
    <x v="4"/>
    <n v="20190603"/>
    <n v="6206106"/>
    <n v="6206106"/>
    <x v="19"/>
    <x v="19"/>
  </r>
  <r>
    <x v="4"/>
    <n v="20210928"/>
    <n v="6206106"/>
    <n v="6206106"/>
    <x v="19"/>
    <x v="19"/>
  </r>
  <r>
    <x v="4"/>
    <n v="0"/>
    <n v="6206106"/>
    <n v="6206106"/>
    <x v="19"/>
    <x v="19"/>
  </r>
  <r>
    <x v="4"/>
    <n v="2022030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1223"/>
    <n v="6206136"/>
    <n v="6206136"/>
    <x v="5"/>
    <x v="5"/>
  </r>
  <r>
    <x v="4"/>
    <n v="20200706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910"/>
    <n v="6206109"/>
    <n v="6206109"/>
    <x v="0"/>
    <x v="0"/>
  </r>
  <r>
    <x v="4"/>
    <n v="0"/>
    <n v="6206106"/>
    <n v="6206106"/>
    <x v="19"/>
    <x v="19"/>
  </r>
  <r>
    <x v="4"/>
    <n v="20200602"/>
    <n v="6206106"/>
    <n v="6206106"/>
    <x v="19"/>
    <x v="19"/>
  </r>
  <r>
    <x v="4"/>
    <n v="0"/>
    <n v="6206136"/>
    <n v="6206136"/>
    <x v="5"/>
    <x v="5"/>
  </r>
  <r>
    <x v="4"/>
    <n v="0"/>
    <n v="6205102"/>
    <n v="6205102"/>
    <x v="2"/>
    <x v="2"/>
  </r>
  <r>
    <x v="4"/>
    <n v="202203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2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7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2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7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0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20190605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20210921"/>
    <n v="6205400"/>
    <n v="6205400"/>
    <x v="9"/>
    <x v="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2"/>
    <n v="6206102"/>
    <x v="11"/>
    <x v="11"/>
  </r>
  <r>
    <x v="4"/>
    <n v="0"/>
    <n v="6206103"/>
    <n v="6206103"/>
    <x v="4"/>
    <x v="4"/>
  </r>
  <r>
    <x v="4"/>
    <n v="0"/>
    <n v="6206119"/>
    <n v="6206119"/>
    <x v="3"/>
    <x v="3"/>
  </r>
  <r>
    <x v="4"/>
    <n v="20180926"/>
    <n v="6206106"/>
    <n v="6206106"/>
    <x v="19"/>
    <x v="19"/>
  </r>
  <r>
    <x v="4"/>
    <n v="0"/>
    <n v="6205102"/>
    <n v="6205102"/>
    <x v="2"/>
    <x v="2"/>
  </r>
  <r>
    <x v="4"/>
    <n v="0"/>
    <n v="6206136"/>
    <n v="6206136"/>
    <x v="5"/>
    <x v="5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126"/>
    <n v="6205102"/>
    <n v="6205102"/>
    <x v="2"/>
    <x v="2"/>
  </r>
  <r>
    <x v="4"/>
    <n v="20181015"/>
    <n v="6205102"/>
    <n v="6205102"/>
    <x v="2"/>
    <x v="2"/>
  </r>
  <r>
    <x v="4"/>
    <n v="201906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2001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71108"/>
    <n v="6206106"/>
    <n v="6206106"/>
    <x v="19"/>
    <x v="19"/>
  </r>
  <r>
    <x v="4"/>
    <n v="0"/>
    <n v="6205102"/>
    <n v="6205102"/>
    <x v="2"/>
    <x v="2"/>
  </r>
  <r>
    <x v="4"/>
    <n v="20220216"/>
    <n v="6205102"/>
    <n v="6205102"/>
    <x v="2"/>
    <x v="2"/>
  </r>
  <r>
    <x v="4"/>
    <n v="20221007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20190318"/>
    <n v="6205102"/>
    <n v="6205102"/>
    <x v="2"/>
    <x v="2"/>
  </r>
  <r>
    <x v="4"/>
    <n v="0"/>
    <n v="6205102"/>
    <n v="6205102"/>
    <x v="2"/>
    <x v="2"/>
  </r>
  <r>
    <x v="4"/>
    <n v="201907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006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06"/>
    <n v="6206109"/>
    <n v="6206109"/>
    <x v="0"/>
    <x v="0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72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11020"/>
    <n v="6206106"/>
    <n v="6206106"/>
    <x v="19"/>
    <x v="19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20518"/>
    <n v="6205102"/>
    <n v="6205102"/>
    <x v="2"/>
    <x v="2"/>
  </r>
  <r>
    <x v="4"/>
    <n v="20190319"/>
    <n v="6205102"/>
    <n v="6205102"/>
    <x v="2"/>
    <x v="2"/>
  </r>
  <r>
    <x v="4"/>
    <n v="20201020"/>
    <n v="6205400"/>
    <n v="6205400"/>
    <x v="9"/>
    <x v="9"/>
  </r>
  <r>
    <x v="4"/>
    <n v="201905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15"/>
    <n v="6206115"/>
    <x v="16"/>
    <x v="16"/>
  </r>
  <r>
    <x v="4"/>
    <n v="0"/>
    <n v="6206106"/>
    <n v="6206106"/>
    <x v="19"/>
    <x v="19"/>
  </r>
  <r>
    <x v="4"/>
    <n v="20201009"/>
    <n v="6206106"/>
    <n v="6206106"/>
    <x v="19"/>
    <x v="19"/>
  </r>
  <r>
    <x v="4"/>
    <n v="0"/>
    <n v="6206106"/>
    <n v="6206106"/>
    <x v="19"/>
    <x v="19"/>
  </r>
  <r>
    <x v="4"/>
    <n v="20230110"/>
    <n v="6205102"/>
    <n v="6205102"/>
    <x v="2"/>
    <x v="2"/>
  </r>
  <r>
    <x v="4"/>
    <n v="0"/>
    <n v="6205104"/>
    <n v="6205104"/>
    <x v="10"/>
    <x v="10"/>
  </r>
  <r>
    <x v="4"/>
    <n v="0"/>
    <n v="6205400"/>
    <n v="6205400"/>
    <x v="9"/>
    <x v="9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6144"/>
    <n v="6206144"/>
    <x v="6"/>
    <x v="6"/>
  </r>
  <r>
    <x v="4"/>
    <n v="0"/>
    <n v="6206115"/>
    <n v="6206115"/>
    <x v="16"/>
    <x v="16"/>
  </r>
  <r>
    <x v="4"/>
    <n v="0"/>
    <n v="6206102"/>
    <n v="6206102"/>
    <x v="11"/>
    <x v="11"/>
  </r>
  <r>
    <x v="4"/>
    <n v="20191206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4"/>
    <n v="6206104"/>
    <x v="14"/>
    <x v="14"/>
  </r>
  <r>
    <x v="4"/>
    <n v="0"/>
    <n v="6205102"/>
    <n v="6205102"/>
    <x v="2"/>
    <x v="2"/>
  </r>
  <r>
    <x v="4"/>
    <n v="0"/>
    <n v="6206109"/>
    <n v="6206109"/>
    <x v="0"/>
    <x v="0"/>
  </r>
  <r>
    <x v="4"/>
    <n v="202002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202"/>
    <n v="6205102"/>
    <n v="6205102"/>
    <x v="2"/>
    <x v="2"/>
  </r>
  <r>
    <x v="4"/>
    <n v="0"/>
    <n v="6205102"/>
    <n v="6205102"/>
    <x v="2"/>
    <x v="2"/>
  </r>
  <r>
    <x v="4"/>
    <n v="20220806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4"/>
    <n v="6205102"/>
    <n v="6205102"/>
    <x v="2"/>
    <x v="2"/>
  </r>
  <r>
    <x v="4"/>
    <n v="20221026"/>
    <n v="6206106"/>
    <n v="6206106"/>
    <x v="19"/>
    <x v="19"/>
  </r>
  <r>
    <x v="4"/>
    <n v="20190727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20210917"/>
    <n v="6205102"/>
    <n v="6205102"/>
    <x v="2"/>
    <x v="2"/>
  </r>
  <r>
    <x v="4"/>
    <n v="20190122"/>
    <n v="6205102"/>
    <n v="6205102"/>
    <x v="2"/>
    <x v="2"/>
  </r>
  <r>
    <x v="4"/>
    <n v="0"/>
    <n v="6205102"/>
    <n v="6205102"/>
    <x v="2"/>
    <x v="2"/>
  </r>
  <r>
    <x v="4"/>
    <n v="0"/>
    <n v="6206138"/>
    <n v="6206138"/>
    <x v="12"/>
    <x v="12"/>
  </r>
  <r>
    <x v="4"/>
    <n v="0"/>
    <n v="6206106"/>
    <n v="6206106"/>
    <x v="19"/>
    <x v="19"/>
  </r>
  <r>
    <x v="4"/>
    <n v="20201002"/>
    <n v="6206106"/>
    <n v="6206106"/>
    <x v="19"/>
    <x v="19"/>
  </r>
  <r>
    <x v="4"/>
    <n v="0"/>
    <n v="6206106"/>
    <n v="6206106"/>
    <x v="19"/>
    <x v="19"/>
  </r>
  <r>
    <x v="4"/>
    <n v="0"/>
    <n v="6206144"/>
    <n v="6206144"/>
    <x v="6"/>
    <x v="6"/>
  </r>
  <r>
    <x v="4"/>
    <n v="2020072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30705"/>
    <n v="6206106"/>
    <n v="6206106"/>
    <x v="19"/>
    <x v="19"/>
  </r>
  <r>
    <x v="4"/>
    <n v="20210210"/>
    <n v="6206106"/>
    <n v="6206106"/>
    <x v="19"/>
    <x v="19"/>
  </r>
  <r>
    <x v="4"/>
    <n v="20220502"/>
    <n v="6206106"/>
    <n v="6206106"/>
    <x v="19"/>
    <x v="19"/>
  </r>
  <r>
    <x v="4"/>
    <n v="0"/>
    <n v="6206106"/>
    <n v="6206106"/>
    <x v="19"/>
    <x v="19"/>
  </r>
  <r>
    <x v="4"/>
    <n v="20220504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112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0405"/>
    <n v="6205400"/>
    <n v="6205400"/>
    <x v="9"/>
    <x v="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02"/>
    <n v="6205111"/>
    <n v="6205111"/>
    <x v="8"/>
    <x v="8"/>
  </r>
  <r>
    <x v="4"/>
    <n v="0"/>
    <n v="6205400"/>
    <n v="6205400"/>
    <x v="9"/>
    <x v="9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6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13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119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21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202003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22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28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31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8"/>
    <n v="6205111"/>
    <n v="6205111"/>
    <x v="8"/>
    <x v="8"/>
  </r>
  <r>
    <x v="4"/>
    <n v="0"/>
    <n v="6205111"/>
    <n v="6205111"/>
    <x v="8"/>
    <x v="8"/>
  </r>
  <r>
    <x v="4"/>
    <n v="202101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61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9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610"/>
    <n v="6206109"/>
    <n v="6206109"/>
    <x v="0"/>
    <x v="0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1050101"/>
    <n v="1050101"/>
    <x v="1"/>
    <x v="1"/>
  </r>
  <r>
    <x v="4"/>
    <n v="20200826"/>
    <n v="6206109"/>
    <n v="6206109"/>
    <x v="0"/>
    <x v="0"/>
  </r>
  <r>
    <x v="4"/>
    <n v="20191220"/>
    <n v="6206120"/>
    <n v="6206120"/>
    <x v="31"/>
    <x v="31"/>
  </r>
  <r>
    <x v="4"/>
    <n v="20210922"/>
    <n v="6206103"/>
    <n v="6206103"/>
    <x v="4"/>
    <x v="4"/>
  </r>
  <r>
    <x v="4"/>
    <n v="0"/>
    <n v="6205102"/>
    <n v="6205102"/>
    <x v="2"/>
    <x v="2"/>
  </r>
  <r>
    <x v="4"/>
    <n v="0"/>
    <n v="6206102"/>
    <n v="6206102"/>
    <x v="11"/>
    <x v="11"/>
  </r>
  <r>
    <x v="4"/>
    <n v="20220330"/>
    <n v="6206119"/>
    <n v="6206119"/>
    <x v="3"/>
    <x v="3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19"/>
    <n v="6205102"/>
    <n v="6205102"/>
    <x v="2"/>
    <x v="2"/>
  </r>
  <r>
    <x v="4"/>
    <n v="0"/>
    <n v="6205111"/>
    <n v="6205111"/>
    <x v="8"/>
    <x v="8"/>
  </r>
  <r>
    <x v="4"/>
    <n v="20200131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1214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30726"/>
    <n v="6205102"/>
    <n v="6205102"/>
    <x v="2"/>
    <x v="2"/>
  </r>
  <r>
    <x v="4"/>
    <n v="20190925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0104"/>
    <n v="6205102"/>
    <n v="6205102"/>
    <x v="2"/>
    <x v="2"/>
  </r>
  <r>
    <x v="4"/>
    <n v="0"/>
    <n v="6205103"/>
    <n v="6205103"/>
    <x v="7"/>
    <x v="7"/>
  </r>
  <r>
    <x v="4"/>
    <n v="0"/>
    <n v="6205104"/>
    <n v="6205104"/>
    <x v="10"/>
    <x v="10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25"/>
    <n v="6205102"/>
    <n v="6205102"/>
    <x v="2"/>
    <x v="2"/>
  </r>
  <r>
    <x v="4"/>
    <n v="0"/>
    <n v="6205103"/>
    <n v="6205103"/>
    <x v="7"/>
    <x v="7"/>
  </r>
  <r>
    <x v="4"/>
    <n v="2019073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30905"/>
    <n v="6205102"/>
    <n v="6205102"/>
    <x v="2"/>
    <x v="2"/>
  </r>
  <r>
    <x v="4"/>
    <n v="0"/>
    <n v="6205102"/>
    <n v="6205102"/>
    <x v="2"/>
    <x v="2"/>
  </r>
  <r>
    <x v="4"/>
    <n v="20221104"/>
    <n v="6205102"/>
    <n v="6205102"/>
    <x v="2"/>
    <x v="2"/>
  </r>
  <r>
    <x v="4"/>
    <n v="20200312"/>
    <n v="6205103"/>
    <n v="6205103"/>
    <x v="7"/>
    <x v="7"/>
  </r>
  <r>
    <x v="4"/>
    <n v="0"/>
    <n v="6205102"/>
    <n v="6205102"/>
    <x v="2"/>
    <x v="2"/>
  </r>
  <r>
    <x v="4"/>
    <n v="202003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809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07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6"/>
    <n v="6206106"/>
    <x v="19"/>
    <x v="19"/>
  </r>
  <r>
    <x v="4"/>
    <n v="20200519"/>
    <n v="6206136"/>
    <n v="6206136"/>
    <x v="5"/>
    <x v="5"/>
  </r>
  <r>
    <x v="4"/>
    <n v="20210720"/>
    <n v="6206119"/>
    <n v="6206119"/>
    <x v="3"/>
    <x v="3"/>
  </r>
  <r>
    <x v="4"/>
    <n v="0"/>
    <n v="6205102"/>
    <n v="6205102"/>
    <x v="2"/>
    <x v="2"/>
  </r>
  <r>
    <x v="4"/>
    <n v="20190215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4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4"/>
    <n v="6205104"/>
    <x v="10"/>
    <x v="10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202107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15"/>
    <n v="6205103"/>
    <n v="6205103"/>
    <x v="7"/>
    <x v="7"/>
  </r>
  <r>
    <x v="4"/>
    <n v="20190131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23"/>
    <n v="6206123"/>
    <x v="17"/>
    <x v="17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0"/>
    <n v="6205110"/>
    <x v="24"/>
    <x v="24"/>
  </r>
  <r>
    <x v="4"/>
    <n v="0"/>
    <n v="6205102"/>
    <n v="6205102"/>
    <x v="2"/>
    <x v="2"/>
  </r>
  <r>
    <x v="4"/>
    <n v="0"/>
    <n v="6205102"/>
    <n v="6205102"/>
    <x v="2"/>
    <x v="2"/>
  </r>
  <r>
    <x v="4"/>
    <n v="202306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9"/>
    <n v="6206119"/>
    <x v="3"/>
    <x v="3"/>
  </r>
  <r>
    <x v="4"/>
    <n v="20190617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20191015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131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16"/>
    <n v="6205111"/>
    <n v="6205111"/>
    <x v="8"/>
    <x v="8"/>
  </r>
  <r>
    <x v="4"/>
    <n v="20210716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06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1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717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10517"/>
    <n v="6205103"/>
    <n v="6205103"/>
    <x v="7"/>
    <x v="7"/>
  </r>
  <r>
    <x v="4"/>
    <n v="0"/>
    <n v="6206106"/>
    <n v="6206106"/>
    <x v="19"/>
    <x v="19"/>
  </r>
  <r>
    <x v="4"/>
    <n v="20221209"/>
    <n v="6205102"/>
    <n v="6205102"/>
    <x v="2"/>
    <x v="2"/>
  </r>
  <r>
    <x v="4"/>
    <n v="0"/>
    <n v="6206136"/>
    <n v="6206136"/>
    <x v="5"/>
    <x v="5"/>
  </r>
  <r>
    <x v="4"/>
    <n v="20210921"/>
    <n v="6205400"/>
    <n v="6205400"/>
    <x v="9"/>
    <x v="9"/>
  </r>
  <r>
    <x v="4"/>
    <n v="0"/>
    <n v="6205102"/>
    <n v="6205102"/>
    <x v="2"/>
    <x v="2"/>
  </r>
  <r>
    <x v="4"/>
    <n v="20210331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16"/>
    <n v="6205116"/>
    <x v="26"/>
    <x v="26"/>
  </r>
  <r>
    <x v="4"/>
    <n v="0"/>
    <n v="6205116"/>
    <n v="6205116"/>
    <x v="26"/>
    <x v="26"/>
  </r>
  <r>
    <x v="4"/>
    <n v="0"/>
    <n v="6205102"/>
    <n v="6205102"/>
    <x v="2"/>
    <x v="2"/>
  </r>
  <r>
    <x v="4"/>
    <n v="0"/>
    <n v="6206106"/>
    <n v="6206106"/>
    <x v="19"/>
    <x v="19"/>
  </r>
  <r>
    <x v="4"/>
    <n v="20200908"/>
    <n v="6206106"/>
    <n v="6206106"/>
    <x v="19"/>
    <x v="19"/>
  </r>
  <r>
    <x v="4"/>
    <n v="20190321"/>
    <n v="6206106"/>
    <n v="6206106"/>
    <x v="19"/>
    <x v="19"/>
  </r>
  <r>
    <x v="4"/>
    <n v="20200903"/>
    <n v="6206102"/>
    <n v="6206102"/>
    <x v="11"/>
    <x v="11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210108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811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8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002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11024"/>
    <n v="6205102"/>
    <n v="6205102"/>
    <x v="2"/>
    <x v="2"/>
  </r>
  <r>
    <x v="4"/>
    <n v="20200221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1"/>
    <n v="6205111"/>
    <n v="6205111"/>
    <x v="8"/>
    <x v="8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20210728"/>
    <n v="6206102"/>
    <n v="6206102"/>
    <x v="11"/>
    <x v="11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5"/>
    <n v="6206115"/>
    <x v="16"/>
    <x v="16"/>
  </r>
  <r>
    <x v="4"/>
    <n v="0"/>
    <n v="6206119"/>
    <n v="6206119"/>
    <x v="3"/>
    <x v="3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5102"/>
    <n v="6205102"/>
    <x v="2"/>
    <x v="2"/>
  </r>
  <r>
    <x v="4"/>
    <n v="202303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210412"/>
    <n v="6205102"/>
    <n v="6205102"/>
    <x v="2"/>
    <x v="2"/>
  </r>
  <r>
    <x v="4"/>
    <n v="20211203"/>
    <n v="6205102"/>
    <n v="6205102"/>
    <x v="2"/>
    <x v="2"/>
  </r>
  <r>
    <x v="4"/>
    <n v="0"/>
    <n v="6205102"/>
    <n v="6205102"/>
    <x v="2"/>
    <x v="2"/>
  </r>
  <r>
    <x v="4"/>
    <n v="20181220"/>
    <n v="6205116"/>
    <n v="6205116"/>
    <x v="26"/>
    <x v="2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3"/>
    <n v="6205103"/>
    <x v="7"/>
    <x v="7"/>
  </r>
  <r>
    <x v="4"/>
    <n v="20201009"/>
    <n v="6205102"/>
    <n v="6205102"/>
    <x v="2"/>
    <x v="2"/>
  </r>
  <r>
    <x v="4"/>
    <n v="0"/>
    <n v="6205103"/>
    <n v="6205103"/>
    <x v="7"/>
    <x v="7"/>
  </r>
  <r>
    <x v="4"/>
    <n v="201909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20211221"/>
    <n v="6205102"/>
    <n v="6205102"/>
    <x v="2"/>
    <x v="2"/>
  </r>
  <r>
    <x v="4"/>
    <n v="20221114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20412"/>
    <n v="6205114"/>
    <n v="6205114"/>
    <x v="22"/>
    <x v="2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20221019"/>
    <n v="6205102"/>
    <n v="6205102"/>
    <x v="2"/>
    <x v="2"/>
  </r>
  <r>
    <x v="4"/>
    <n v="202008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20230505"/>
    <n v="6205102"/>
    <n v="6205102"/>
    <x v="2"/>
    <x v="2"/>
  </r>
  <r>
    <x v="4"/>
    <n v="20230227"/>
    <n v="6205111"/>
    <n v="6205111"/>
    <x v="8"/>
    <x v="8"/>
  </r>
  <r>
    <x v="4"/>
    <n v="20230227"/>
    <n v="6205111"/>
    <n v="6205111"/>
    <x v="8"/>
    <x v="8"/>
  </r>
  <r>
    <x v="4"/>
    <n v="0"/>
    <n v="6205102"/>
    <n v="6205102"/>
    <x v="2"/>
    <x v="2"/>
  </r>
  <r>
    <x v="4"/>
    <n v="20200729"/>
    <n v="6206106"/>
    <n v="6206106"/>
    <x v="19"/>
    <x v="19"/>
  </r>
  <r>
    <x v="4"/>
    <n v="0"/>
    <n v="6206106"/>
    <n v="6206106"/>
    <x v="19"/>
    <x v="19"/>
  </r>
  <r>
    <x v="4"/>
    <n v="20200925"/>
    <n v="6206106"/>
    <n v="6206106"/>
    <x v="19"/>
    <x v="19"/>
  </r>
  <r>
    <x v="4"/>
    <n v="0"/>
    <n v="6206106"/>
    <n v="6206106"/>
    <x v="19"/>
    <x v="19"/>
  </r>
  <r>
    <x v="4"/>
    <n v="20190726"/>
    <n v="6206106"/>
    <n v="6206106"/>
    <x v="19"/>
    <x v="19"/>
  </r>
  <r>
    <x v="4"/>
    <n v="201905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2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309"/>
    <n v="6206109"/>
    <n v="6206109"/>
    <x v="0"/>
    <x v="0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23"/>
    <n v="6206123"/>
    <x v="17"/>
    <x v="1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24"/>
    <n v="6205102"/>
    <n v="6205102"/>
    <x v="2"/>
    <x v="2"/>
  </r>
  <r>
    <x v="4"/>
    <n v="0"/>
    <n v="6205102"/>
    <n v="6205102"/>
    <x v="2"/>
    <x v="2"/>
  </r>
  <r>
    <x v="4"/>
    <n v="20200728"/>
    <n v="6205102"/>
    <n v="6205102"/>
    <x v="2"/>
    <x v="2"/>
  </r>
  <r>
    <x v="4"/>
    <n v="20220228"/>
    <n v="6205102"/>
    <n v="6205102"/>
    <x v="2"/>
    <x v="2"/>
  </r>
  <r>
    <x v="4"/>
    <n v="20200207"/>
    <n v="6205102"/>
    <n v="6205102"/>
    <x v="2"/>
    <x v="2"/>
  </r>
  <r>
    <x v="4"/>
    <n v="0"/>
    <n v="6205102"/>
    <n v="6205102"/>
    <x v="2"/>
    <x v="2"/>
  </r>
  <r>
    <x v="4"/>
    <n v="202006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101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80921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29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2"/>
    <n v="6206102"/>
    <x v="11"/>
    <x v="11"/>
  </r>
  <r>
    <x v="4"/>
    <n v="0"/>
    <n v="6206106"/>
    <n v="6206106"/>
    <x v="19"/>
    <x v="19"/>
  </r>
  <r>
    <x v="4"/>
    <n v="20210225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11"/>
    <n v="6206106"/>
    <n v="6206106"/>
    <x v="19"/>
    <x v="19"/>
  </r>
  <r>
    <x v="4"/>
    <n v="20220613"/>
    <n v="6206106"/>
    <n v="6206106"/>
    <x v="19"/>
    <x v="19"/>
  </r>
  <r>
    <x v="4"/>
    <n v="20220513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11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05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16"/>
    <n v="6206102"/>
    <n v="6206102"/>
    <x v="11"/>
    <x v="11"/>
  </r>
  <r>
    <x v="4"/>
    <n v="20210518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123"/>
    <n v="6206109"/>
    <n v="6206109"/>
    <x v="0"/>
    <x v="0"/>
  </r>
  <r>
    <x v="4"/>
    <n v="0"/>
    <n v="6206136"/>
    <n v="6206136"/>
    <x v="5"/>
    <x v="5"/>
  </r>
  <r>
    <x v="4"/>
    <n v="20200820"/>
    <n v="6206102"/>
    <n v="6206102"/>
    <x v="11"/>
    <x v="11"/>
  </r>
  <r>
    <x v="4"/>
    <n v="0"/>
    <n v="6206144"/>
    <n v="6206144"/>
    <x v="6"/>
    <x v="6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3"/>
    <n v="6205103"/>
    <x v="7"/>
    <x v="7"/>
  </r>
  <r>
    <x v="4"/>
    <n v="20210304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01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302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006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0618"/>
    <n v="6205103"/>
    <n v="6205103"/>
    <x v="7"/>
    <x v="7"/>
  </r>
  <r>
    <x v="4"/>
    <n v="20210525"/>
    <n v="6205103"/>
    <n v="6205103"/>
    <x v="7"/>
    <x v="7"/>
  </r>
  <r>
    <x v="4"/>
    <n v="20210525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20190221"/>
    <n v="6205116"/>
    <n v="6205116"/>
    <x v="26"/>
    <x v="26"/>
  </r>
  <r>
    <x v="4"/>
    <n v="20210107"/>
    <n v="6205116"/>
    <n v="6205116"/>
    <x v="26"/>
    <x v="26"/>
  </r>
  <r>
    <x v="4"/>
    <n v="0"/>
    <n v="1050101"/>
    <n v="1050101"/>
    <x v="1"/>
    <x v="1"/>
  </r>
  <r>
    <x v="4"/>
    <n v="0"/>
    <n v="6205102"/>
    <n v="6205102"/>
    <x v="2"/>
    <x v="2"/>
  </r>
  <r>
    <x v="4"/>
    <n v="20220907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1050101"/>
    <n v="1050101"/>
    <x v="1"/>
    <x v="1"/>
  </r>
  <r>
    <x v="4"/>
    <n v="202308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12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5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43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202110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6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5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202109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15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223"/>
    <n v="6205114"/>
    <n v="6205114"/>
    <x v="22"/>
    <x v="2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201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20180525"/>
    <n v="6205102"/>
    <n v="6205102"/>
    <x v="2"/>
    <x v="2"/>
  </r>
  <r>
    <x v="4"/>
    <n v="0"/>
    <n v="6205102"/>
    <n v="6205102"/>
    <x v="2"/>
    <x v="2"/>
  </r>
  <r>
    <x v="4"/>
    <n v="20210728"/>
    <n v="6205102"/>
    <n v="6205102"/>
    <x v="2"/>
    <x v="2"/>
  </r>
  <r>
    <x v="4"/>
    <n v="0"/>
    <n v="6205102"/>
    <n v="6205102"/>
    <x v="2"/>
    <x v="2"/>
  </r>
  <r>
    <x v="4"/>
    <n v="20221122"/>
    <n v="6205102"/>
    <n v="6205102"/>
    <x v="2"/>
    <x v="2"/>
  </r>
  <r>
    <x v="4"/>
    <n v="0"/>
    <n v="6205102"/>
    <n v="6205102"/>
    <x v="2"/>
    <x v="2"/>
  </r>
  <r>
    <x v="4"/>
    <n v="20220927"/>
    <n v="6205102"/>
    <n v="6205102"/>
    <x v="2"/>
    <x v="2"/>
  </r>
  <r>
    <x v="4"/>
    <n v="20180102"/>
    <n v="6205102"/>
    <n v="6205102"/>
    <x v="2"/>
    <x v="2"/>
  </r>
  <r>
    <x v="4"/>
    <n v="0"/>
    <n v="6205102"/>
    <n v="6205102"/>
    <x v="2"/>
    <x v="2"/>
  </r>
  <r>
    <x v="4"/>
    <n v="202207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5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0122"/>
    <n v="6206102"/>
    <n v="6206102"/>
    <x v="11"/>
    <x v="11"/>
  </r>
  <r>
    <x v="4"/>
    <n v="0"/>
    <n v="6205102"/>
    <n v="6205102"/>
    <x v="2"/>
    <x v="2"/>
  </r>
  <r>
    <x v="4"/>
    <n v="20210812"/>
    <n v="6205102"/>
    <n v="6205102"/>
    <x v="2"/>
    <x v="2"/>
  </r>
  <r>
    <x v="4"/>
    <n v="0"/>
    <n v="6205102"/>
    <n v="6205102"/>
    <x v="2"/>
    <x v="2"/>
  </r>
  <r>
    <x v="4"/>
    <n v="0"/>
    <n v="6206102"/>
    <n v="6206102"/>
    <x v="11"/>
    <x v="11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2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06"/>
    <n v="6205102"/>
    <n v="6205102"/>
    <x v="2"/>
    <x v="2"/>
  </r>
  <r>
    <x v="4"/>
    <n v="0"/>
    <n v="6205111"/>
    <n v="6205111"/>
    <x v="8"/>
    <x v="8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10211"/>
    <n v="6205102"/>
    <n v="6205102"/>
    <x v="2"/>
    <x v="2"/>
  </r>
  <r>
    <x v="4"/>
    <n v="20200306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36"/>
    <n v="6206136"/>
    <x v="5"/>
    <x v="5"/>
  </r>
  <r>
    <x v="4"/>
    <n v="0"/>
    <n v="6206106"/>
    <n v="6206106"/>
    <x v="19"/>
    <x v="19"/>
  </r>
  <r>
    <x v="4"/>
    <n v="20190402"/>
    <n v="6206106"/>
    <n v="6206106"/>
    <x v="19"/>
    <x v="19"/>
  </r>
  <r>
    <x v="4"/>
    <n v="2021032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06"/>
    <n v="6206106"/>
    <x v="19"/>
    <x v="19"/>
  </r>
  <r>
    <x v="4"/>
    <n v="20190319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181214"/>
    <n v="6206106"/>
    <n v="6206106"/>
    <x v="19"/>
    <x v="19"/>
  </r>
  <r>
    <x v="4"/>
    <n v="0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011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17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00213"/>
    <n v="6205400"/>
    <n v="6205400"/>
    <x v="9"/>
    <x v="9"/>
  </r>
  <r>
    <x v="4"/>
    <n v="0"/>
    <n v="6205102"/>
    <n v="6205102"/>
    <x v="2"/>
    <x v="2"/>
  </r>
  <r>
    <x v="4"/>
    <n v="20181214"/>
    <n v="6205102"/>
    <n v="6205102"/>
    <x v="2"/>
    <x v="2"/>
  </r>
  <r>
    <x v="4"/>
    <n v="0"/>
    <n v="6205102"/>
    <n v="6205102"/>
    <x v="2"/>
    <x v="2"/>
  </r>
  <r>
    <x v="4"/>
    <n v="20190604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507"/>
    <n v="6205102"/>
    <n v="6205102"/>
    <x v="2"/>
    <x v="2"/>
  </r>
  <r>
    <x v="4"/>
    <n v="20191024"/>
    <n v="6205400"/>
    <n v="6205400"/>
    <x v="9"/>
    <x v="9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06"/>
    <n v="6206106"/>
    <x v="19"/>
    <x v="19"/>
  </r>
  <r>
    <x v="4"/>
    <n v="20200811"/>
    <n v="6206136"/>
    <n v="6206136"/>
    <x v="5"/>
    <x v="5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20230615"/>
    <n v="6206144"/>
    <n v="6206144"/>
    <x v="6"/>
    <x v="6"/>
  </r>
  <r>
    <x v="4"/>
    <n v="0"/>
    <n v="6206144"/>
    <n v="6206144"/>
    <x v="6"/>
    <x v="6"/>
  </r>
  <r>
    <x v="4"/>
    <n v="0"/>
    <n v="6206136"/>
    <n v="6206136"/>
    <x v="5"/>
    <x v="5"/>
  </r>
  <r>
    <x v="4"/>
    <n v="0"/>
    <n v="6205111"/>
    <n v="6205111"/>
    <x v="8"/>
    <x v="8"/>
  </r>
  <r>
    <x v="4"/>
    <n v="20190405"/>
    <n v="6205102"/>
    <n v="6205102"/>
    <x v="2"/>
    <x v="2"/>
  </r>
  <r>
    <x v="4"/>
    <n v="20220628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10722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10914"/>
    <n v="6205102"/>
    <n v="6205102"/>
    <x v="2"/>
    <x v="2"/>
  </r>
  <r>
    <x v="4"/>
    <n v="0"/>
    <n v="1050101"/>
    <n v="1050101"/>
    <x v="1"/>
    <x v="1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17"/>
    <n v="6205103"/>
    <n v="6205103"/>
    <x v="7"/>
    <x v="7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20200131"/>
    <n v="6206106"/>
    <n v="6206106"/>
    <x v="19"/>
    <x v="19"/>
  </r>
  <r>
    <x v="4"/>
    <n v="0"/>
    <n v="6206106"/>
    <n v="6206106"/>
    <x v="19"/>
    <x v="19"/>
  </r>
  <r>
    <x v="4"/>
    <n v="20210126"/>
    <n v="6206102"/>
    <n v="6206102"/>
    <x v="11"/>
    <x v="11"/>
  </r>
  <r>
    <x v="4"/>
    <n v="20201229"/>
    <n v="6206109"/>
    <n v="6206109"/>
    <x v="0"/>
    <x v="0"/>
  </r>
  <r>
    <x v="4"/>
    <n v="0"/>
    <n v="6206102"/>
    <n v="6206102"/>
    <x v="11"/>
    <x v="11"/>
  </r>
  <r>
    <x v="4"/>
    <n v="20190423"/>
    <n v="6205102"/>
    <n v="6205102"/>
    <x v="2"/>
    <x v="2"/>
  </r>
  <r>
    <x v="4"/>
    <n v="201812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3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14"/>
    <n v="6205400"/>
    <n v="6205400"/>
    <x v="9"/>
    <x v="9"/>
  </r>
  <r>
    <x v="4"/>
    <n v="0"/>
    <n v="6205102"/>
    <n v="6205102"/>
    <x v="2"/>
    <x v="2"/>
  </r>
  <r>
    <x v="4"/>
    <n v="20200611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7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44"/>
    <n v="6206144"/>
    <x v="6"/>
    <x v="6"/>
  </r>
  <r>
    <x v="4"/>
    <n v="0"/>
    <n v="6206106"/>
    <n v="6206106"/>
    <x v="19"/>
    <x v="19"/>
  </r>
  <r>
    <x v="4"/>
    <n v="0"/>
    <n v="6206138"/>
    <n v="6206138"/>
    <x v="12"/>
    <x v="12"/>
  </r>
  <r>
    <x v="4"/>
    <n v="20200622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0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210813"/>
    <n v="6206106"/>
    <n v="6206106"/>
    <x v="19"/>
    <x v="19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615"/>
    <n v="6206136"/>
    <n v="6206136"/>
    <x v="5"/>
    <x v="5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104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6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101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02"/>
    <n v="6206102"/>
    <x v="11"/>
    <x v="11"/>
  </r>
  <r>
    <x v="4"/>
    <n v="20200711"/>
    <n v="6206102"/>
    <n v="6206102"/>
    <x v="11"/>
    <x v="11"/>
  </r>
  <r>
    <x v="4"/>
    <n v="20230302"/>
    <n v="6206144"/>
    <n v="6206144"/>
    <x v="6"/>
    <x v="6"/>
  </r>
  <r>
    <x v="4"/>
    <n v="0"/>
    <n v="6206106"/>
    <n v="6206106"/>
    <x v="19"/>
    <x v="19"/>
  </r>
  <r>
    <x v="4"/>
    <n v="0"/>
    <n v="6206101"/>
    <n v="6206101"/>
    <x v="15"/>
    <x v="15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6106"/>
    <n v="6206106"/>
    <x v="19"/>
    <x v="19"/>
  </r>
  <r>
    <x v="4"/>
    <n v="20220630"/>
    <n v="6205400"/>
    <n v="6205400"/>
    <x v="9"/>
    <x v="9"/>
  </r>
  <r>
    <x v="4"/>
    <n v="201910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07"/>
    <n v="6205102"/>
    <n v="6205102"/>
    <x v="2"/>
    <x v="2"/>
  </r>
  <r>
    <x v="4"/>
    <n v="202011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1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2"/>
    <n v="6205112"/>
    <x v="20"/>
    <x v="20"/>
  </r>
  <r>
    <x v="4"/>
    <n v="0"/>
    <n v="6205102"/>
    <n v="6205102"/>
    <x v="2"/>
    <x v="2"/>
  </r>
  <r>
    <x v="4"/>
    <n v="20201026"/>
    <n v="6206106"/>
    <n v="6206106"/>
    <x v="19"/>
    <x v="19"/>
  </r>
  <r>
    <x v="4"/>
    <n v="0"/>
    <n v="6206106"/>
    <n v="6206106"/>
    <x v="19"/>
    <x v="19"/>
  </r>
  <r>
    <x v="4"/>
    <n v="20200128"/>
    <n v="6206106"/>
    <n v="6206106"/>
    <x v="19"/>
    <x v="19"/>
  </r>
  <r>
    <x v="4"/>
    <n v="0"/>
    <n v="6205102"/>
    <n v="6205102"/>
    <x v="2"/>
    <x v="2"/>
  </r>
  <r>
    <x v="4"/>
    <n v="20180604"/>
    <n v="6205102"/>
    <n v="6205102"/>
    <x v="2"/>
    <x v="2"/>
  </r>
  <r>
    <x v="4"/>
    <n v="0"/>
    <n v="6205103"/>
    <n v="6205103"/>
    <x v="7"/>
    <x v="7"/>
  </r>
  <r>
    <x v="4"/>
    <n v="0"/>
    <n v="6206106"/>
    <n v="6206106"/>
    <x v="19"/>
    <x v="19"/>
  </r>
  <r>
    <x v="4"/>
    <n v="20190321"/>
    <n v="6206109"/>
    <n v="6206109"/>
    <x v="0"/>
    <x v="0"/>
  </r>
  <r>
    <x v="4"/>
    <n v="0"/>
    <n v="6206119"/>
    <n v="6206119"/>
    <x v="3"/>
    <x v="3"/>
  </r>
  <r>
    <x v="4"/>
    <n v="20191112"/>
    <n v="6206106"/>
    <n v="6206106"/>
    <x v="19"/>
    <x v="19"/>
  </r>
  <r>
    <x v="4"/>
    <n v="0"/>
    <n v="6206106"/>
    <n v="6206106"/>
    <x v="19"/>
    <x v="19"/>
  </r>
  <r>
    <x v="4"/>
    <n v="202303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2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1105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11"/>
    <n v="6205111"/>
    <x v="8"/>
    <x v="8"/>
  </r>
  <r>
    <x v="4"/>
    <n v="20220830"/>
    <n v="6206106"/>
    <n v="6206106"/>
    <x v="19"/>
    <x v="19"/>
  </r>
  <r>
    <x v="4"/>
    <n v="0"/>
    <n v="6206106"/>
    <n v="6206106"/>
    <x v="19"/>
    <x v="19"/>
  </r>
  <r>
    <x v="4"/>
    <n v="20210816"/>
    <n v="6206106"/>
    <n v="6206106"/>
    <x v="19"/>
    <x v="19"/>
  </r>
  <r>
    <x v="4"/>
    <n v="20210720"/>
    <n v="6206103"/>
    <n v="6206103"/>
    <x v="4"/>
    <x v="4"/>
  </r>
  <r>
    <x v="4"/>
    <n v="20210902"/>
    <n v="6206106"/>
    <n v="6206106"/>
    <x v="19"/>
    <x v="19"/>
  </r>
  <r>
    <x v="4"/>
    <n v="20200714"/>
    <n v="6206103"/>
    <n v="6206103"/>
    <x v="4"/>
    <x v="4"/>
  </r>
  <r>
    <x v="4"/>
    <n v="0"/>
    <n v="6206114"/>
    <n v="6206114"/>
    <x v="18"/>
    <x v="1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00709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2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118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227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20190727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6"/>
    <n v="6205116"/>
    <x v="26"/>
    <x v="2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804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23"/>
    <n v="6205102"/>
    <n v="6205102"/>
    <x v="2"/>
    <x v="2"/>
  </r>
  <r>
    <x v="4"/>
    <n v="0"/>
    <n v="6205102"/>
    <n v="6205102"/>
    <x v="2"/>
    <x v="2"/>
  </r>
  <r>
    <x v="4"/>
    <n v="20220818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44"/>
    <n v="6206144"/>
    <x v="6"/>
    <x v="6"/>
  </r>
  <r>
    <x v="4"/>
    <n v="0"/>
    <n v="6206136"/>
    <n v="6206136"/>
    <x v="5"/>
    <x v="5"/>
  </r>
  <r>
    <x v="4"/>
    <n v="20220915"/>
    <n v="6206136"/>
    <n v="6206136"/>
    <x v="5"/>
    <x v="5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10"/>
    <n v="6205102"/>
    <n v="6205102"/>
    <x v="2"/>
    <x v="2"/>
  </r>
  <r>
    <x v="4"/>
    <n v="0"/>
    <n v="6205102"/>
    <n v="6205102"/>
    <x v="2"/>
    <x v="2"/>
  </r>
  <r>
    <x v="4"/>
    <n v="20210730"/>
    <n v="6205111"/>
    <n v="6205111"/>
    <x v="8"/>
    <x v="8"/>
  </r>
  <r>
    <x v="4"/>
    <n v="20200804"/>
    <n v="6205102"/>
    <n v="6205102"/>
    <x v="2"/>
    <x v="2"/>
  </r>
  <r>
    <x v="4"/>
    <n v="20190425"/>
    <n v="6205102"/>
    <n v="6205102"/>
    <x v="2"/>
    <x v="2"/>
  </r>
  <r>
    <x v="4"/>
    <n v="20210730"/>
    <n v="6205102"/>
    <n v="6205102"/>
    <x v="2"/>
    <x v="2"/>
  </r>
  <r>
    <x v="4"/>
    <n v="0"/>
    <n v="6205102"/>
    <n v="6205102"/>
    <x v="2"/>
    <x v="2"/>
  </r>
  <r>
    <x v="4"/>
    <n v="20220328"/>
    <n v="6205102"/>
    <n v="6205102"/>
    <x v="2"/>
    <x v="2"/>
  </r>
  <r>
    <x v="4"/>
    <n v="202008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2111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1050101"/>
    <n v="1050101"/>
    <x v="1"/>
    <x v="1"/>
  </r>
  <r>
    <x v="4"/>
    <n v="0"/>
    <n v="6205102"/>
    <n v="6205102"/>
    <x v="2"/>
    <x v="2"/>
  </r>
  <r>
    <x v="4"/>
    <n v="20180706"/>
    <n v="6205102"/>
    <n v="6205102"/>
    <x v="2"/>
    <x v="2"/>
  </r>
  <r>
    <x v="4"/>
    <n v="0"/>
    <n v="6205102"/>
    <n v="6205102"/>
    <x v="2"/>
    <x v="2"/>
  </r>
  <r>
    <x v="4"/>
    <n v="20210609"/>
    <n v="6205102"/>
    <n v="6205102"/>
    <x v="2"/>
    <x v="2"/>
  </r>
  <r>
    <x v="4"/>
    <n v="202001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12"/>
    <n v="6205102"/>
    <n v="6205102"/>
    <x v="2"/>
    <x v="2"/>
  </r>
  <r>
    <x v="4"/>
    <n v="0"/>
    <n v="6205102"/>
    <n v="6205102"/>
    <x v="2"/>
    <x v="2"/>
  </r>
  <r>
    <x v="4"/>
    <n v="20200729"/>
    <n v="6205102"/>
    <n v="6205102"/>
    <x v="2"/>
    <x v="2"/>
  </r>
  <r>
    <x v="4"/>
    <n v="0"/>
    <n v="6205400"/>
    <n v="6205400"/>
    <x v="9"/>
    <x v="9"/>
  </r>
  <r>
    <x v="4"/>
    <n v="20200110"/>
    <n v="6205102"/>
    <n v="6205102"/>
    <x v="2"/>
    <x v="2"/>
  </r>
  <r>
    <x v="4"/>
    <n v="20200804"/>
    <n v="6205102"/>
    <n v="6205102"/>
    <x v="2"/>
    <x v="2"/>
  </r>
  <r>
    <x v="4"/>
    <n v="20221003"/>
    <n v="6205102"/>
    <n v="6205102"/>
    <x v="2"/>
    <x v="2"/>
  </r>
  <r>
    <x v="4"/>
    <n v="202001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208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6109"/>
    <n v="6206109"/>
    <x v="0"/>
    <x v="0"/>
  </r>
  <r>
    <x v="4"/>
    <n v="20190204"/>
    <n v="6206106"/>
    <n v="6206106"/>
    <x v="19"/>
    <x v="19"/>
  </r>
  <r>
    <x v="4"/>
    <n v="2020070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3"/>
    <n v="6206103"/>
    <x v="4"/>
    <x v="4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20210119"/>
    <n v="6205400"/>
    <n v="6205400"/>
    <x v="9"/>
    <x v="9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109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2204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90422"/>
    <n v="6206102"/>
    <n v="6206102"/>
    <x v="11"/>
    <x v="11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20220411"/>
    <n v="6206106"/>
    <n v="6206106"/>
    <x v="19"/>
    <x v="19"/>
  </r>
  <r>
    <x v="4"/>
    <n v="0"/>
    <n v="6206104"/>
    <n v="6206104"/>
    <x v="14"/>
    <x v="14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6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9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1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6144"/>
    <n v="6206144"/>
    <x v="6"/>
    <x v="6"/>
  </r>
  <r>
    <x v="4"/>
    <n v="0"/>
    <n v="6206144"/>
    <n v="6206144"/>
    <x v="6"/>
    <x v="6"/>
  </r>
  <r>
    <x v="4"/>
    <n v="20210427"/>
    <n v="6205102"/>
    <n v="6205102"/>
    <x v="2"/>
    <x v="2"/>
  </r>
  <r>
    <x v="4"/>
    <n v="20190904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202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27"/>
    <n v="6205102"/>
    <n v="6205102"/>
    <x v="2"/>
    <x v="2"/>
  </r>
  <r>
    <x v="4"/>
    <n v="0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20190404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226"/>
    <n v="6206109"/>
    <n v="6206109"/>
    <x v="0"/>
    <x v="0"/>
  </r>
  <r>
    <x v="4"/>
    <n v="0"/>
    <n v="1050101"/>
    <n v="1050101"/>
    <x v="1"/>
    <x v="1"/>
  </r>
  <r>
    <x v="4"/>
    <n v="0"/>
    <n v="6205103"/>
    <n v="6205103"/>
    <x v="7"/>
    <x v="7"/>
  </r>
  <r>
    <x v="4"/>
    <n v="20210720"/>
    <n v="6206102"/>
    <n v="6206102"/>
    <x v="11"/>
    <x v="11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230726"/>
    <n v="6205104"/>
    <n v="6205104"/>
    <x v="10"/>
    <x v="10"/>
  </r>
  <r>
    <x v="4"/>
    <n v="20230726"/>
    <n v="6205104"/>
    <n v="6205104"/>
    <x v="10"/>
    <x v="10"/>
  </r>
  <r>
    <x v="4"/>
    <n v="0"/>
    <n v="6205102"/>
    <n v="6205102"/>
    <x v="2"/>
    <x v="2"/>
  </r>
  <r>
    <x v="4"/>
    <n v="202104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93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011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02"/>
    <n v="1050101"/>
    <n v="1050101"/>
    <x v="1"/>
    <x v="1"/>
  </r>
  <r>
    <x v="4"/>
    <n v="20181128"/>
    <n v="6205102"/>
    <n v="6205102"/>
    <x v="2"/>
    <x v="2"/>
  </r>
  <r>
    <x v="4"/>
    <n v="0"/>
    <n v="6205111"/>
    <n v="6205111"/>
    <x v="8"/>
    <x v="8"/>
  </r>
  <r>
    <x v="4"/>
    <n v="202003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26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826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11"/>
    <n v="6205111"/>
    <x v="8"/>
    <x v="8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20181231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0922"/>
    <n v="6206106"/>
    <n v="6206106"/>
    <x v="19"/>
    <x v="19"/>
  </r>
  <r>
    <x v="4"/>
    <n v="20190625"/>
    <n v="6206106"/>
    <n v="6206106"/>
    <x v="19"/>
    <x v="19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5102"/>
    <n v="6205102"/>
    <x v="2"/>
    <x v="2"/>
  </r>
  <r>
    <x v="4"/>
    <n v="0"/>
    <n v="6206106"/>
    <n v="6206106"/>
    <x v="19"/>
    <x v="19"/>
  </r>
  <r>
    <x v="4"/>
    <n v="202010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1050101"/>
    <n v="1050101"/>
    <x v="1"/>
    <x v="1"/>
  </r>
  <r>
    <x v="4"/>
    <n v="201908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1202"/>
    <n v="6205116"/>
    <n v="6205116"/>
    <x v="26"/>
    <x v="2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216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01103"/>
    <n v="6205102"/>
    <n v="6205102"/>
    <x v="2"/>
    <x v="2"/>
  </r>
  <r>
    <x v="4"/>
    <n v="0"/>
    <n v="6205102"/>
    <n v="6205102"/>
    <x v="2"/>
    <x v="2"/>
  </r>
  <r>
    <x v="4"/>
    <n v="20220908"/>
    <n v="6205102"/>
    <n v="6205102"/>
    <x v="2"/>
    <x v="2"/>
  </r>
  <r>
    <x v="4"/>
    <n v="201904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05"/>
    <n v="6205102"/>
    <n v="6205102"/>
    <x v="2"/>
    <x v="2"/>
  </r>
  <r>
    <x v="4"/>
    <n v="0"/>
    <n v="6206106"/>
    <n v="6206106"/>
    <x v="19"/>
    <x v="19"/>
  </r>
  <r>
    <x v="4"/>
    <n v="0"/>
    <n v="6206101"/>
    <n v="6206101"/>
    <x v="15"/>
    <x v="15"/>
  </r>
  <r>
    <x v="4"/>
    <n v="20190409"/>
    <n v="6206106"/>
    <n v="6206106"/>
    <x v="19"/>
    <x v="19"/>
  </r>
  <r>
    <x v="4"/>
    <n v="20190718"/>
    <n v="6205102"/>
    <n v="6205102"/>
    <x v="2"/>
    <x v="2"/>
  </r>
  <r>
    <x v="4"/>
    <n v="20210302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9"/>
    <n v="6206119"/>
    <x v="3"/>
    <x v="3"/>
  </r>
  <r>
    <x v="4"/>
    <n v="2023060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1050101"/>
    <n v="1050101"/>
    <x v="1"/>
    <x v="1"/>
  </r>
  <r>
    <x v="4"/>
    <n v="0"/>
    <n v="6205102"/>
    <n v="6205102"/>
    <x v="2"/>
    <x v="2"/>
  </r>
  <r>
    <x v="4"/>
    <n v="20230317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0305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190207"/>
    <n v="6205103"/>
    <n v="6205103"/>
    <x v="7"/>
    <x v="7"/>
  </r>
  <r>
    <x v="4"/>
    <n v="0"/>
    <n v="6205102"/>
    <n v="6205102"/>
    <x v="2"/>
    <x v="2"/>
  </r>
  <r>
    <x v="4"/>
    <n v="202307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20190301"/>
    <n v="6205102"/>
    <n v="6205102"/>
    <x v="2"/>
    <x v="2"/>
  </r>
  <r>
    <x v="4"/>
    <n v="0"/>
    <n v="6205102"/>
    <n v="6205102"/>
    <x v="2"/>
    <x v="2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19"/>
    <n v="6205400"/>
    <n v="6205400"/>
    <x v="9"/>
    <x v="9"/>
  </r>
  <r>
    <x v="4"/>
    <n v="0"/>
    <n v="6205102"/>
    <n v="6205102"/>
    <x v="2"/>
    <x v="2"/>
  </r>
  <r>
    <x v="4"/>
    <n v="202103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1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207"/>
    <n v="6206106"/>
    <n v="6206106"/>
    <x v="19"/>
    <x v="19"/>
  </r>
  <r>
    <x v="4"/>
    <n v="20210521"/>
    <n v="6206106"/>
    <n v="6206106"/>
    <x v="19"/>
    <x v="19"/>
  </r>
  <r>
    <x v="4"/>
    <n v="0"/>
    <n v="6206103"/>
    <n v="6206103"/>
    <x v="4"/>
    <x v="4"/>
  </r>
  <r>
    <x v="4"/>
    <n v="20190522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190410"/>
    <n v="6205102"/>
    <n v="6205102"/>
    <x v="2"/>
    <x v="2"/>
  </r>
  <r>
    <x v="4"/>
    <n v="0"/>
    <n v="6206103"/>
    <n v="6206103"/>
    <x v="4"/>
    <x v="4"/>
  </r>
  <r>
    <x v="4"/>
    <n v="0"/>
    <n v="6206102"/>
    <n v="6206102"/>
    <x v="11"/>
    <x v="11"/>
  </r>
  <r>
    <x v="4"/>
    <n v="20190507"/>
    <n v="6206106"/>
    <n v="6206106"/>
    <x v="19"/>
    <x v="19"/>
  </r>
  <r>
    <x v="4"/>
    <n v="2020102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922"/>
    <n v="6205114"/>
    <n v="6205114"/>
    <x v="22"/>
    <x v="22"/>
  </r>
  <r>
    <x v="4"/>
    <n v="0"/>
    <n v="6205102"/>
    <n v="6205102"/>
    <x v="2"/>
    <x v="2"/>
  </r>
  <r>
    <x v="4"/>
    <n v="201905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113"/>
    <n v="6205102"/>
    <n v="6205102"/>
    <x v="2"/>
    <x v="2"/>
  </r>
  <r>
    <x v="4"/>
    <n v="20200622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201903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1050101"/>
    <n v="1050101"/>
    <x v="1"/>
    <x v="1"/>
  </r>
  <r>
    <x v="4"/>
    <n v="0"/>
    <n v="6206109"/>
    <n v="6206109"/>
    <x v="0"/>
    <x v="0"/>
  </r>
  <r>
    <x v="4"/>
    <n v="20190301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1050101"/>
    <n v="1050101"/>
    <x v="1"/>
    <x v="1"/>
  </r>
  <r>
    <x v="4"/>
    <n v="2020083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1908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1"/>
    <n v="6205101"/>
    <x v="21"/>
    <x v="21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20190204"/>
    <n v="6205102"/>
    <n v="6205102"/>
    <x v="2"/>
    <x v="2"/>
  </r>
  <r>
    <x v="4"/>
    <n v="20210525"/>
    <n v="6205104"/>
    <n v="6205104"/>
    <x v="10"/>
    <x v="10"/>
  </r>
  <r>
    <x v="4"/>
    <n v="0"/>
    <n v="6205102"/>
    <n v="6205102"/>
    <x v="2"/>
    <x v="2"/>
  </r>
  <r>
    <x v="4"/>
    <n v="20200228"/>
    <n v="6205102"/>
    <n v="6205102"/>
    <x v="2"/>
    <x v="2"/>
  </r>
  <r>
    <x v="4"/>
    <n v="20220729"/>
    <n v="6206114"/>
    <n v="6206114"/>
    <x v="18"/>
    <x v="18"/>
  </r>
  <r>
    <x v="4"/>
    <n v="20210227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2012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4"/>
    <n v="6206114"/>
    <x v="18"/>
    <x v="18"/>
  </r>
  <r>
    <x v="4"/>
    <n v="0"/>
    <n v="6206106"/>
    <n v="6206106"/>
    <x v="19"/>
    <x v="19"/>
  </r>
  <r>
    <x v="4"/>
    <n v="20220907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28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190321"/>
    <n v="6205116"/>
    <n v="6205116"/>
    <x v="26"/>
    <x v="2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21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05"/>
    <n v="6205111"/>
    <n v="6205111"/>
    <x v="8"/>
    <x v="8"/>
  </r>
  <r>
    <x v="4"/>
    <n v="0"/>
    <n v="6205102"/>
    <n v="6205102"/>
    <x v="2"/>
    <x v="2"/>
  </r>
  <r>
    <x v="4"/>
    <n v="202107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2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01"/>
    <n v="6205102"/>
    <n v="6205102"/>
    <x v="2"/>
    <x v="2"/>
  </r>
  <r>
    <x v="4"/>
    <n v="202102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203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2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201103"/>
    <n v="6205102"/>
    <n v="6205102"/>
    <x v="2"/>
    <x v="2"/>
  </r>
  <r>
    <x v="4"/>
    <n v="0"/>
    <n v="6205102"/>
    <n v="6205102"/>
    <x v="2"/>
    <x v="2"/>
  </r>
  <r>
    <x v="4"/>
    <n v="20190530"/>
    <n v="6205102"/>
    <n v="6205102"/>
    <x v="2"/>
    <x v="2"/>
  </r>
  <r>
    <x v="4"/>
    <n v="202101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0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6119"/>
    <n v="6206119"/>
    <x v="3"/>
    <x v="3"/>
  </r>
  <r>
    <x v="4"/>
    <n v="20200601"/>
    <n v="6206136"/>
    <n v="6206136"/>
    <x v="5"/>
    <x v="5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121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12"/>
    <n v="6206106"/>
    <n v="6206106"/>
    <x v="19"/>
    <x v="19"/>
  </r>
  <r>
    <x v="4"/>
    <n v="0"/>
    <n v="6206106"/>
    <n v="6206106"/>
    <x v="19"/>
    <x v="19"/>
  </r>
  <r>
    <x v="4"/>
    <n v="20191216"/>
    <n v="6206119"/>
    <n v="6206119"/>
    <x v="3"/>
    <x v="3"/>
  </r>
  <r>
    <x v="4"/>
    <n v="0"/>
    <n v="6206119"/>
    <n v="6206119"/>
    <x v="3"/>
    <x v="3"/>
  </r>
  <r>
    <x v="4"/>
    <n v="0"/>
    <n v="6206119"/>
    <n v="6206119"/>
    <x v="3"/>
    <x v="3"/>
  </r>
  <r>
    <x v="4"/>
    <n v="20230317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3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18"/>
    <n v="6205116"/>
    <n v="6205116"/>
    <x v="26"/>
    <x v="26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207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03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00203"/>
    <n v="6205102"/>
    <n v="6205102"/>
    <x v="2"/>
    <x v="2"/>
  </r>
  <r>
    <x v="4"/>
    <n v="0"/>
    <n v="6205102"/>
    <n v="6205102"/>
    <x v="2"/>
    <x v="2"/>
  </r>
  <r>
    <x v="4"/>
    <n v="20200805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228"/>
    <n v="6206109"/>
    <n v="6206109"/>
    <x v="0"/>
    <x v="0"/>
  </r>
  <r>
    <x v="4"/>
    <n v="20190325"/>
    <n v="6206106"/>
    <n v="6206106"/>
    <x v="19"/>
    <x v="19"/>
  </r>
  <r>
    <x v="4"/>
    <n v="0"/>
    <n v="6206119"/>
    <n v="6206119"/>
    <x v="3"/>
    <x v="3"/>
  </r>
  <r>
    <x v="4"/>
    <n v="20190619"/>
    <n v="6206106"/>
    <n v="6206106"/>
    <x v="19"/>
    <x v="19"/>
  </r>
  <r>
    <x v="4"/>
    <n v="20190417"/>
    <n v="6206106"/>
    <n v="6206106"/>
    <x v="19"/>
    <x v="19"/>
  </r>
  <r>
    <x v="4"/>
    <n v="20220608"/>
    <n v="6206106"/>
    <n v="6206106"/>
    <x v="19"/>
    <x v="19"/>
  </r>
  <r>
    <x v="4"/>
    <n v="20220915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09"/>
    <n v="6206106"/>
    <n v="6206106"/>
    <x v="19"/>
    <x v="19"/>
  </r>
  <r>
    <x v="4"/>
    <n v="0"/>
    <n v="6206106"/>
    <n v="6206106"/>
    <x v="19"/>
    <x v="19"/>
  </r>
  <r>
    <x v="4"/>
    <n v="20200214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316"/>
    <n v="6205102"/>
    <n v="6205102"/>
    <x v="2"/>
    <x v="2"/>
  </r>
  <r>
    <x v="4"/>
    <n v="202106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18"/>
    <n v="6205102"/>
    <n v="6205102"/>
    <x v="2"/>
    <x v="2"/>
  </r>
  <r>
    <x v="4"/>
    <n v="0"/>
    <n v="6205102"/>
    <n v="6205102"/>
    <x v="2"/>
    <x v="2"/>
  </r>
  <r>
    <x v="4"/>
    <n v="2021122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5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3"/>
    <n v="6205102"/>
    <n v="6205102"/>
    <x v="2"/>
    <x v="2"/>
  </r>
  <r>
    <x v="4"/>
    <n v="0"/>
    <n v="1050101"/>
    <n v="1050101"/>
    <x v="1"/>
    <x v="1"/>
  </r>
  <r>
    <x v="4"/>
    <n v="0"/>
    <n v="6206109"/>
    <n v="6206109"/>
    <x v="0"/>
    <x v="0"/>
  </r>
  <r>
    <x v="4"/>
    <n v="0"/>
    <n v="6206109"/>
    <n v="6206109"/>
    <x v="0"/>
    <x v="0"/>
  </r>
  <r>
    <x v="4"/>
    <n v="0"/>
    <n v="6205116"/>
    <n v="6205116"/>
    <x v="26"/>
    <x v="26"/>
  </r>
  <r>
    <x v="4"/>
    <n v="20210709"/>
    <n v="6205116"/>
    <n v="6205116"/>
    <x v="26"/>
    <x v="26"/>
  </r>
  <r>
    <x v="4"/>
    <n v="0"/>
    <n v="1050101"/>
    <n v="1050101"/>
    <x v="1"/>
    <x v="1"/>
  </r>
  <r>
    <x v="4"/>
    <n v="20210819"/>
    <n v="6206109"/>
    <n v="6206109"/>
    <x v="0"/>
    <x v="0"/>
  </r>
  <r>
    <x v="4"/>
    <n v="0"/>
    <n v="6206109"/>
    <n v="6206109"/>
    <x v="0"/>
    <x v="0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36"/>
    <n v="6206136"/>
    <x v="5"/>
    <x v="5"/>
  </r>
  <r>
    <x v="4"/>
    <n v="20190731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6"/>
    <n v="6205116"/>
    <x v="26"/>
    <x v="2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03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202203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2306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2"/>
    <n v="6205112"/>
    <x v="20"/>
    <x v="2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0104"/>
    <n v="6205102"/>
    <n v="6205102"/>
    <x v="2"/>
    <x v="2"/>
  </r>
  <r>
    <x v="4"/>
    <n v="202202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14"/>
    <n v="6206114"/>
    <x v="18"/>
    <x v="18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415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5"/>
    <n v="6206115"/>
    <x v="16"/>
    <x v="16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28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24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4"/>
    <n v="6205104"/>
    <x v="10"/>
    <x v="1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1113"/>
    <n v="6206109"/>
    <n v="6206109"/>
    <x v="0"/>
    <x v="0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6106"/>
    <n v="6206106"/>
    <x v="19"/>
    <x v="19"/>
  </r>
  <r>
    <x v="4"/>
    <n v="20200824"/>
    <n v="6206136"/>
    <n v="6206136"/>
    <x v="5"/>
    <x v="5"/>
  </r>
  <r>
    <x v="4"/>
    <n v="20200214"/>
    <n v="6206106"/>
    <n v="6206106"/>
    <x v="19"/>
    <x v="19"/>
  </r>
  <r>
    <x v="4"/>
    <n v="20190716"/>
    <n v="6206106"/>
    <n v="6206106"/>
    <x v="19"/>
    <x v="19"/>
  </r>
  <r>
    <x v="4"/>
    <n v="0"/>
    <n v="6206106"/>
    <n v="6206106"/>
    <x v="19"/>
    <x v="19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11"/>
    <n v="6205111"/>
    <x v="8"/>
    <x v="8"/>
  </r>
  <r>
    <x v="4"/>
    <n v="20210403"/>
    <n v="6205102"/>
    <n v="6205102"/>
    <x v="2"/>
    <x v="2"/>
  </r>
  <r>
    <x v="4"/>
    <n v="0"/>
    <n v="6205102"/>
    <n v="6205102"/>
    <x v="2"/>
    <x v="2"/>
  </r>
  <r>
    <x v="4"/>
    <n v="202010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1907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23"/>
    <n v="6206123"/>
    <x v="17"/>
    <x v="17"/>
  </r>
  <r>
    <x v="4"/>
    <n v="0"/>
    <n v="6206136"/>
    <n v="6206136"/>
    <x v="5"/>
    <x v="5"/>
  </r>
  <r>
    <x v="4"/>
    <n v="201907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44"/>
    <n v="6206144"/>
    <x v="6"/>
    <x v="6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0407"/>
    <n v="6205102"/>
    <n v="6205102"/>
    <x v="2"/>
    <x v="2"/>
  </r>
  <r>
    <x v="4"/>
    <n v="0"/>
    <n v="6205400"/>
    <n v="6205400"/>
    <x v="9"/>
    <x v="9"/>
  </r>
  <r>
    <x v="4"/>
    <n v="201809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2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19022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419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202010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1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36"/>
    <n v="6206136"/>
    <x v="5"/>
    <x v="5"/>
  </r>
  <r>
    <x v="4"/>
    <n v="0"/>
    <n v="6206109"/>
    <n v="6206109"/>
    <x v="0"/>
    <x v="0"/>
  </r>
  <r>
    <x v="4"/>
    <n v="20190114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3"/>
    <n v="6206103"/>
    <x v="4"/>
    <x v="4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36"/>
    <n v="6206136"/>
    <x v="5"/>
    <x v="5"/>
  </r>
  <r>
    <x v="4"/>
    <n v="20200208"/>
    <n v="6206102"/>
    <n v="6206102"/>
    <x v="11"/>
    <x v="11"/>
  </r>
  <r>
    <x v="4"/>
    <n v="20200901"/>
    <n v="6205102"/>
    <n v="6205102"/>
    <x v="2"/>
    <x v="2"/>
  </r>
  <r>
    <x v="4"/>
    <n v="202206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13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201907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28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20220331"/>
    <n v="6206109"/>
    <n v="6206109"/>
    <x v="0"/>
    <x v="0"/>
  </r>
  <r>
    <x v="4"/>
    <n v="20190402"/>
    <n v="6206109"/>
    <n v="6206109"/>
    <x v="0"/>
    <x v="0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2"/>
    <n v="6206102"/>
    <x v="11"/>
    <x v="11"/>
  </r>
  <r>
    <x v="4"/>
    <n v="0"/>
    <n v="6205102"/>
    <n v="6205102"/>
    <x v="2"/>
    <x v="2"/>
  </r>
  <r>
    <x v="4"/>
    <n v="0"/>
    <n v="6206114"/>
    <n v="6206114"/>
    <x v="18"/>
    <x v="1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081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09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9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20181209"/>
    <n v="6205102"/>
    <n v="6205102"/>
    <x v="2"/>
    <x v="2"/>
  </r>
  <r>
    <x v="4"/>
    <n v="0"/>
    <n v="6205102"/>
    <n v="6205102"/>
    <x v="2"/>
    <x v="2"/>
  </r>
  <r>
    <x v="4"/>
    <n v="20211026"/>
    <n v="6205102"/>
    <n v="6205102"/>
    <x v="2"/>
    <x v="2"/>
  </r>
  <r>
    <x v="4"/>
    <n v="0"/>
    <n v="6205111"/>
    <n v="6205111"/>
    <x v="8"/>
    <x v="8"/>
  </r>
  <r>
    <x v="4"/>
    <n v="20190204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20200728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20210709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5102"/>
    <n v="6205102"/>
    <x v="2"/>
    <x v="2"/>
  </r>
  <r>
    <x v="4"/>
    <n v="20200108"/>
    <n v="6205102"/>
    <n v="6205102"/>
    <x v="2"/>
    <x v="2"/>
  </r>
  <r>
    <x v="4"/>
    <n v="0"/>
    <n v="6205102"/>
    <n v="6205102"/>
    <x v="2"/>
    <x v="2"/>
  </r>
  <r>
    <x v="4"/>
    <n v="20190318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1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11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02"/>
    <n v="6205102"/>
    <n v="6205102"/>
    <x v="2"/>
    <x v="2"/>
  </r>
  <r>
    <x v="4"/>
    <n v="20221209"/>
    <n v="6205102"/>
    <n v="6205102"/>
    <x v="2"/>
    <x v="2"/>
  </r>
  <r>
    <x v="4"/>
    <n v="0"/>
    <n v="6205102"/>
    <n v="6205102"/>
    <x v="2"/>
    <x v="2"/>
  </r>
  <r>
    <x v="4"/>
    <n v="202308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1909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08"/>
    <n v="6205102"/>
    <n v="6205102"/>
    <x v="2"/>
    <x v="2"/>
  </r>
  <r>
    <x v="4"/>
    <n v="20190301"/>
    <n v="6205102"/>
    <n v="6205102"/>
    <x v="2"/>
    <x v="2"/>
  </r>
  <r>
    <x v="4"/>
    <n v="0"/>
    <n v="6205102"/>
    <n v="6205102"/>
    <x v="2"/>
    <x v="2"/>
  </r>
  <r>
    <x v="4"/>
    <n v="201907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1"/>
    <n v="6206101"/>
    <x v="15"/>
    <x v="15"/>
  </r>
  <r>
    <x v="4"/>
    <n v="0"/>
    <n v="6206101"/>
    <n v="6206101"/>
    <x v="15"/>
    <x v="15"/>
  </r>
  <r>
    <x v="4"/>
    <n v="20220131"/>
    <n v="6206109"/>
    <n v="6206109"/>
    <x v="0"/>
    <x v="0"/>
  </r>
  <r>
    <x v="4"/>
    <n v="0"/>
    <n v="6206109"/>
    <n v="6206109"/>
    <x v="0"/>
    <x v="0"/>
  </r>
  <r>
    <x v="4"/>
    <n v="0"/>
    <n v="6206109"/>
    <n v="6206109"/>
    <x v="0"/>
    <x v="0"/>
  </r>
  <r>
    <x v="4"/>
    <n v="20211130"/>
    <n v="6206106"/>
    <n v="6206106"/>
    <x v="19"/>
    <x v="19"/>
  </r>
  <r>
    <x v="4"/>
    <n v="20230328"/>
    <n v="6206103"/>
    <n v="6206103"/>
    <x v="4"/>
    <x v="4"/>
  </r>
  <r>
    <x v="4"/>
    <n v="20210714"/>
    <n v="6206106"/>
    <n v="6206106"/>
    <x v="19"/>
    <x v="19"/>
  </r>
  <r>
    <x v="4"/>
    <n v="0"/>
    <n v="6206102"/>
    <n v="6206102"/>
    <x v="11"/>
    <x v="11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19"/>
    <n v="6206119"/>
    <x v="3"/>
    <x v="3"/>
  </r>
  <r>
    <x v="4"/>
    <n v="2020101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218"/>
    <n v="6206102"/>
    <n v="6206102"/>
    <x v="11"/>
    <x v="11"/>
  </r>
  <r>
    <x v="4"/>
    <n v="0"/>
    <n v="6206106"/>
    <n v="6206106"/>
    <x v="19"/>
    <x v="19"/>
  </r>
  <r>
    <x v="4"/>
    <n v="20200702"/>
    <n v="6206144"/>
    <n v="6206144"/>
    <x v="6"/>
    <x v="6"/>
  </r>
  <r>
    <x v="4"/>
    <n v="20190412"/>
    <n v="6206102"/>
    <n v="6206102"/>
    <x v="11"/>
    <x v="11"/>
  </r>
  <r>
    <x v="4"/>
    <n v="0"/>
    <n v="6206102"/>
    <n v="6206102"/>
    <x v="11"/>
    <x v="11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1215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812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204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22"/>
    <n v="6205116"/>
    <n v="6205116"/>
    <x v="26"/>
    <x v="26"/>
  </r>
  <r>
    <x v="4"/>
    <n v="0"/>
    <n v="6205102"/>
    <n v="6205102"/>
    <x v="2"/>
    <x v="2"/>
  </r>
  <r>
    <x v="4"/>
    <n v="202006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06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1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0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10"/>
    <n v="6205113"/>
    <n v="6205113"/>
    <x v="23"/>
    <x v="23"/>
  </r>
  <r>
    <x v="4"/>
    <n v="0"/>
    <n v="6205102"/>
    <n v="6205102"/>
    <x v="2"/>
    <x v="2"/>
  </r>
  <r>
    <x v="4"/>
    <n v="20200710"/>
    <n v="6205102"/>
    <n v="6205102"/>
    <x v="2"/>
    <x v="2"/>
  </r>
  <r>
    <x v="4"/>
    <n v="0"/>
    <n v="6205103"/>
    <n v="6205103"/>
    <x v="7"/>
    <x v="7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122"/>
    <n v="6205102"/>
    <n v="6205102"/>
    <x v="2"/>
    <x v="2"/>
  </r>
  <r>
    <x v="4"/>
    <n v="0"/>
    <n v="6206106"/>
    <n v="6206106"/>
    <x v="19"/>
    <x v="19"/>
  </r>
  <r>
    <x v="4"/>
    <n v="0"/>
    <n v="6206115"/>
    <n v="6206115"/>
    <x v="16"/>
    <x v="16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36"/>
    <n v="6206136"/>
    <x v="5"/>
    <x v="5"/>
  </r>
  <r>
    <x v="4"/>
    <n v="20201119"/>
    <n v="6206144"/>
    <n v="6206144"/>
    <x v="6"/>
    <x v="6"/>
  </r>
  <r>
    <x v="4"/>
    <n v="0"/>
    <n v="6206144"/>
    <n v="6206144"/>
    <x v="6"/>
    <x v="6"/>
  </r>
  <r>
    <x v="4"/>
    <n v="0"/>
    <n v="6206144"/>
    <n v="6206144"/>
    <x v="6"/>
    <x v="6"/>
  </r>
  <r>
    <x v="4"/>
    <n v="0"/>
    <n v="6205102"/>
    <n v="6205102"/>
    <x v="2"/>
    <x v="2"/>
  </r>
  <r>
    <x v="4"/>
    <n v="0"/>
    <n v="6205102"/>
    <n v="6205102"/>
    <x v="2"/>
    <x v="2"/>
  </r>
  <r>
    <x v="4"/>
    <n v="20200804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320"/>
    <n v="6206106"/>
    <n v="6206106"/>
    <x v="19"/>
    <x v="19"/>
  </r>
  <r>
    <x v="4"/>
    <n v="0"/>
    <n v="6206106"/>
    <n v="6206106"/>
    <x v="19"/>
    <x v="19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202303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01"/>
    <n v="6205102"/>
    <n v="6205102"/>
    <x v="2"/>
    <x v="2"/>
  </r>
  <r>
    <x v="4"/>
    <n v="20230512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08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209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202106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19"/>
    <n v="6205102"/>
    <n v="6205102"/>
    <x v="2"/>
    <x v="2"/>
  </r>
  <r>
    <x v="4"/>
    <n v="20200719"/>
    <n v="6205102"/>
    <n v="6205102"/>
    <x v="2"/>
    <x v="2"/>
  </r>
  <r>
    <x v="4"/>
    <n v="0"/>
    <n v="6205102"/>
    <n v="6205102"/>
    <x v="2"/>
    <x v="2"/>
  </r>
  <r>
    <x v="4"/>
    <n v="20211028"/>
    <n v="6205102"/>
    <n v="6205102"/>
    <x v="2"/>
    <x v="2"/>
  </r>
  <r>
    <x v="4"/>
    <n v="201903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02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20200911"/>
    <n v="6206106"/>
    <n v="6206106"/>
    <x v="19"/>
    <x v="19"/>
  </r>
  <r>
    <x v="4"/>
    <n v="20220914"/>
    <n v="6206106"/>
    <n v="6206106"/>
    <x v="19"/>
    <x v="19"/>
  </r>
  <r>
    <x v="4"/>
    <n v="0"/>
    <n v="6206109"/>
    <n v="6206109"/>
    <x v="0"/>
    <x v="0"/>
  </r>
  <r>
    <x v="4"/>
    <n v="0"/>
    <n v="6205102"/>
    <n v="6205102"/>
    <x v="2"/>
    <x v="2"/>
  </r>
  <r>
    <x v="4"/>
    <n v="20220612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23"/>
    <n v="6206123"/>
    <x v="17"/>
    <x v="17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202007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90709"/>
    <n v="6205102"/>
    <n v="6205102"/>
    <x v="2"/>
    <x v="2"/>
  </r>
  <r>
    <x v="4"/>
    <n v="20220729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1210"/>
    <n v="6205111"/>
    <n v="6205111"/>
    <x v="8"/>
    <x v="8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110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116"/>
    <n v="6205102"/>
    <n v="6205102"/>
    <x v="2"/>
    <x v="2"/>
  </r>
  <r>
    <x v="4"/>
    <n v="0"/>
    <n v="6205104"/>
    <n v="6205104"/>
    <x v="10"/>
    <x v="10"/>
  </r>
  <r>
    <x v="4"/>
    <n v="0"/>
    <n v="6205111"/>
    <n v="6205111"/>
    <x v="8"/>
    <x v="8"/>
  </r>
  <r>
    <x v="4"/>
    <n v="0"/>
    <n v="6205102"/>
    <n v="6205102"/>
    <x v="2"/>
    <x v="2"/>
  </r>
  <r>
    <x v="4"/>
    <n v="20210831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5"/>
    <n v="6206115"/>
    <x v="16"/>
    <x v="16"/>
  </r>
  <r>
    <x v="4"/>
    <n v="0"/>
    <n v="6206144"/>
    <n v="6206144"/>
    <x v="6"/>
    <x v="6"/>
  </r>
  <r>
    <x v="4"/>
    <n v="20190429"/>
    <n v="6206109"/>
    <n v="6206109"/>
    <x v="0"/>
    <x v="0"/>
  </r>
  <r>
    <x v="4"/>
    <n v="0"/>
    <n v="6206102"/>
    <n v="6206102"/>
    <x v="11"/>
    <x v="11"/>
  </r>
  <r>
    <x v="4"/>
    <n v="201905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01"/>
    <n v="6206144"/>
    <n v="6206144"/>
    <x v="6"/>
    <x v="6"/>
  </r>
  <r>
    <x v="4"/>
    <n v="0"/>
    <n v="6206115"/>
    <n v="6206115"/>
    <x v="16"/>
    <x v="16"/>
  </r>
  <r>
    <x v="4"/>
    <n v="20211108"/>
    <n v="6206102"/>
    <n v="6206102"/>
    <x v="11"/>
    <x v="11"/>
  </r>
  <r>
    <x v="4"/>
    <n v="0"/>
    <n v="6206102"/>
    <n v="6206102"/>
    <x v="11"/>
    <x v="11"/>
  </r>
  <r>
    <x v="4"/>
    <n v="2018101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1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0510"/>
    <n v="6205113"/>
    <n v="6205113"/>
    <x v="23"/>
    <x v="2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19"/>
    <n v="6206119"/>
    <x v="3"/>
    <x v="3"/>
  </r>
  <r>
    <x v="4"/>
    <n v="0"/>
    <n v="6206115"/>
    <n v="6206115"/>
    <x v="16"/>
    <x v="16"/>
  </r>
  <r>
    <x v="4"/>
    <n v="20201008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9"/>
    <n v="6206109"/>
    <x v="0"/>
    <x v="0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312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530"/>
    <n v="6206106"/>
    <n v="6206106"/>
    <x v="19"/>
    <x v="19"/>
  </r>
  <r>
    <x v="4"/>
    <n v="0"/>
    <n v="6206123"/>
    <n v="6206123"/>
    <x v="17"/>
    <x v="17"/>
  </r>
  <r>
    <x v="4"/>
    <n v="0"/>
    <n v="6206106"/>
    <n v="6206106"/>
    <x v="19"/>
    <x v="19"/>
  </r>
  <r>
    <x v="4"/>
    <n v="20190723"/>
    <n v="6206106"/>
    <n v="6206106"/>
    <x v="19"/>
    <x v="19"/>
  </r>
  <r>
    <x v="4"/>
    <n v="20210709"/>
    <n v="6206106"/>
    <n v="6206106"/>
    <x v="19"/>
    <x v="19"/>
  </r>
  <r>
    <x v="4"/>
    <n v="2019053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0702"/>
    <n v="6206136"/>
    <n v="6206136"/>
    <x v="5"/>
    <x v="5"/>
  </r>
  <r>
    <x v="4"/>
    <n v="20200604"/>
    <n v="6206106"/>
    <n v="6206106"/>
    <x v="19"/>
    <x v="19"/>
  </r>
  <r>
    <x v="4"/>
    <n v="20190510"/>
    <n v="6206106"/>
    <n v="6206106"/>
    <x v="19"/>
    <x v="19"/>
  </r>
  <r>
    <x v="4"/>
    <n v="20200603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50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04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1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528"/>
    <n v="6205102"/>
    <n v="6205102"/>
    <x v="2"/>
    <x v="2"/>
  </r>
  <r>
    <x v="4"/>
    <n v="0"/>
    <n v="6205102"/>
    <n v="6205102"/>
    <x v="2"/>
    <x v="2"/>
  </r>
  <r>
    <x v="4"/>
    <n v="2022031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30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5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21"/>
    <n v="6205102"/>
    <n v="6205102"/>
    <x v="2"/>
    <x v="2"/>
  </r>
  <r>
    <x v="4"/>
    <n v="202304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902"/>
    <n v="6205102"/>
    <n v="6205102"/>
    <x v="2"/>
    <x v="2"/>
  </r>
  <r>
    <x v="4"/>
    <n v="0"/>
    <n v="6206136"/>
    <n v="6206136"/>
    <x v="5"/>
    <x v="5"/>
  </r>
  <r>
    <x v="4"/>
    <n v="0"/>
    <n v="6206114"/>
    <n v="6206114"/>
    <x v="18"/>
    <x v="18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3"/>
    <n v="6206103"/>
    <x v="4"/>
    <x v="4"/>
  </r>
  <r>
    <x v="4"/>
    <n v="20201027"/>
    <n v="6205102"/>
    <n v="6205102"/>
    <x v="2"/>
    <x v="2"/>
  </r>
  <r>
    <x v="4"/>
    <n v="20230801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90624"/>
    <n v="6205103"/>
    <n v="6205103"/>
    <x v="7"/>
    <x v="7"/>
  </r>
  <r>
    <x v="4"/>
    <n v="2022091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201803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4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6106"/>
    <n v="6206106"/>
    <x v="19"/>
    <x v="19"/>
  </r>
  <r>
    <x v="4"/>
    <n v="20200609"/>
    <n v="6206106"/>
    <n v="6206106"/>
    <x v="19"/>
    <x v="19"/>
  </r>
  <r>
    <x v="4"/>
    <n v="0"/>
    <n v="6206106"/>
    <n v="6206106"/>
    <x v="19"/>
    <x v="19"/>
  </r>
  <r>
    <x v="4"/>
    <n v="0"/>
    <n v="6206103"/>
    <n v="6206103"/>
    <x v="4"/>
    <x v="4"/>
  </r>
  <r>
    <x v="4"/>
    <n v="0"/>
    <n v="6206106"/>
    <n v="6206106"/>
    <x v="19"/>
    <x v="19"/>
  </r>
  <r>
    <x v="4"/>
    <n v="20190602"/>
    <n v="6206136"/>
    <n v="6206136"/>
    <x v="5"/>
    <x v="5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321"/>
    <n v="6206106"/>
    <n v="6206106"/>
    <x v="19"/>
    <x v="19"/>
  </r>
  <r>
    <x v="4"/>
    <n v="0"/>
    <n v="6206102"/>
    <n v="6206102"/>
    <x v="11"/>
    <x v="11"/>
  </r>
  <r>
    <x v="4"/>
    <n v="0"/>
    <n v="6206106"/>
    <n v="6206106"/>
    <x v="19"/>
    <x v="19"/>
  </r>
  <r>
    <x v="4"/>
    <n v="0"/>
    <n v="6206106"/>
    <n v="6206106"/>
    <x v="19"/>
    <x v="19"/>
  </r>
  <r>
    <x v="4"/>
    <n v="20211115"/>
    <n v="6206106"/>
    <n v="6206106"/>
    <x v="19"/>
    <x v="19"/>
  </r>
  <r>
    <x v="4"/>
    <n v="20220708"/>
    <n v="6206106"/>
    <n v="6206106"/>
    <x v="19"/>
    <x v="19"/>
  </r>
  <r>
    <x v="4"/>
    <n v="20230321"/>
    <n v="6206106"/>
    <n v="6206106"/>
    <x v="19"/>
    <x v="19"/>
  </r>
  <r>
    <x v="4"/>
    <n v="0"/>
    <n v="6206106"/>
    <n v="6206106"/>
    <x v="19"/>
    <x v="19"/>
  </r>
  <r>
    <x v="4"/>
    <n v="20200720"/>
    <n v="6206106"/>
    <n v="6206106"/>
    <x v="19"/>
    <x v="19"/>
  </r>
  <r>
    <x v="4"/>
    <n v="0"/>
    <n v="6206106"/>
    <n v="6206106"/>
    <x v="19"/>
    <x v="19"/>
  </r>
  <r>
    <x v="4"/>
    <n v="202303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01205"/>
    <n v="6205102"/>
    <n v="6205102"/>
    <x v="2"/>
    <x v="2"/>
  </r>
  <r>
    <x v="4"/>
    <n v="20180925"/>
    <n v="6205102"/>
    <n v="6205102"/>
    <x v="2"/>
    <x v="2"/>
  </r>
  <r>
    <x v="4"/>
    <n v="20230908"/>
    <n v="6205400"/>
    <n v="6205400"/>
    <x v="9"/>
    <x v="9"/>
  </r>
  <r>
    <x v="4"/>
    <n v="202107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9"/>
    <n v="6206109"/>
    <x v="0"/>
    <x v="0"/>
  </r>
  <r>
    <x v="4"/>
    <n v="0"/>
    <n v="6206109"/>
    <n v="6206109"/>
    <x v="0"/>
    <x v="0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5102"/>
    <n v="6205102"/>
    <x v="2"/>
    <x v="2"/>
  </r>
  <r>
    <x v="4"/>
    <n v="20220525"/>
    <n v="6205102"/>
    <n v="6205102"/>
    <x v="2"/>
    <x v="2"/>
  </r>
  <r>
    <x v="4"/>
    <n v="0"/>
    <n v="6205102"/>
    <n v="6205102"/>
    <x v="2"/>
    <x v="2"/>
  </r>
  <r>
    <x v="4"/>
    <n v="20220728"/>
    <n v="6206109"/>
    <n v="6206109"/>
    <x v="0"/>
    <x v="0"/>
  </r>
  <r>
    <x v="4"/>
    <n v="0"/>
    <n v="6206119"/>
    <n v="6206119"/>
    <x v="3"/>
    <x v="3"/>
  </r>
  <r>
    <x v="4"/>
    <n v="0"/>
    <n v="6206109"/>
    <n v="6206109"/>
    <x v="0"/>
    <x v="0"/>
  </r>
  <r>
    <x v="4"/>
    <n v="0"/>
    <n v="6206114"/>
    <n v="6206114"/>
    <x v="18"/>
    <x v="18"/>
  </r>
  <r>
    <x v="4"/>
    <n v="0"/>
    <n v="6206109"/>
    <n v="6206109"/>
    <x v="0"/>
    <x v="0"/>
  </r>
  <r>
    <x v="4"/>
    <n v="20190302"/>
    <n v="6206136"/>
    <n v="6206136"/>
    <x v="5"/>
    <x v="5"/>
  </r>
  <r>
    <x v="4"/>
    <n v="0"/>
    <n v="6205102"/>
    <n v="6205102"/>
    <x v="2"/>
    <x v="2"/>
  </r>
  <r>
    <x v="4"/>
    <n v="20221011"/>
    <n v="6205102"/>
    <n v="6205102"/>
    <x v="2"/>
    <x v="2"/>
  </r>
  <r>
    <x v="4"/>
    <n v="202210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30123"/>
    <n v="1050101"/>
    <n v="1050101"/>
    <x v="1"/>
    <x v="1"/>
  </r>
  <r>
    <x v="4"/>
    <n v="2020111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4"/>
    <n v="6205114"/>
    <x v="22"/>
    <x v="2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400"/>
    <n v="6205400"/>
    <x v="9"/>
    <x v="9"/>
  </r>
  <r>
    <x v="4"/>
    <n v="202109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07"/>
    <n v="6206109"/>
    <n v="6206109"/>
    <x v="0"/>
    <x v="0"/>
  </r>
  <r>
    <x v="4"/>
    <n v="0"/>
    <n v="6206115"/>
    <n v="6206115"/>
    <x v="16"/>
    <x v="16"/>
  </r>
  <r>
    <x v="4"/>
    <n v="0"/>
    <n v="6206119"/>
    <n v="6206119"/>
    <x v="3"/>
    <x v="3"/>
  </r>
  <r>
    <x v="4"/>
    <n v="0"/>
    <n v="6206109"/>
    <n v="6206109"/>
    <x v="0"/>
    <x v="0"/>
  </r>
  <r>
    <x v="4"/>
    <n v="201803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9"/>
    <n v="6206119"/>
    <x v="3"/>
    <x v="3"/>
  </r>
  <r>
    <x v="4"/>
    <n v="20210612"/>
    <n v="6206119"/>
    <n v="6206119"/>
    <x v="3"/>
    <x v="3"/>
  </r>
  <r>
    <x v="4"/>
    <n v="20210612"/>
    <n v="6206119"/>
    <n v="6206119"/>
    <x v="3"/>
    <x v="3"/>
  </r>
  <r>
    <x v="4"/>
    <n v="20210612"/>
    <n v="6206119"/>
    <n v="6206119"/>
    <x v="3"/>
    <x v="3"/>
  </r>
  <r>
    <x v="4"/>
    <n v="20210612"/>
    <n v="6206119"/>
    <n v="6206119"/>
    <x v="3"/>
    <x v="3"/>
  </r>
  <r>
    <x v="4"/>
    <n v="20220225"/>
    <n v="6206119"/>
    <n v="6206119"/>
    <x v="3"/>
    <x v="3"/>
  </r>
  <r>
    <x v="4"/>
    <n v="20220225"/>
    <n v="6206119"/>
    <n v="6206119"/>
    <x v="3"/>
    <x v="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012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3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10322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1109"/>
    <n v="6205102"/>
    <n v="6205102"/>
    <x v="2"/>
    <x v="2"/>
  </r>
  <r>
    <x v="4"/>
    <n v="0"/>
    <n v="6205102"/>
    <n v="6205102"/>
    <x v="2"/>
    <x v="2"/>
  </r>
  <r>
    <x v="4"/>
    <n v="20200221"/>
    <n v="6206106"/>
    <n v="6206106"/>
    <x v="19"/>
    <x v="19"/>
  </r>
  <r>
    <x v="4"/>
    <n v="20211115"/>
    <n v="1050101"/>
    <n v="1050101"/>
    <x v="1"/>
    <x v="1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208"/>
    <n v="6206106"/>
    <n v="6206106"/>
    <x v="19"/>
    <x v="19"/>
  </r>
  <r>
    <x v="4"/>
    <n v="0"/>
    <n v="6206119"/>
    <n v="6206119"/>
    <x v="3"/>
    <x v="3"/>
  </r>
  <r>
    <x v="4"/>
    <n v="20191106"/>
    <n v="6206106"/>
    <n v="6206106"/>
    <x v="19"/>
    <x v="19"/>
  </r>
  <r>
    <x v="4"/>
    <n v="0"/>
    <n v="6205102"/>
    <n v="6205102"/>
    <x v="2"/>
    <x v="2"/>
  </r>
  <r>
    <x v="4"/>
    <n v="20230130"/>
    <n v="6205102"/>
    <n v="6205102"/>
    <x v="2"/>
    <x v="2"/>
  </r>
  <r>
    <x v="4"/>
    <n v="0"/>
    <n v="6206106"/>
    <n v="6206106"/>
    <x v="19"/>
    <x v="19"/>
  </r>
  <r>
    <x v="4"/>
    <n v="0"/>
    <n v="6206106"/>
    <n v="6206106"/>
    <x v="19"/>
    <x v="19"/>
  </r>
  <r>
    <x v="4"/>
    <n v="20190409"/>
    <n v="6206106"/>
    <n v="6206106"/>
    <x v="19"/>
    <x v="19"/>
  </r>
  <r>
    <x v="4"/>
    <n v="20210819"/>
    <n v="6206106"/>
    <n v="6206106"/>
    <x v="19"/>
    <x v="19"/>
  </r>
  <r>
    <x v="4"/>
    <n v="20191010"/>
    <n v="6206106"/>
    <n v="6206106"/>
    <x v="19"/>
    <x v="19"/>
  </r>
  <r>
    <x v="4"/>
    <n v="20220706"/>
    <n v="6205102"/>
    <n v="6205102"/>
    <x v="2"/>
    <x v="2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20210603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19"/>
    <n v="6205102"/>
    <n v="6205102"/>
    <x v="2"/>
    <x v="2"/>
  </r>
  <r>
    <x v="4"/>
    <n v="0"/>
    <n v="6205102"/>
    <n v="6205102"/>
    <x v="2"/>
    <x v="2"/>
  </r>
  <r>
    <x v="4"/>
    <n v="202001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203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92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26"/>
    <n v="6205103"/>
    <n v="6205103"/>
    <x v="7"/>
    <x v="7"/>
  </r>
  <r>
    <x v="4"/>
    <n v="0"/>
    <n v="6205102"/>
    <n v="6205102"/>
    <x v="2"/>
    <x v="2"/>
  </r>
  <r>
    <x v="4"/>
    <n v="20190621"/>
    <n v="6205111"/>
    <n v="6205111"/>
    <x v="8"/>
    <x v="8"/>
  </r>
  <r>
    <x v="4"/>
    <n v="2019062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19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05"/>
    <n v="6205102"/>
    <n v="6205102"/>
    <x v="2"/>
    <x v="2"/>
  </r>
  <r>
    <x v="4"/>
    <n v="20230120"/>
    <n v="6205102"/>
    <n v="6205102"/>
    <x v="2"/>
    <x v="2"/>
  </r>
  <r>
    <x v="4"/>
    <n v="20201202"/>
    <n v="6205102"/>
    <n v="6205102"/>
    <x v="2"/>
    <x v="2"/>
  </r>
  <r>
    <x v="4"/>
    <n v="0"/>
    <n v="6205102"/>
    <n v="6205102"/>
    <x v="2"/>
    <x v="2"/>
  </r>
  <r>
    <x v="4"/>
    <n v="20230531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12"/>
    <n v="6205112"/>
    <x v="20"/>
    <x v="20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2107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0"/>
    <n v="6206114"/>
    <n v="6206114"/>
    <x v="18"/>
    <x v="18"/>
  </r>
  <r>
    <x v="4"/>
    <n v="0"/>
    <n v="6206102"/>
    <n v="6206102"/>
    <x v="11"/>
    <x v="11"/>
  </r>
  <r>
    <x v="4"/>
    <n v="0"/>
    <n v="6206106"/>
    <n v="6206106"/>
    <x v="19"/>
    <x v="19"/>
  </r>
  <r>
    <x v="4"/>
    <n v="20210331"/>
    <n v="6206106"/>
    <n v="6206106"/>
    <x v="19"/>
    <x v="19"/>
  </r>
  <r>
    <x v="4"/>
    <n v="0"/>
    <n v="6205102"/>
    <n v="6205102"/>
    <x v="2"/>
    <x v="2"/>
  </r>
  <r>
    <x v="4"/>
    <n v="20220414"/>
    <n v="6205111"/>
    <n v="6205111"/>
    <x v="8"/>
    <x v="8"/>
  </r>
  <r>
    <x v="4"/>
    <n v="0"/>
    <n v="6205102"/>
    <n v="6205102"/>
    <x v="2"/>
    <x v="2"/>
  </r>
  <r>
    <x v="4"/>
    <n v="0"/>
    <n v="6206123"/>
    <n v="6206123"/>
    <x v="17"/>
    <x v="17"/>
  </r>
  <r>
    <x v="4"/>
    <n v="0"/>
    <n v="6206106"/>
    <n v="6206106"/>
    <x v="19"/>
    <x v="19"/>
  </r>
  <r>
    <x v="4"/>
    <n v="20201117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601"/>
    <n v="6205102"/>
    <n v="6205102"/>
    <x v="2"/>
    <x v="2"/>
  </r>
  <r>
    <x v="4"/>
    <n v="0"/>
    <n v="6205102"/>
    <n v="6205102"/>
    <x v="2"/>
    <x v="2"/>
  </r>
  <r>
    <x v="4"/>
    <n v="201905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1050101"/>
    <n v="1050101"/>
    <x v="1"/>
    <x v="1"/>
  </r>
  <r>
    <x v="4"/>
    <n v="2020092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26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326"/>
    <n v="6205103"/>
    <n v="6205103"/>
    <x v="7"/>
    <x v="7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30"/>
    <n v="6205104"/>
    <n v="6205104"/>
    <x v="10"/>
    <x v="10"/>
  </r>
  <r>
    <x v="4"/>
    <n v="20230125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20210719"/>
    <n v="6205103"/>
    <n v="6205103"/>
    <x v="7"/>
    <x v="7"/>
  </r>
  <r>
    <x v="4"/>
    <n v="20190311"/>
    <n v="6205102"/>
    <n v="6205102"/>
    <x v="2"/>
    <x v="2"/>
  </r>
  <r>
    <x v="4"/>
    <n v="0"/>
    <n v="6205111"/>
    <n v="6205111"/>
    <x v="8"/>
    <x v="8"/>
  </r>
  <r>
    <x v="4"/>
    <n v="201908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20190713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1808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926"/>
    <n v="6205102"/>
    <n v="6205102"/>
    <x v="2"/>
    <x v="2"/>
  </r>
  <r>
    <x v="4"/>
    <n v="20180924"/>
    <n v="6205102"/>
    <n v="6205102"/>
    <x v="2"/>
    <x v="2"/>
  </r>
  <r>
    <x v="4"/>
    <n v="201907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11"/>
    <n v="6205111"/>
    <x v="8"/>
    <x v="8"/>
  </r>
  <r>
    <x v="4"/>
    <n v="0"/>
    <n v="6205103"/>
    <n v="6205103"/>
    <x v="7"/>
    <x v="7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38"/>
    <n v="6206138"/>
    <x v="12"/>
    <x v="12"/>
  </r>
  <r>
    <x v="4"/>
    <n v="0"/>
    <n v="6206106"/>
    <n v="6206106"/>
    <x v="19"/>
    <x v="19"/>
  </r>
  <r>
    <x v="4"/>
    <n v="0"/>
    <n v="6206119"/>
    <n v="6206119"/>
    <x v="3"/>
    <x v="3"/>
  </r>
  <r>
    <x v="4"/>
    <n v="0"/>
    <n v="6206119"/>
    <n v="6206119"/>
    <x v="3"/>
    <x v="3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82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201812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83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6106"/>
    <n v="6206106"/>
    <x v="19"/>
    <x v="19"/>
  </r>
  <r>
    <x v="4"/>
    <n v="2019032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1013"/>
    <n v="6206106"/>
    <n v="6206106"/>
    <x v="19"/>
    <x v="19"/>
  </r>
  <r>
    <x v="4"/>
    <n v="0"/>
    <n v="6205102"/>
    <n v="6205102"/>
    <x v="2"/>
    <x v="2"/>
  </r>
  <r>
    <x v="4"/>
    <n v="20230607"/>
    <n v="6205103"/>
    <n v="6205103"/>
    <x v="7"/>
    <x v="7"/>
  </r>
  <r>
    <x v="4"/>
    <n v="0"/>
    <n v="6206119"/>
    <n v="6206119"/>
    <x v="3"/>
    <x v="3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3"/>
    <n v="6206103"/>
    <x v="4"/>
    <x v="4"/>
  </r>
  <r>
    <x v="4"/>
    <n v="0"/>
    <n v="6206119"/>
    <n v="6206119"/>
    <x v="3"/>
    <x v="3"/>
  </r>
  <r>
    <x v="4"/>
    <n v="20190321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5102"/>
    <n v="6205102"/>
    <x v="2"/>
    <x v="2"/>
  </r>
  <r>
    <x v="4"/>
    <n v="20191205"/>
    <n v="6205102"/>
    <n v="6205102"/>
    <x v="2"/>
    <x v="2"/>
  </r>
  <r>
    <x v="4"/>
    <n v="20190727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202103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05"/>
    <n v="6206103"/>
    <n v="6206103"/>
    <x v="4"/>
    <x v="4"/>
  </r>
  <r>
    <x v="4"/>
    <n v="0"/>
    <n v="6206136"/>
    <n v="6206136"/>
    <x v="5"/>
    <x v="5"/>
  </r>
  <r>
    <x v="4"/>
    <n v="0"/>
    <n v="6206109"/>
    <n v="6206109"/>
    <x v="0"/>
    <x v="0"/>
  </r>
  <r>
    <x v="4"/>
    <n v="0"/>
    <n v="6205102"/>
    <n v="6205102"/>
    <x v="2"/>
    <x v="2"/>
  </r>
  <r>
    <x v="4"/>
    <n v="0"/>
    <n v="6205102"/>
    <n v="6205102"/>
    <x v="2"/>
    <x v="2"/>
  </r>
  <r>
    <x v="4"/>
    <n v="20230717"/>
    <n v="6205102"/>
    <n v="6205102"/>
    <x v="2"/>
    <x v="2"/>
  </r>
  <r>
    <x v="4"/>
    <n v="0"/>
    <n v="6206103"/>
    <n v="6206103"/>
    <x v="4"/>
    <x v="4"/>
  </r>
  <r>
    <x v="4"/>
    <n v="20220826"/>
    <n v="6206109"/>
    <n v="6206109"/>
    <x v="0"/>
    <x v="0"/>
  </r>
  <r>
    <x v="4"/>
    <n v="202303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1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1026"/>
    <n v="6205102"/>
    <n v="6205102"/>
    <x v="2"/>
    <x v="2"/>
  </r>
  <r>
    <x v="4"/>
    <n v="0"/>
    <n v="6205102"/>
    <n v="6205102"/>
    <x v="2"/>
    <x v="2"/>
  </r>
  <r>
    <x v="4"/>
    <n v="2019041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609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20210402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708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6"/>
    <n v="6205116"/>
    <x v="26"/>
    <x v="26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6106"/>
    <n v="6206106"/>
    <x v="19"/>
    <x v="19"/>
  </r>
  <r>
    <x v="4"/>
    <n v="20190404"/>
    <n v="6206106"/>
    <n v="6206106"/>
    <x v="19"/>
    <x v="19"/>
  </r>
  <r>
    <x v="4"/>
    <n v="20230615"/>
    <n v="6206144"/>
    <n v="6206144"/>
    <x v="6"/>
    <x v="6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9"/>
    <n v="6206109"/>
    <x v="0"/>
    <x v="0"/>
  </r>
  <r>
    <x v="4"/>
    <n v="0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01002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11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20230626"/>
    <n v="6205102"/>
    <n v="6205102"/>
    <x v="2"/>
    <x v="2"/>
  </r>
  <r>
    <x v="4"/>
    <n v="2023020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92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20200702"/>
    <n v="6205102"/>
    <n v="6205102"/>
    <x v="2"/>
    <x v="2"/>
  </r>
  <r>
    <x v="4"/>
    <n v="20201110"/>
    <n v="6205102"/>
    <n v="6205102"/>
    <x v="2"/>
    <x v="2"/>
  </r>
  <r>
    <x v="4"/>
    <n v="0"/>
    <n v="6205102"/>
    <n v="6205102"/>
    <x v="2"/>
    <x v="2"/>
  </r>
  <r>
    <x v="4"/>
    <n v="0"/>
    <n v="1050101"/>
    <n v="1050101"/>
    <x v="1"/>
    <x v="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429"/>
    <n v="6206106"/>
    <n v="6206106"/>
    <x v="19"/>
    <x v="19"/>
  </r>
  <r>
    <x v="4"/>
    <n v="20200206"/>
    <n v="6206106"/>
    <n v="6206106"/>
    <x v="19"/>
    <x v="19"/>
  </r>
  <r>
    <x v="4"/>
    <n v="0"/>
    <n v="6206106"/>
    <n v="6206106"/>
    <x v="19"/>
    <x v="19"/>
  </r>
  <r>
    <x v="4"/>
    <n v="0"/>
    <n v="6206106"/>
    <n v="6206106"/>
    <x v="19"/>
    <x v="19"/>
  </r>
  <r>
    <x v="4"/>
    <n v="20220914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20220722"/>
    <n v="6205102"/>
    <n v="6205102"/>
    <x v="2"/>
    <x v="2"/>
  </r>
  <r>
    <x v="4"/>
    <n v="0"/>
    <n v="6205102"/>
    <n v="6205102"/>
    <x v="2"/>
    <x v="2"/>
  </r>
  <r>
    <x v="4"/>
    <n v="20200922"/>
    <n v="6205102"/>
    <n v="6205102"/>
    <x v="2"/>
    <x v="2"/>
  </r>
  <r>
    <x v="4"/>
    <n v="20221205"/>
    <n v="6206103"/>
    <n v="6206103"/>
    <x v="4"/>
    <x v="4"/>
  </r>
  <r>
    <x v="4"/>
    <n v="0"/>
    <n v="6205101"/>
    <n v="6205101"/>
    <x v="21"/>
    <x v="21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20916"/>
    <n v="6205102"/>
    <n v="6205102"/>
    <x v="2"/>
    <x v="2"/>
  </r>
  <r>
    <x v="4"/>
    <n v="0"/>
    <n v="6205102"/>
    <n v="6205102"/>
    <x v="2"/>
    <x v="2"/>
  </r>
  <r>
    <x v="4"/>
    <n v="0"/>
    <n v="6205104"/>
    <n v="6205104"/>
    <x v="10"/>
    <x v="10"/>
  </r>
  <r>
    <x v="4"/>
    <n v="20220511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1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2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5"/>
    <n v="6205115"/>
    <x v="13"/>
    <x v="13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400"/>
    <n v="6205400"/>
    <x v="9"/>
    <x v="9"/>
  </r>
  <r>
    <x v="4"/>
    <n v="0"/>
    <n v="6205103"/>
    <n v="6205103"/>
    <x v="7"/>
    <x v="7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6115"/>
    <n v="6206115"/>
    <x v="16"/>
    <x v="16"/>
  </r>
  <r>
    <x v="4"/>
    <n v="20200218"/>
    <n v="6206106"/>
    <n v="6206106"/>
    <x v="19"/>
    <x v="19"/>
  </r>
  <r>
    <x v="4"/>
    <n v="0"/>
    <n v="6206144"/>
    <n v="6206144"/>
    <x v="6"/>
    <x v="6"/>
  </r>
  <r>
    <x v="4"/>
    <n v="20210714"/>
    <n v="6206144"/>
    <n v="6206144"/>
    <x v="6"/>
    <x v="6"/>
  </r>
  <r>
    <x v="4"/>
    <n v="20200924"/>
    <n v="6206106"/>
    <n v="6206106"/>
    <x v="19"/>
    <x v="1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92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11"/>
    <n v="6205111"/>
    <x v="8"/>
    <x v="8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1115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817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9070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180412"/>
    <n v="6205102"/>
    <n v="6205102"/>
    <x v="2"/>
    <x v="2"/>
  </r>
  <r>
    <x v="4"/>
    <n v="20210217"/>
    <n v="6205400"/>
    <n v="6205400"/>
    <x v="9"/>
    <x v="9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421"/>
    <n v="6205102"/>
    <n v="6205102"/>
    <x v="2"/>
    <x v="2"/>
  </r>
  <r>
    <x v="4"/>
    <n v="0"/>
    <n v="6205102"/>
    <n v="6205102"/>
    <x v="2"/>
    <x v="2"/>
  </r>
  <r>
    <x v="4"/>
    <n v="0"/>
    <n v="6206114"/>
    <n v="6206114"/>
    <x v="18"/>
    <x v="18"/>
  </r>
  <r>
    <x v="4"/>
    <n v="20200820"/>
    <n v="6205102"/>
    <n v="6205102"/>
    <x v="2"/>
    <x v="2"/>
  </r>
  <r>
    <x v="4"/>
    <n v="0"/>
    <n v="6205102"/>
    <n v="6205102"/>
    <x v="2"/>
    <x v="2"/>
  </r>
  <r>
    <x v="4"/>
    <n v="20190323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727"/>
    <n v="6205102"/>
    <n v="6205102"/>
    <x v="2"/>
    <x v="2"/>
  </r>
  <r>
    <x v="4"/>
    <n v="0"/>
    <n v="6205102"/>
    <n v="6205102"/>
    <x v="2"/>
    <x v="2"/>
  </r>
  <r>
    <x v="4"/>
    <n v="0"/>
    <n v="6205103"/>
    <n v="6205103"/>
    <x v="7"/>
    <x v="7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105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30721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1012"/>
    <n v="6205102"/>
    <n v="6205102"/>
    <x v="2"/>
    <x v="2"/>
  </r>
  <r>
    <x v="4"/>
    <n v="0"/>
    <n v="6205113"/>
    <n v="6205113"/>
    <x v="23"/>
    <x v="23"/>
  </r>
  <r>
    <x v="4"/>
    <n v="0"/>
    <n v="6205102"/>
    <n v="6205102"/>
    <x v="2"/>
    <x v="2"/>
  </r>
  <r>
    <x v="4"/>
    <n v="20190604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0"/>
    <n v="6205102"/>
    <n v="6205102"/>
    <x v="2"/>
    <x v="2"/>
  </r>
  <r>
    <x v="4"/>
    <n v="20200204"/>
    <n v="6205102"/>
    <n v="6205102"/>
    <x v="2"/>
    <x v="2"/>
  </r>
  <r>
    <x v="4"/>
    <n v="0"/>
    <n v="6206106"/>
    <n v="6206106"/>
    <x v="19"/>
    <x v="19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5116"/>
    <n v="6205116"/>
    <x v="26"/>
    <x v="26"/>
  </r>
  <r>
    <x v="5"/>
    <n v="20190125"/>
    <n v="6205102"/>
    <n v="6205102"/>
    <x v="2"/>
    <x v="2"/>
  </r>
  <r>
    <x v="5"/>
    <n v="20201023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52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113"/>
    <n v="6206106"/>
    <n v="6206106"/>
    <x v="19"/>
    <x v="19"/>
  </r>
  <r>
    <x v="5"/>
    <n v="2019082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114"/>
    <n v="6206106"/>
    <n v="6206106"/>
    <x v="19"/>
    <x v="19"/>
  </r>
  <r>
    <x v="5"/>
    <n v="0"/>
    <n v="6205102"/>
    <n v="6205102"/>
    <x v="2"/>
    <x v="2"/>
  </r>
  <r>
    <x v="5"/>
    <n v="0"/>
    <n v="6206119"/>
    <n v="6206119"/>
    <x v="3"/>
    <x v="3"/>
  </r>
  <r>
    <x v="5"/>
    <n v="20210619"/>
    <n v="6206144"/>
    <n v="6206144"/>
    <x v="6"/>
    <x v="6"/>
  </r>
  <r>
    <x v="5"/>
    <n v="0"/>
    <n v="6206119"/>
    <n v="6206119"/>
    <x v="3"/>
    <x v="3"/>
  </r>
  <r>
    <x v="5"/>
    <n v="0"/>
    <n v="6206119"/>
    <n v="6206119"/>
    <x v="3"/>
    <x v="3"/>
  </r>
  <r>
    <x v="5"/>
    <n v="20200710"/>
    <n v="6206106"/>
    <n v="6206106"/>
    <x v="19"/>
    <x v="19"/>
  </r>
  <r>
    <x v="5"/>
    <n v="20200821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190820"/>
    <n v="6205111"/>
    <n v="6205111"/>
    <x v="8"/>
    <x v="8"/>
  </r>
  <r>
    <x v="5"/>
    <n v="201908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04"/>
    <n v="6205102"/>
    <n v="6205102"/>
    <x v="2"/>
    <x v="2"/>
  </r>
  <r>
    <x v="5"/>
    <n v="20210715"/>
    <n v="6205102"/>
    <n v="6205102"/>
    <x v="2"/>
    <x v="2"/>
  </r>
  <r>
    <x v="5"/>
    <n v="0"/>
    <n v="6205102"/>
    <n v="6205102"/>
    <x v="2"/>
    <x v="2"/>
  </r>
  <r>
    <x v="5"/>
    <n v="20200731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08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01"/>
    <n v="6206119"/>
    <n v="6206119"/>
    <x v="3"/>
    <x v="3"/>
  </r>
  <r>
    <x v="5"/>
    <n v="0"/>
    <n v="6206106"/>
    <n v="6206106"/>
    <x v="19"/>
    <x v="19"/>
  </r>
  <r>
    <x v="5"/>
    <n v="20200818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2101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4"/>
    <n v="6205114"/>
    <x v="22"/>
    <x v="22"/>
  </r>
  <r>
    <x v="5"/>
    <n v="202101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6106"/>
    <n v="6206106"/>
    <x v="19"/>
    <x v="19"/>
  </r>
  <r>
    <x v="5"/>
    <n v="20190319"/>
    <n v="6206106"/>
    <n v="6206106"/>
    <x v="19"/>
    <x v="19"/>
  </r>
  <r>
    <x v="5"/>
    <n v="20210714"/>
    <n v="6206106"/>
    <n v="6206106"/>
    <x v="19"/>
    <x v="19"/>
  </r>
  <r>
    <x v="5"/>
    <n v="20200729"/>
    <n v="6206106"/>
    <n v="6206106"/>
    <x v="19"/>
    <x v="19"/>
  </r>
  <r>
    <x v="5"/>
    <n v="2022072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327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617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190528"/>
    <n v="6206106"/>
    <n v="6206106"/>
    <x v="19"/>
    <x v="19"/>
  </r>
  <r>
    <x v="5"/>
    <n v="2023030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419"/>
    <n v="6206106"/>
    <n v="6206106"/>
    <x v="19"/>
    <x v="19"/>
  </r>
  <r>
    <x v="5"/>
    <n v="0"/>
    <n v="6206106"/>
    <n v="6206106"/>
    <x v="19"/>
    <x v="19"/>
  </r>
  <r>
    <x v="5"/>
    <n v="2020061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211"/>
    <n v="6206106"/>
    <n v="6206106"/>
    <x v="19"/>
    <x v="19"/>
  </r>
  <r>
    <x v="5"/>
    <n v="20190718"/>
    <n v="6206106"/>
    <n v="6206106"/>
    <x v="19"/>
    <x v="19"/>
  </r>
  <r>
    <x v="5"/>
    <n v="20200804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609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60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1007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6136"/>
    <n v="6206136"/>
    <x v="5"/>
    <x v="5"/>
  </r>
  <r>
    <x v="5"/>
    <n v="0"/>
    <n v="6205103"/>
    <n v="6205103"/>
    <x v="7"/>
    <x v="7"/>
  </r>
  <r>
    <x v="5"/>
    <n v="20210806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202102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15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30"/>
    <n v="6205102"/>
    <n v="6205102"/>
    <x v="2"/>
    <x v="2"/>
  </r>
  <r>
    <x v="5"/>
    <n v="202108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2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5"/>
    <n v="6205102"/>
    <n v="6205102"/>
    <x v="2"/>
    <x v="2"/>
  </r>
  <r>
    <x v="5"/>
    <n v="20201029"/>
    <n v="6205102"/>
    <n v="6205102"/>
    <x v="2"/>
    <x v="2"/>
  </r>
  <r>
    <x v="5"/>
    <n v="0"/>
    <n v="6205102"/>
    <n v="6205102"/>
    <x v="2"/>
    <x v="2"/>
  </r>
  <r>
    <x v="5"/>
    <n v="20230103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81127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6144"/>
    <n v="6206144"/>
    <x v="6"/>
    <x v="6"/>
  </r>
  <r>
    <x v="5"/>
    <n v="0"/>
    <n v="6206144"/>
    <n v="6206144"/>
    <x v="6"/>
    <x v="6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20190801"/>
    <n v="6206102"/>
    <n v="6206102"/>
    <x v="11"/>
    <x v="11"/>
  </r>
  <r>
    <x v="5"/>
    <n v="20201214"/>
    <n v="6206144"/>
    <n v="6206144"/>
    <x v="6"/>
    <x v="6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3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30718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1050101"/>
    <n v="1050101"/>
    <x v="1"/>
    <x v="1"/>
  </r>
  <r>
    <x v="5"/>
    <n v="0"/>
    <n v="1050101"/>
    <n v="1050101"/>
    <x v="1"/>
    <x v="1"/>
  </r>
  <r>
    <x v="5"/>
    <n v="0"/>
    <n v="1050101"/>
    <n v="1050101"/>
    <x v="1"/>
    <x v="1"/>
  </r>
  <r>
    <x v="5"/>
    <n v="0"/>
    <n v="1050101"/>
    <n v="1050101"/>
    <x v="1"/>
    <x v="1"/>
  </r>
  <r>
    <x v="5"/>
    <n v="0"/>
    <n v="6205111"/>
    <n v="6205111"/>
    <x v="8"/>
    <x v="8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9"/>
    <n v="6206119"/>
    <x v="3"/>
    <x v="3"/>
  </r>
  <r>
    <x v="5"/>
    <n v="20210425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20210109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1224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306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06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20190716"/>
    <n v="6206106"/>
    <n v="6206106"/>
    <x v="19"/>
    <x v="19"/>
  </r>
  <r>
    <x v="5"/>
    <n v="20210508"/>
    <n v="6206106"/>
    <n v="6206106"/>
    <x v="19"/>
    <x v="19"/>
  </r>
  <r>
    <x v="5"/>
    <n v="20201014"/>
    <n v="6206103"/>
    <n v="6206103"/>
    <x v="4"/>
    <x v="4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30124"/>
    <n v="6206102"/>
    <n v="6206102"/>
    <x v="11"/>
    <x v="11"/>
  </r>
  <r>
    <x v="5"/>
    <n v="20201023"/>
    <n v="6206136"/>
    <n v="6206136"/>
    <x v="5"/>
    <x v="5"/>
  </r>
  <r>
    <x v="5"/>
    <n v="20210826"/>
    <n v="6206106"/>
    <n v="6206106"/>
    <x v="19"/>
    <x v="19"/>
  </r>
  <r>
    <x v="5"/>
    <n v="20210609"/>
    <n v="6206106"/>
    <n v="6206106"/>
    <x v="19"/>
    <x v="1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9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102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20"/>
    <n v="6206106"/>
    <n v="6206106"/>
    <x v="19"/>
    <x v="19"/>
  </r>
  <r>
    <x v="5"/>
    <n v="0"/>
    <n v="6206119"/>
    <n v="6206119"/>
    <x v="3"/>
    <x v="3"/>
  </r>
  <r>
    <x v="5"/>
    <n v="20190626"/>
    <n v="6206106"/>
    <n v="6206106"/>
    <x v="19"/>
    <x v="19"/>
  </r>
  <r>
    <x v="5"/>
    <n v="0"/>
    <n v="6206106"/>
    <n v="6206106"/>
    <x v="19"/>
    <x v="19"/>
  </r>
  <r>
    <x v="5"/>
    <n v="20210513"/>
    <n v="6206106"/>
    <n v="6206106"/>
    <x v="19"/>
    <x v="19"/>
  </r>
  <r>
    <x v="5"/>
    <n v="20230810"/>
    <n v="6206106"/>
    <n v="6206106"/>
    <x v="19"/>
    <x v="19"/>
  </r>
  <r>
    <x v="5"/>
    <n v="0"/>
    <n v="6206109"/>
    <n v="6206109"/>
    <x v="0"/>
    <x v="0"/>
  </r>
  <r>
    <x v="5"/>
    <n v="0"/>
    <n v="6206106"/>
    <n v="6206106"/>
    <x v="19"/>
    <x v="19"/>
  </r>
  <r>
    <x v="5"/>
    <n v="20220907"/>
    <n v="6206144"/>
    <n v="6206144"/>
    <x v="6"/>
    <x v="6"/>
  </r>
  <r>
    <x v="5"/>
    <n v="20220907"/>
    <n v="6206144"/>
    <n v="6206144"/>
    <x v="6"/>
    <x v="6"/>
  </r>
  <r>
    <x v="5"/>
    <n v="0"/>
    <n v="6206119"/>
    <n v="6206119"/>
    <x v="3"/>
    <x v="3"/>
  </r>
  <r>
    <x v="5"/>
    <n v="20200814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1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531"/>
    <n v="6206104"/>
    <n v="6206104"/>
    <x v="14"/>
    <x v="14"/>
  </r>
  <r>
    <x v="5"/>
    <n v="20190508"/>
    <n v="6206109"/>
    <n v="6206109"/>
    <x v="0"/>
    <x v="0"/>
  </r>
  <r>
    <x v="5"/>
    <n v="20230717"/>
    <n v="6206106"/>
    <n v="6206106"/>
    <x v="19"/>
    <x v="19"/>
  </r>
  <r>
    <x v="5"/>
    <n v="202202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4"/>
    <n v="6206104"/>
    <x v="14"/>
    <x v="14"/>
  </r>
  <r>
    <x v="5"/>
    <n v="20201016"/>
    <n v="6206144"/>
    <n v="6206144"/>
    <x v="6"/>
    <x v="6"/>
  </r>
  <r>
    <x v="5"/>
    <n v="20210322"/>
    <n v="6206144"/>
    <n v="6206144"/>
    <x v="6"/>
    <x v="6"/>
  </r>
  <r>
    <x v="5"/>
    <n v="20221115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06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5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20190524"/>
    <n v="6205116"/>
    <n v="6205116"/>
    <x v="26"/>
    <x v="26"/>
  </r>
  <r>
    <x v="5"/>
    <n v="20220208"/>
    <n v="6205116"/>
    <n v="6205116"/>
    <x v="26"/>
    <x v="26"/>
  </r>
  <r>
    <x v="5"/>
    <n v="20230121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10423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910"/>
    <n v="6205114"/>
    <n v="6205114"/>
    <x v="22"/>
    <x v="2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202104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16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400"/>
    <n v="6205400"/>
    <x v="9"/>
    <x v="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36"/>
    <n v="6206136"/>
    <x v="5"/>
    <x v="5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405"/>
    <n v="6205111"/>
    <n v="6205111"/>
    <x v="8"/>
    <x v="8"/>
  </r>
  <r>
    <x v="5"/>
    <n v="0"/>
    <n v="6205102"/>
    <n v="6205102"/>
    <x v="2"/>
    <x v="2"/>
  </r>
  <r>
    <x v="5"/>
    <n v="202007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30215"/>
    <n v="6206106"/>
    <n v="6206106"/>
    <x v="19"/>
    <x v="19"/>
  </r>
  <r>
    <x v="5"/>
    <n v="0"/>
    <n v="6206144"/>
    <n v="6206144"/>
    <x v="6"/>
    <x v="6"/>
  </r>
  <r>
    <x v="5"/>
    <n v="20190516"/>
    <n v="6206106"/>
    <n v="6206106"/>
    <x v="19"/>
    <x v="19"/>
  </r>
  <r>
    <x v="5"/>
    <n v="0"/>
    <n v="6206119"/>
    <n v="6206119"/>
    <x v="3"/>
    <x v="3"/>
  </r>
  <r>
    <x v="5"/>
    <n v="20211106"/>
    <n v="6206106"/>
    <n v="6206106"/>
    <x v="19"/>
    <x v="19"/>
  </r>
  <r>
    <x v="5"/>
    <n v="20190814"/>
    <n v="6205102"/>
    <n v="6205102"/>
    <x v="2"/>
    <x v="2"/>
  </r>
  <r>
    <x v="5"/>
    <n v="20190409"/>
    <n v="6205102"/>
    <n v="6205102"/>
    <x v="2"/>
    <x v="2"/>
  </r>
  <r>
    <x v="5"/>
    <n v="0"/>
    <n v="6206136"/>
    <n v="6206136"/>
    <x v="5"/>
    <x v="5"/>
  </r>
  <r>
    <x v="5"/>
    <n v="0"/>
    <n v="6206106"/>
    <n v="6206106"/>
    <x v="19"/>
    <x v="19"/>
  </r>
  <r>
    <x v="5"/>
    <n v="20190415"/>
    <n v="6206106"/>
    <n v="6206106"/>
    <x v="19"/>
    <x v="19"/>
  </r>
  <r>
    <x v="5"/>
    <n v="0"/>
    <n v="6206136"/>
    <n v="6206136"/>
    <x v="5"/>
    <x v="5"/>
  </r>
  <r>
    <x v="5"/>
    <n v="0"/>
    <n v="6206106"/>
    <n v="6206106"/>
    <x v="19"/>
    <x v="19"/>
  </r>
  <r>
    <x v="5"/>
    <n v="20210729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14"/>
    <n v="6205102"/>
    <n v="6205102"/>
    <x v="2"/>
    <x v="2"/>
  </r>
  <r>
    <x v="5"/>
    <n v="2022102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07"/>
    <n v="6205102"/>
    <n v="6205102"/>
    <x v="2"/>
    <x v="2"/>
  </r>
  <r>
    <x v="5"/>
    <n v="0"/>
    <n v="6205102"/>
    <n v="6205102"/>
    <x v="2"/>
    <x v="2"/>
  </r>
  <r>
    <x v="5"/>
    <n v="20210331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13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27"/>
    <n v="6205102"/>
    <n v="6205102"/>
    <x v="2"/>
    <x v="2"/>
  </r>
  <r>
    <x v="5"/>
    <n v="20200929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20201109"/>
    <n v="6205102"/>
    <n v="6205102"/>
    <x v="2"/>
    <x v="2"/>
  </r>
  <r>
    <x v="5"/>
    <n v="0"/>
    <n v="6206144"/>
    <n v="6206144"/>
    <x v="6"/>
    <x v="6"/>
  </r>
  <r>
    <x v="5"/>
    <n v="20220607"/>
    <n v="6206103"/>
    <n v="6206103"/>
    <x v="4"/>
    <x v="4"/>
  </r>
  <r>
    <x v="5"/>
    <n v="20190506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802"/>
    <n v="6206106"/>
    <n v="6206106"/>
    <x v="19"/>
    <x v="19"/>
  </r>
  <r>
    <x v="5"/>
    <n v="0"/>
    <n v="6205102"/>
    <n v="6205102"/>
    <x v="2"/>
    <x v="2"/>
  </r>
  <r>
    <x v="5"/>
    <n v="20190501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190411"/>
    <n v="6205102"/>
    <n v="6205102"/>
    <x v="2"/>
    <x v="2"/>
  </r>
  <r>
    <x v="5"/>
    <n v="20200709"/>
    <n v="6205102"/>
    <n v="6205102"/>
    <x v="2"/>
    <x v="2"/>
  </r>
  <r>
    <x v="5"/>
    <n v="20200804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106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11"/>
    <n v="6205400"/>
    <n v="6205400"/>
    <x v="9"/>
    <x v="9"/>
  </r>
  <r>
    <x v="5"/>
    <n v="202303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21"/>
    <n v="6205102"/>
    <n v="6205102"/>
    <x v="2"/>
    <x v="2"/>
  </r>
  <r>
    <x v="5"/>
    <n v="20200122"/>
    <n v="6205102"/>
    <n v="6205102"/>
    <x v="2"/>
    <x v="2"/>
  </r>
  <r>
    <x v="5"/>
    <n v="0"/>
    <n v="6205102"/>
    <n v="6205102"/>
    <x v="2"/>
    <x v="2"/>
  </r>
  <r>
    <x v="5"/>
    <n v="0"/>
    <n v="6206115"/>
    <n v="6206115"/>
    <x v="16"/>
    <x v="16"/>
  </r>
  <r>
    <x v="5"/>
    <n v="0"/>
    <n v="6206101"/>
    <n v="6206101"/>
    <x v="15"/>
    <x v="15"/>
  </r>
  <r>
    <x v="5"/>
    <n v="0"/>
    <n v="6206144"/>
    <n v="6206144"/>
    <x v="6"/>
    <x v="6"/>
  </r>
  <r>
    <x v="5"/>
    <n v="0"/>
    <n v="6206103"/>
    <n v="6206103"/>
    <x v="4"/>
    <x v="4"/>
  </r>
  <r>
    <x v="5"/>
    <n v="0"/>
    <n v="6205102"/>
    <n v="6205102"/>
    <x v="2"/>
    <x v="2"/>
  </r>
  <r>
    <x v="5"/>
    <n v="20230301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20200713"/>
    <n v="6206102"/>
    <n v="6206102"/>
    <x v="11"/>
    <x v="11"/>
  </r>
  <r>
    <x v="5"/>
    <n v="0"/>
    <n v="6206119"/>
    <n v="6206119"/>
    <x v="3"/>
    <x v="3"/>
  </r>
  <r>
    <x v="5"/>
    <n v="20230615"/>
    <n v="6205102"/>
    <n v="6205102"/>
    <x v="2"/>
    <x v="2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24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05"/>
    <n v="6205102"/>
    <n v="6205102"/>
    <x v="2"/>
    <x v="2"/>
  </r>
  <r>
    <x v="5"/>
    <n v="20191211"/>
    <n v="6205102"/>
    <n v="6205102"/>
    <x v="2"/>
    <x v="2"/>
  </r>
  <r>
    <x v="5"/>
    <n v="20230218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102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205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422"/>
    <n v="6206109"/>
    <n v="6206109"/>
    <x v="0"/>
    <x v="0"/>
  </r>
  <r>
    <x v="5"/>
    <n v="0"/>
    <n v="6206106"/>
    <n v="6206106"/>
    <x v="19"/>
    <x v="19"/>
  </r>
  <r>
    <x v="5"/>
    <n v="20190530"/>
    <n v="6206109"/>
    <n v="6206109"/>
    <x v="0"/>
    <x v="0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1910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22"/>
    <n v="1050101"/>
    <n v="1050101"/>
    <x v="1"/>
    <x v="1"/>
  </r>
  <r>
    <x v="5"/>
    <n v="0"/>
    <n v="6205102"/>
    <n v="6205102"/>
    <x v="2"/>
    <x v="2"/>
  </r>
  <r>
    <x v="5"/>
    <n v="201910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9"/>
    <n v="6206109"/>
    <x v="0"/>
    <x v="0"/>
  </r>
  <r>
    <x v="5"/>
    <n v="20230127"/>
    <n v="6206136"/>
    <n v="6206136"/>
    <x v="5"/>
    <x v="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27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29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190509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925"/>
    <n v="6205102"/>
    <n v="6205102"/>
    <x v="2"/>
    <x v="2"/>
  </r>
  <r>
    <x v="5"/>
    <n v="0"/>
    <n v="6205102"/>
    <n v="6205102"/>
    <x v="2"/>
    <x v="2"/>
  </r>
  <r>
    <x v="5"/>
    <n v="201912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1906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3"/>
    <n v="6205102"/>
    <n v="6205102"/>
    <x v="2"/>
    <x v="2"/>
  </r>
  <r>
    <x v="5"/>
    <n v="20190418"/>
    <n v="6206106"/>
    <n v="6206106"/>
    <x v="19"/>
    <x v="19"/>
  </r>
  <r>
    <x v="5"/>
    <n v="0"/>
    <n v="6206106"/>
    <n v="6206106"/>
    <x v="19"/>
    <x v="19"/>
  </r>
  <r>
    <x v="5"/>
    <n v="20190422"/>
    <n v="6206106"/>
    <n v="6206106"/>
    <x v="19"/>
    <x v="19"/>
  </r>
  <r>
    <x v="5"/>
    <n v="0"/>
    <n v="6206106"/>
    <n v="6206106"/>
    <x v="19"/>
    <x v="19"/>
  </r>
  <r>
    <x v="5"/>
    <n v="2020061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606"/>
    <n v="6206106"/>
    <n v="6206106"/>
    <x v="19"/>
    <x v="19"/>
  </r>
  <r>
    <x v="5"/>
    <n v="20190807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509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802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20200904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30206"/>
    <n v="6205102"/>
    <n v="6205102"/>
    <x v="2"/>
    <x v="2"/>
  </r>
  <r>
    <x v="5"/>
    <n v="202209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28"/>
    <n v="6205103"/>
    <n v="6205103"/>
    <x v="7"/>
    <x v="7"/>
  </r>
  <r>
    <x v="5"/>
    <n v="0"/>
    <n v="6205102"/>
    <n v="6205102"/>
    <x v="2"/>
    <x v="2"/>
  </r>
  <r>
    <x v="5"/>
    <n v="202109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11"/>
    <n v="6205102"/>
    <n v="6205102"/>
    <x v="2"/>
    <x v="2"/>
  </r>
  <r>
    <x v="5"/>
    <n v="201909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08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2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09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20220117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6106"/>
    <n v="6206106"/>
    <x v="19"/>
    <x v="19"/>
  </r>
  <r>
    <x v="5"/>
    <n v="20210906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728"/>
    <n v="6206106"/>
    <n v="6206106"/>
    <x v="19"/>
    <x v="19"/>
  </r>
  <r>
    <x v="5"/>
    <n v="20190417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01030"/>
    <n v="6205102"/>
    <n v="6205102"/>
    <x v="2"/>
    <x v="2"/>
  </r>
  <r>
    <x v="5"/>
    <n v="0"/>
    <n v="6206106"/>
    <n v="6206106"/>
    <x v="19"/>
    <x v="19"/>
  </r>
  <r>
    <x v="5"/>
    <n v="0"/>
    <n v="6206136"/>
    <n v="6206136"/>
    <x v="5"/>
    <x v="5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602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30"/>
    <n v="6205102"/>
    <n v="6205102"/>
    <x v="2"/>
    <x v="2"/>
  </r>
  <r>
    <x v="5"/>
    <n v="201908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14"/>
    <n v="6205102"/>
    <n v="6205102"/>
    <x v="2"/>
    <x v="2"/>
  </r>
  <r>
    <x v="5"/>
    <n v="20201207"/>
    <n v="6206103"/>
    <n v="6206103"/>
    <x v="4"/>
    <x v="4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10"/>
    <n v="6206144"/>
    <n v="6206144"/>
    <x v="6"/>
    <x v="6"/>
  </r>
  <r>
    <x v="5"/>
    <n v="0"/>
    <n v="6206106"/>
    <n v="6206106"/>
    <x v="19"/>
    <x v="19"/>
  </r>
  <r>
    <x v="5"/>
    <n v="0"/>
    <n v="6206102"/>
    <n v="6206102"/>
    <x v="11"/>
    <x v="11"/>
  </r>
  <r>
    <x v="5"/>
    <n v="20191217"/>
    <n v="6206102"/>
    <n v="6206102"/>
    <x v="11"/>
    <x v="11"/>
  </r>
  <r>
    <x v="5"/>
    <n v="20200612"/>
    <n v="6206120"/>
    <n v="6206120"/>
    <x v="31"/>
    <x v="3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02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191022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20190411"/>
    <n v="6206109"/>
    <n v="6206109"/>
    <x v="0"/>
    <x v="0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6106"/>
    <n v="6206106"/>
    <x v="19"/>
    <x v="19"/>
  </r>
  <r>
    <x v="5"/>
    <n v="20220603"/>
    <n v="6206106"/>
    <n v="6206106"/>
    <x v="19"/>
    <x v="19"/>
  </r>
  <r>
    <x v="5"/>
    <n v="20210727"/>
    <n v="6206106"/>
    <n v="6206106"/>
    <x v="19"/>
    <x v="19"/>
  </r>
  <r>
    <x v="5"/>
    <n v="20190625"/>
    <n v="6206114"/>
    <n v="6206114"/>
    <x v="18"/>
    <x v="18"/>
  </r>
  <r>
    <x v="5"/>
    <n v="0"/>
    <n v="6206106"/>
    <n v="6206106"/>
    <x v="19"/>
    <x v="1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0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09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20230106"/>
    <n v="6205102"/>
    <n v="6205102"/>
    <x v="2"/>
    <x v="2"/>
  </r>
  <r>
    <x v="5"/>
    <n v="20221024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02"/>
    <n v="6205111"/>
    <n v="6205111"/>
    <x v="8"/>
    <x v="8"/>
  </r>
  <r>
    <x v="5"/>
    <n v="0"/>
    <n v="6205102"/>
    <n v="6205102"/>
    <x v="2"/>
    <x v="2"/>
  </r>
  <r>
    <x v="5"/>
    <n v="202304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30208"/>
    <n v="6205103"/>
    <n v="6205103"/>
    <x v="7"/>
    <x v="7"/>
  </r>
  <r>
    <x v="5"/>
    <n v="20180618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4"/>
    <n v="6205104"/>
    <x v="10"/>
    <x v="10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0711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1911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28"/>
    <n v="6206106"/>
    <n v="6206106"/>
    <x v="19"/>
    <x v="19"/>
  </r>
  <r>
    <x v="5"/>
    <n v="20230123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6138"/>
    <n v="6206138"/>
    <x v="12"/>
    <x v="12"/>
  </r>
  <r>
    <x v="5"/>
    <n v="20201019"/>
    <n v="6206102"/>
    <n v="6206102"/>
    <x v="11"/>
    <x v="11"/>
  </r>
  <r>
    <x v="5"/>
    <n v="0"/>
    <n v="6206101"/>
    <n v="6206101"/>
    <x v="15"/>
    <x v="1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22"/>
    <n v="6205102"/>
    <n v="6205102"/>
    <x v="2"/>
    <x v="2"/>
  </r>
  <r>
    <x v="5"/>
    <n v="201910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528"/>
    <n v="6205102"/>
    <n v="6205102"/>
    <x v="2"/>
    <x v="2"/>
  </r>
  <r>
    <x v="5"/>
    <n v="20220325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190902"/>
    <n v="6205102"/>
    <n v="6205102"/>
    <x v="2"/>
    <x v="2"/>
  </r>
  <r>
    <x v="5"/>
    <n v="201908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09"/>
    <n v="6205111"/>
    <n v="6205111"/>
    <x v="8"/>
    <x v="8"/>
  </r>
  <r>
    <x v="5"/>
    <n v="0"/>
    <n v="6205102"/>
    <n v="6205102"/>
    <x v="2"/>
    <x v="2"/>
  </r>
  <r>
    <x v="5"/>
    <n v="201911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28"/>
    <n v="6205114"/>
    <n v="6205114"/>
    <x v="22"/>
    <x v="22"/>
  </r>
  <r>
    <x v="5"/>
    <n v="0"/>
    <n v="6205102"/>
    <n v="6205102"/>
    <x v="2"/>
    <x v="2"/>
  </r>
  <r>
    <x v="5"/>
    <n v="0"/>
    <n v="6205102"/>
    <n v="6205102"/>
    <x v="2"/>
    <x v="2"/>
  </r>
  <r>
    <x v="5"/>
    <n v="20230601"/>
    <n v="6206106"/>
    <n v="6206106"/>
    <x v="19"/>
    <x v="19"/>
  </r>
  <r>
    <x v="5"/>
    <n v="20230329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107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20510"/>
    <n v="6206144"/>
    <n v="6206144"/>
    <x v="6"/>
    <x v="6"/>
  </r>
  <r>
    <x v="5"/>
    <n v="0"/>
    <n v="6206106"/>
    <n v="6206106"/>
    <x v="19"/>
    <x v="19"/>
  </r>
  <r>
    <x v="5"/>
    <n v="20190729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1903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20190528"/>
    <n v="6205102"/>
    <n v="6205102"/>
    <x v="2"/>
    <x v="2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3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1907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06"/>
    <n v="6205102"/>
    <n v="6205102"/>
    <x v="2"/>
    <x v="2"/>
  </r>
  <r>
    <x v="5"/>
    <n v="201909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715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20190416"/>
    <n v="6205102"/>
    <n v="6205102"/>
    <x v="2"/>
    <x v="2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19090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3"/>
    <n v="6206103"/>
    <x v="4"/>
    <x v="4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618"/>
    <n v="6206106"/>
    <n v="6206106"/>
    <x v="19"/>
    <x v="1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20221109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16"/>
    <n v="6205102"/>
    <n v="6205102"/>
    <x v="2"/>
    <x v="2"/>
  </r>
  <r>
    <x v="5"/>
    <n v="0"/>
    <n v="6205102"/>
    <n v="6205102"/>
    <x v="2"/>
    <x v="2"/>
  </r>
  <r>
    <x v="5"/>
    <n v="201906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09"/>
    <n v="6205102"/>
    <n v="6205102"/>
    <x v="2"/>
    <x v="2"/>
  </r>
  <r>
    <x v="5"/>
    <n v="20181119"/>
    <n v="6205102"/>
    <n v="6205102"/>
    <x v="2"/>
    <x v="2"/>
  </r>
  <r>
    <x v="5"/>
    <n v="0"/>
    <n v="6205102"/>
    <n v="6205102"/>
    <x v="2"/>
    <x v="2"/>
  </r>
  <r>
    <x v="5"/>
    <n v="201907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04"/>
    <n v="6205103"/>
    <n v="6205103"/>
    <x v="7"/>
    <x v="7"/>
  </r>
  <r>
    <x v="5"/>
    <n v="0"/>
    <n v="6205103"/>
    <n v="6205103"/>
    <x v="7"/>
    <x v="7"/>
  </r>
  <r>
    <x v="5"/>
    <n v="20200911"/>
    <n v="6205102"/>
    <n v="6205102"/>
    <x v="2"/>
    <x v="2"/>
  </r>
  <r>
    <x v="5"/>
    <n v="20230818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20210224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6101"/>
    <n v="6206101"/>
    <x v="15"/>
    <x v="15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15"/>
    <n v="6206115"/>
    <x v="16"/>
    <x v="16"/>
  </r>
  <r>
    <x v="5"/>
    <n v="0"/>
    <n v="6205102"/>
    <n v="6205102"/>
    <x v="2"/>
    <x v="2"/>
  </r>
  <r>
    <x v="5"/>
    <n v="20230719"/>
    <n v="6205102"/>
    <n v="6205102"/>
    <x v="2"/>
    <x v="2"/>
  </r>
  <r>
    <x v="5"/>
    <n v="0"/>
    <n v="1050101"/>
    <n v="1050101"/>
    <x v="1"/>
    <x v="1"/>
  </r>
  <r>
    <x v="5"/>
    <n v="0"/>
    <n v="6206144"/>
    <n v="6206144"/>
    <x v="6"/>
    <x v="6"/>
  </r>
  <r>
    <x v="5"/>
    <n v="0"/>
    <n v="6206119"/>
    <n v="6206119"/>
    <x v="3"/>
    <x v="3"/>
  </r>
  <r>
    <x v="5"/>
    <n v="0"/>
    <n v="6205102"/>
    <n v="6205102"/>
    <x v="2"/>
    <x v="2"/>
  </r>
  <r>
    <x v="5"/>
    <n v="20190731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191114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191021"/>
    <n v="6205102"/>
    <n v="6205102"/>
    <x v="2"/>
    <x v="2"/>
  </r>
  <r>
    <x v="5"/>
    <n v="20201110"/>
    <n v="6205111"/>
    <n v="6205111"/>
    <x v="8"/>
    <x v="8"/>
  </r>
  <r>
    <x v="5"/>
    <n v="0"/>
    <n v="6205102"/>
    <n v="6205102"/>
    <x v="2"/>
    <x v="2"/>
  </r>
  <r>
    <x v="5"/>
    <n v="20211026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190802"/>
    <n v="6205102"/>
    <n v="6205102"/>
    <x v="2"/>
    <x v="2"/>
  </r>
  <r>
    <x v="5"/>
    <n v="20210920"/>
    <n v="6205102"/>
    <n v="6205102"/>
    <x v="2"/>
    <x v="2"/>
  </r>
  <r>
    <x v="5"/>
    <n v="0"/>
    <n v="6205111"/>
    <n v="6205111"/>
    <x v="8"/>
    <x v="8"/>
  </r>
  <r>
    <x v="5"/>
    <n v="20210811"/>
    <n v="6206106"/>
    <n v="6206106"/>
    <x v="19"/>
    <x v="19"/>
  </r>
  <r>
    <x v="5"/>
    <n v="20220411"/>
    <n v="6206102"/>
    <n v="6206102"/>
    <x v="11"/>
    <x v="11"/>
  </r>
  <r>
    <x v="5"/>
    <n v="0"/>
    <n v="6206114"/>
    <n v="6206114"/>
    <x v="18"/>
    <x v="1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2105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904"/>
    <n v="6206106"/>
    <n v="6206106"/>
    <x v="19"/>
    <x v="19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03"/>
    <n v="6206106"/>
    <n v="6206106"/>
    <x v="19"/>
    <x v="19"/>
  </r>
  <r>
    <x v="5"/>
    <n v="0"/>
    <n v="6206123"/>
    <n v="6206123"/>
    <x v="17"/>
    <x v="17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427"/>
    <n v="6206119"/>
    <n v="6206119"/>
    <x v="3"/>
    <x v="3"/>
  </r>
  <r>
    <x v="5"/>
    <n v="0"/>
    <n v="6206144"/>
    <n v="6206144"/>
    <x v="6"/>
    <x v="6"/>
  </r>
  <r>
    <x v="5"/>
    <n v="0"/>
    <n v="6206114"/>
    <n v="6206114"/>
    <x v="18"/>
    <x v="18"/>
  </r>
  <r>
    <x v="5"/>
    <n v="202204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606"/>
    <n v="6205400"/>
    <n v="6205400"/>
    <x v="9"/>
    <x v="9"/>
  </r>
  <r>
    <x v="5"/>
    <n v="20190910"/>
    <n v="6205102"/>
    <n v="6205102"/>
    <x v="2"/>
    <x v="2"/>
  </r>
  <r>
    <x v="5"/>
    <n v="0"/>
    <n v="6205102"/>
    <n v="6205102"/>
    <x v="2"/>
    <x v="2"/>
  </r>
  <r>
    <x v="5"/>
    <n v="201906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1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191125"/>
    <n v="6205102"/>
    <n v="6205102"/>
    <x v="2"/>
    <x v="2"/>
  </r>
  <r>
    <x v="5"/>
    <n v="0"/>
    <n v="6205103"/>
    <n v="6205103"/>
    <x v="7"/>
    <x v="7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722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20209"/>
    <n v="6205104"/>
    <n v="6205104"/>
    <x v="10"/>
    <x v="10"/>
  </r>
  <r>
    <x v="5"/>
    <n v="20191024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15"/>
    <n v="6206115"/>
    <x v="16"/>
    <x v="16"/>
  </r>
  <r>
    <x v="5"/>
    <n v="0"/>
    <n v="6206119"/>
    <n v="6206119"/>
    <x v="3"/>
    <x v="3"/>
  </r>
  <r>
    <x v="5"/>
    <n v="20220713"/>
    <n v="6206106"/>
    <n v="6206106"/>
    <x v="19"/>
    <x v="19"/>
  </r>
  <r>
    <x v="5"/>
    <n v="0"/>
    <n v="6206138"/>
    <n v="6206138"/>
    <x v="12"/>
    <x v="12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9"/>
    <n v="6206119"/>
    <x v="3"/>
    <x v="3"/>
  </r>
  <r>
    <x v="5"/>
    <n v="20190412"/>
    <n v="6206115"/>
    <n v="6206115"/>
    <x v="16"/>
    <x v="1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2"/>
    <n v="6206102"/>
    <x v="11"/>
    <x v="11"/>
  </r>
  <r>
    <x v="5"/>
    <n v="0"/>
    <n v="6205102"/>
    <n v="6205102"/>
    <x v="2"/>
    <x v="2"/>
  </r>
  <r>
    <x v="5"/>
    <n v="201901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201910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05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80411"/>
    <n v="6205102"/>
    <n v="6205102"/>
    <x v="2"/>
    <x v="2"/>
  </r>
  <r>
    <x v="5"/>
    <n v="202202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08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506"/>
    <n v="6206106"/>
    <n v="6206106"/>
    <x v="19"/>
    <x v="19"/>
  </r>
  <r>
    <x v="5"/>
    <n v="20230823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71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821"/>
    <n v="6206102"/>
    <n v="6206102"/>
    <x v="11"/>
    <x v="11"/>
  </r>
  <r>
    <x v="5"/>
    <n v="2019012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200716"/>
    <n v="6206106"/>
    <n v="6206106"/>
    <x v="19"/>
    <x v="19"/>
  </r>
  <r>
    <x v="5"/>
    <n v="0"/>
    <n v="6205102"/>
    <n v="6205102"/>
    <x v="2"/>
    <x v="2"/>
  </r>
  <r>
    <x v="5"/>
    <n v="20191202"/>
    <n v="6205102"/>
    <n v="6205102"/>
    <x v="2"/>
    <x v="2"/>
  </r>
  <r>
    <x v="5"/>
    <n v="20210616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02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125"/>
    <n v="6205102"/>
    <n v="6205102"/>
    <x v="2"/>
    <x v="2"/>
  </r>
  <r>
    <x v="5"/>
    <n v="0"/>
    <n v="6205102"/>
    <n v="6205102"/>
    <x v="2"/>
    <x v="2"/>
  </r>
  <r>
    <x v="5"/>
    <n v="20220422"/>
    <n v="6205102"/>
    <n v="6205102"/>
    <x v="2"/>
    <x v="2"/>
  </r>
  <r>
    <x v="5"/>
    <n v="20200618"/>
    <n v="6205102"/>
    <n v="6205102"/>
    <x v="2"/>
    <x v="2"/>
  </r>
  <r>
    <x v="5"/>
    <n v="0"/>
    <n v="6205102"/>
    <n v="6205102"/>
    <x v="2"/>
    <x v="2"/>
  </r>
  <r>
    <x v="5"/>
    <n v="20201205"/>
    <n v="6205102"/>
    <n v="6205102"/>
    <x v="2"/>
    <x v="2"/>
  </r>
  <r>
    <x v="5"/>
    <n v="0"/>
    <n v="6205102"/>
    <n v="6205102"/>
    <x v="2"/>
    <x v="2"/>
  </r>
  <r>
    <x v="5"/>
    <n v="20210811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9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23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20210929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10524"/>
    <n v="6206106"/>
    <n v="6206106"/>
    <x v="19"/>
    <x v="19"/>
  </r>
  <r>
    <x v="5"/>
    <n v="20190514"/>
    <n v="6206103"/>
    <n v="6206103"/>
    <x v="4"/>
    <x v="4"/>
  </r>
  <r>
    <x v="5"/>
    <n v="0"/>
    <n v="6206119"/>
    <n v="6206119"/>
    <x v="3"/>
    <x v="3"/>
  </r>
  <r>
    <x v="5"/>
    <n v="0"/>
    <n v="6206106"/>
    <n v="6206106"/>
    <x v="19"/>
    <x v="19"/>
  </r>
  <r>
    <x v="5"/>
    <n v="20220310"/>
    <n v="6206106"/>
    <n v="6206106"/>
    <x v="19"/>
    <x v="19"/>
  </r>
  <r>
    <x v="5"/>
    <n v="0"/>
    <n v="6206106"/>
    <n v="6206106"/>
    <x v="19"/>
    <x v="19"/>
  </r>
  <r>
    <x v="5"/>
    <n v="20220228"/>
    <n v="6206106"/>
    <n v="6206106"/>
    <x v="19"/>
    <x v="19"/>
  </r>
  <r>
    <x v="5"/>
    <n v="0"/>
    <n v="6206106"/>
    <n v="6206106"/>
    <x v="19"/>
    <x v="19"/>
  </r>
  <r>
    <x v="5"/>
    <n v="20210728"/>
    <n v="6206106"/>
    <n v="6206106"/>
    <x v="19"/>
    <x v="19"/>
  </r>
  <r>
    <x v="5"/>
    <n v="20190412"/>
    <n v="6205102"/>
    <n v="6205102"/>
    <x v="2"/>
    <x v="2"/>
  </r>
  <r>
    <x v="5"/>
    <n v="20220803"/>
    <n v="6205111"/>
    <n v="6205111"/>
    <x v="8"/>
    <x v="8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202010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2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9"/>
    <n v="6205102"/>
    <n v="6205102"/>
    <x v="2"/>
    <x v="2"/>
  </r>
  <r>
    <x v="5"/>
    <n v="0"/>
    <n v="6205102"/>
    <n v="6205102"/>
    <x v="2"/>
    <x v="2"/>
  </r>
  <r>
    <x v="5"/>
    <n v="20230110"/>
    <n v="6205102"/>
    <n v="6205102"/>
    <x v="2"/>
    <x v="2"/>
  </r>
  <r>
    <x v="5"/>
    <n v="20200205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9"/>
    <n v="6206109"/>
    <x v="0"/>
    <x v="0"/>
  </r>
  <r>
    <x v="5"/>
    <n v="0"/>
    <n v="6206101"/>
    <n v="6206101"/>
    <x v="15"/>
    <x v="1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20220408"/>
    <n v="6205102"/>
    <n v="6205102"/>
    <x v="2"/>
    <x v="2"/>
  </r>
  <r>
    <x v="5"/>
    <n v="0"/>
    <n v="6205102"/>
    <n v="6205102"/>
    <x v="2"/>
    <x v="2"/>
  </r>
  <r>
    <x v="5"/>
    <n v="20221121"/>
    <n v="6205102"/>
    <n v="6205102"/>
    <x v="2"/>
    <x v="2"/>
  </r>
  <r>
    <x v="5"/>
    <n v="0"/>
    <n v="6206109"/>
    <n v="6206109"/>
    <x v="0"/>
    <x v="0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02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191112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30421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721"/>
    <n v="6206109"/>
    <n v="6206109"/>
    <x v="0"/>
    <x v="0"/>
  </r>
  <r>
    <x v="5"/>
    <n v="20191206"/>
    <n v="6206106"/>
    <n v="6206106"/>
    <x v="19"/>
    <x v="19"/>
  </r>
  <r>
    <x v="5"/>
    <n v="20211025"/>
    <n v="6206106"/>
    <n v="6206106"/>
    <x v="19"/>
    <x v="19"/>
  </r>
  <r>
    <x v="5"/>
    <n v="20230211"/>
    <n v="6206106"/>
    <n v="6206106"/>
    <x v="19"/>
    <x v="19"/>
  </r>
  <r>
    <x v="5"/>
    <n v="0"/>
    <n v="6206119"/>
    <n v="6206119"/>
    <x v="3"/>
    <x v="3"/>
  </r>
  <r>
    <x v="5"/>
    <n v="0"/>
    <n v="6206104"/>
    <n v="6206104"/>
    <x v="14"/>
    <x v="14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0621"/>
    <n v="6206106"/>
    <n v="6206106"/>
    <x v="19"/>
    <x v="19"/>
  </r>
  <r>
    <x v="5"/>
    <n v="20191122"/>
    <n v="6206106"/>
    <n v="6206106"/>
    <x v="19"/>
    <x v="19"/>
  </r>
  <r>
    <x v="5"/>
    <n v="0"/>
    <n v="6206106"/>
    <n v="6206106"/>
    <x v="19"/>
    <x v="19"/>
  </r>
  <r>
    <x v="5"/>
    <n v="20211007"/>
    <n v="6206102"/>
    <n v="6206102"/>
    <x v="11"/>
    <x v="11"/>
  </r>
  <r>
    <x v="5"/>
    <n v="20190805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190702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81126"/>
    <n v="6205102"/>
    <n v="6205102"/>
    <x v="2"/>
    <x v="2"/>
  </r>
  <r>
    <x v="5"/>
    <n v="0"/>
    <n v="6205103"/>
    <n v="6205103"/>
    <x v="7"/>
    <x v="7"/>
  </r>
  <r>
    <x v="5"/>
    <n v="202109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02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2"/>
    <n v="6206102"/>
    <x v="11"/>
    <x v="11"/>
  </r>
  <r>
    <x v="5"/>
    <n v="20210102"/>
    <n v="6206106"/>
    <n v="6206106"/>
    <x v="19"/>
    <x v="19"/>
  </r>
  <r>
    <x v="5"/>
    <n v="20211113"/>
    <n v="6206119"/>
    <n v="6206119"/>
    <x v="3"/>
    <x v="3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0326"/>
    <n v="6205102"/>
    <n v="6205102"/>
    <x v="2"/>
    <x v="2"/>
  </r>
  <r>
    <x v="5"/>
    <n v="0"/>
    <n v="6205102"/>
    <n v="6205102"/>
    <x v="2"/>
    <x v="2"/>
  </r>
  <r>
    <x v="5"/>
    <n v="202203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5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31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7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03"/>
    <n v="6205102"/>
    <n v="6205102"/>
    <x v="2"/>
    <x v="2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520"/>
    <n v="6206106"/>
    <n v="6206106"/>
    <x v="19"/>
    <x v="19"/>
  </r>
  <r>
    <x v="5"/>
    <n v="20190727"/>
    <n v="6206106"/>
    <n v="6206106"/>
    <x v="19"/>
    <x v="19"/>
  </r>
  <r>
    <x v="5"/>
    <n v="20200225"/>
    <n v="6205103"/>
    <n v="6205103"/>
    <x v="7"/>
    <x v="7"/>
  </r>
  <r>
    <x v="5"/>
    <n v="0"/>
    <n v="6205102"/>
    <n v="6205102"/>
    <x v="2"/>
    <x v="2"/>
  </r>
  <r>
    <x v="5"/>
    <n v="20210115"/>
    <n v="6205102"/>
    <n v="6205102"/>
    <x v="2"/>
    <x v="2"/>
  </r>
  <r>
    <x v="5"/>
    <n v="0"/>
    <n v="6206106"/>
    <n v="6206106"/>
    <x v="19"/>
    <x v="19"/>
  </r>
  <r>
    <x v="5"/>
    <n v="2020031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72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5102"/>
    <n v="6205102"/>
    <x v="2"/>
    <x v="2"/>
  </r>
  <r>
    <x v="5"/>
    <n v="202011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14"/>
    <n v="6205102"/>
    <n v="6205102"/>
    <x v="2"/>
    <x v="2"/>
  </r>
  <r>
    <x v="5"/>
    <n v="201908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211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1050101"/>
    <n v="1050101"/>
    <x v="1"/>
    <x v="1"/>
  </r>
  <r>
    <x v="5"/>
    <n v="20220929"/>
    <n v="6206109"/>
    <n v="6206109"/>
    <x v="0"/>
    <x v="0"/>
  </r>
  <r>
    <x v="5"/>
    <n v="0"/>
    <n v="6206114"/>
    <n v="6206114"/>
    <x v="18"/>
    <x v="18"/>
  </r>
  <r>
    <x v="5"/>
    <n v="0"/>
    <n v="6206138"/>
    <n v="6206138"/>
    <x v="12"/>
    <x v="12"/>
  </r>
  <r>
    <x v="5"/>
    <n v="20190529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303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9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21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190923"/>
    <n v="6206106"/>
    <n v="6206106"/>
    <x v="19"/>
    <x v="19"/>
  </r>
  <r>
    <x v="5"/>
    <n v="2022032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20200713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30623"/>
    <n v="6206136"/>
    <n v="6206136"/>
    <x v="5"/>
    <x v="5"/>
  </r>
  <r>
    <x v="5"/>
    <n v="0"/>
    <n v="6206119"/>
    <n v="6206119"/>
    <x v="3"/>
    <x v="3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190409"/>
    <n v="6206106"/>
    <n v="6206106"/>
    <x v="19"/>
    <x v="19"/>
  </r>
  <r>
    <x v="5"/>
    <n v="0"/>
    <n v="6206138"/>
    <n v="6206138"/>
    <x v="12"/>
    <x v="12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09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711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1202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702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23"/>
    <n v="6206123"/>
    <x v="17"/>
    <x v="17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202006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4"/>
    <n v="6205104"/>
    <x v="10"/>
    <x v="10"/>
  </r>
  <r>
    <x v="5"/>
    <n v="0"/>
    <n v="1050101"/>
    <n v="1050101"/>
    <x v="1"/>
    <x v="1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6206102"/>
    <n v="6206102"/>
    <x v="11"/>
    <x v="11"/>
  </r>
  <r>
    <x v="5"/>
    <n v="0"/>
    <n v="6205101"/>
    <n v="6205101"/>
    <x v="21"/>
    <x v="21"/>
  </r>
  <r>
    <x v="5"/>
    <n v="20221017"/>
    <n v="6206114"/>
    <n v="6206114"/>
    <x v="18"/>
    <x v="18"/>
  </r>
  <r>
    <x v="5"/>
    <n v="20210709"/>
    <n v="6205104"/>
    <n v="6205104"/>
    <x v="10"/>
    <x v="10"/>
  </r>
  <r>
    <x v="5"/>
    <n v="20220924"/>
    <n v="6205111"/>
    <n v="6205111"/>
    <x v="8"/>
    <x v="8"/>
  </r>
  <r>
    <x v="5"/>
    <n v="0"/>
    <n v="6206109"/>
    <n v="6206109"/>
    <x v="0"/>
    <x v="0"/>
  </r>
  <r>
    <x v="5"/>
    <n v="201810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0701"/>
    <n v="6205102"/>
    <n v="6205102"/>
    <x v="2"/>
    <x v="2"/>
  </r>
  <r>
    <x v="5"/>
    <n v="202209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7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15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0412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2021092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629"/>
    <n v="6206106"/>
    <n v="6206106"/>
    <x v="19"/>
    <x v="19"/>
  </r>
  <r>
    <x v="5"/>
    <n v="20201203"/>
    <n v="6206106"/>
    <n v="6206106"/>
    <x v="19"/>
    <x v="19"/>
  </r>
  <r>
    <x v="5"/>
    <n v="0"/>
    <n v="6206106"/>
    <n v="6206106"/>
    <x v="19"/>
    <x v="19"/>
  </r>
  <r>
    <x v="5"/>
    <n v="2019120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20230822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50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62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5"/>
    <n v="6206115"/>
    <x v="16"/>
    <x v="16"/>
  </r>
  <r>
    <x v="5"/>
    <n v="20191121"/>
    <n v="6206106"/>
    <n v="6206106"/>
    <x v="19"/>
    <x v="19"/>
  </r>
  <r>
    <x v="5"/>
    <n v="0"/>
    <n v="6206106"/>
    <n v="6206106"/>
    <x v="19"/>
    <x v="19"/>
  </r>
  <r>
    <x v="5"/>
    <n v="20191031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400"/>
    <n v="6205400"/>
    <x v="9"/>
    <x v="9"/>
  </r>
  <r>
    <x v="5"/>
    <n v="202304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0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26"/>
    <n v="6205102"/>
    <n v="6205102"/>
    <x v="2"/>
    <x v="2"/>
  </r>
  <r>
    <x v="5"/>
    <n v="20200604"/>
    <n v="6205102"/>
    <n v="6205102"/>
    <x v="2"/>
    <x v="2"/>
  </r>
  <r>
    <x v="5"/>
    <n v="0"/>
    <n v="6205102"/>
    <n v="6205102"/>
    <x v="2"/>
    <x v="2"/>
  </r>
  <r>
    <x v="5"/>
    <n v="20230628"/>
    <n v="6205102"/>
    <n v="6205102"/>
    <x v="2"/>
    <x v="2"/>
  </r>
  <r>
    <x v="5"/>
    <n v="20191022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922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6119"/>
    <n v="6206119"/>
    <x v="3"/>
    <x v="3"/>
  </r>
  <r>
    <x v="5"/>
    <n v="201907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105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22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210426"/>
    <n v="6206102"/>
    <n v="6206102"/>
    <x v="11"/>
    <x v="11"/>
  </r>
  <r>
    <x v="5"/>
    <n v="20210412"/>
    <n v="6206109"/>
    <n v="6206109"/>
    <x v="0"/>
    <x v="0"/>
  </r>
  <r>
    <x v="5"/>
    <n v="20211228"/>
    <n v="6206144"/>
    <n v="6206144"/>
    <x v="6"/>
    <x v="6"/>
  </r>
  <r>
    <x v="5"/>
    <n v="0"/>
    <n v="6205102"/>
    <n v="6205102"/>
    <x v="2"/>
    <x v="2"/>
  </r>
  <r>
    <x v="5"/>
    <n v="20201023"/>
    <n v="6205102"/>
    <n v="6205102"/>
    <x v="2"/>
    <x v="2"/>
  </r>
  <r>
    <x v="5"/>
    <n v="0"/>
    <n v="6205102"/>
    <n v="6205102"/>
    <x v="2"/>
    <x v="2"/>
  </r>
  <r>
    <x v="5"/>
    <n v="20200818"/>
    <n v="6206136"/>
    <n v="6206136"/>
    <x v="5"/>
    <x v="5"/>
  </r>
  <r>
    <x v="5"/>
    <n v="0"/>
    <n v="6206115"/>
    <n v="6206115"/>
    <x v="16"/>
    <x v="16"/>
  </r>
  <r>
    <x v="5"/>
    <n v="0"/>
    <n v="6206115"/>
    <n v="6206115"/>
    <x v="16"/>
    <x v="16"/>
  </r>
  <r>
    <x v="5"/>
    <n v="20190418"/>
    <n v="6205116"/>
    <n v="6205116"/>
    <x v="26"/>
    <x v="26"/>
  </r>
  <r>
    <x v="5"/>
    <n v="20230217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21"/>
    <n v="6205103"/>
    <n v="6205103"/>
    <x v="7"/>
    <x v="7"/>
  </r>
  <r>
    <x v="5"/>
    <n v="20201104"/>
    <n v="1050101"/>
    <n v="1050101"/>
    <x v="1"/>
    <x v="1"/>
  </r>
  <r>
    <x v="5"/>
    <n v="20210303"/>
    <n v="6205102"/>
    <n v="6205102"/>
    <x v="2"/>
    <x v="2"/>
  </r>
  <r>
    <x v="5"/>
    <n v="202010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25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20191107"/>
    <n v="6205102"/>
    <n v="6205102"/>
    <x v="2"/>
    <x v="2"/>
  </r>
  <r>
    <x v="5"/>
    <n v="20210924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0507"/>
    <n v="6205116"/>
    <n v="6205116"/>
    <x v="26"/>
    <x v="26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31"/>
    <n v="6205104"/>
    <n v="6205104"/>
    <x v="10"/>
    <x v="10"/>
  </r>
  <r>
    <x v="5"/>
    <n v="20200228"/>
    <n v="6205116"/>
    <n v="6205116"/>
    <x v="26"/>
    <x v="26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20230717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2019121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22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20210208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190906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11117"/>
    <n v="6205103"/>
    <n v="6205103"/>
    <x v="7"/>
    <x v="7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15"/>
    <n v="6206115"/>
    <x v="16"/>
    <x v="16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20220927"/>
    <n v="6205102"/>
    <n v="6205102"/>
    <x v="2"/>
    <x v="2"/>
  </r>
  <r>
    <x v="5"/>
    <n v="0"/>
    <n v="6205102"/>
    <n v="6205102"/>
    <x v="2"/>
    <x v="2"/>
  </r>
  <r>
    <x v="5"/>
    <n v="0"/>
    <n v="6206138"/>
    <n v="6206138"/>
    <x v="12"/>
    <x v="12"/>
  </r>
  <r>
    <x v="5"/>
    <n v="20200731"/>
    <n v="6206123"/>
    <n v="6206123"/>
    <x v="17"/>
    <x v="17"/>
  </r>
  <r>
    <x v="5"/>
    <n v="0"/>
    <n v="6206119"/>
    <n v="6206119"/>
    <x v="3"/>
    <x v="3"/>
  </r>
  <r>
    <x v="5"/>
    <n v="0"/>
    <n v="6206136"/>
    <n v="6206136"/>
    <x v="5"/>
    <x v="5"/>
  </r>
  <r>
    <x v="5"/>
    <n v="0"/>
    <n v="6206109"/>
    <n v="6206109"/>
    <x v="0"/>
    <x v="0"/>
  </r>
  <r>
    <x v="5"/>
    <n v="0"/>
    <n v="6205102"/>
    <n v="6205102"/>
    <x v="2"/>
    <x v="2"/>
  </r>
  <r>
    <x v="5"/>
    <n v="20200211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17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201812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20210727"/>
    <n v="6205102"/>
    <n v="6205102"/>
    <x v="2"/>
    <x v="2"/>
  </r>
  <r>
    <x v="5"/>
    <n v="202107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80614"/>
    <n v="6205103"/>
    <n v="6205103"/>
    <x v="7"/>
    <x v="7"/>
  </r>
  <r>
    <x v="5"/>
    <n v="0"/>
    <n v="6205102"/>
    <n v="6205102"/>
    <x v="2"/>
    <x v="2"/>
  </r>
  <r>
    <x v="5"/>
    <n v="20200715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201911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227"/>
    <n v="6205102"/>
    <n v="6205102"/>
    <x v="2"/>
    <x v="2"/>
  </r>
  <r>
    <x v="5"/>
    <n v="2022060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727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30324"/>
    <n v="6205102"/>
    <n v="6205102"/>
    <x v="2"/>
    <x v="2"/>
  </r>
  <r>
    <x v="5"/>
    <n v="0"/>
    <n v="6206106"/>
    <n v="6206106"/>
    <x v="19"/>
    <x v="19"/>
  </r>
  <r>
    <x v="5"/>
    <n v="20210224"/>
    <n v="6206106"/>
    <n v="6206106"/>
    <x v="19"/>
    <x v="19"/>
  </r>
  <r>
    <x v="5"/>
    <n v="2019050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83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709"/>
    <n v="6206106"/>
    <n v="6206106"/>
    <x v="19"/>
    <x v="19"/>
  </r>
  <r>
    <x v="5"/>
    <n v="0"/>
    <n v="6206104"/>
    <n v="6206104"/>
    <x v="14"/>
    <x v="14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0"/>
    <n v="6205102"/>
    <n v="6205102"/>
    <x v="2"/>
    <x v="2"/>
  </r>
  <r>
    <x v="5"/>
    <n v="0"/>
    <n v="6205102"/>
    <n v="6205102"/>
    <x v="2"/>
    <x v="2"/>
  </r>
  <r>
    <x v="5"/>
    <n v="202307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25"/>
    <n v="6205102"/>
    <n v="6205102"/>
    <x v="2"/>
    <x v="2"/>
  </r>
  <r>
    <x v="5"/>
    <n v="20191119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806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22"/>
    <n v="6205102"/>
    <n v="6205102"/>
    <x v="2"/>
    <x v="2"/>
  </r>
  <r>
    <x v="5"/>
    <n v="20210428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9"/>
    <n v="6206109"/>
    <x v="0"/>
    <x v="0"/>
  </r>
  <r>
    <x v="5"/>
    <n v="0"/>
    <n v="6206102"/>
    <n v="6206102"/>
    <x v="11"/>
    <x v="11"/>
  </r>
  <r>
    <x v="5"/>
    <n v="0"/>
    <n v="6206106"/>
    <n v="6206106"/>
    <x v="19"/>
    <x v="19"/>
  </r>
  <r>
    <x v="5"/>
    <n v="20210414"/>
    <n v="6206103"/>
    <n v="6206103"/>
    <x v="4"/>
    <x v="4"/>
  </r>
  <r>
    <x v="5"/>
    <n v="20210415"/>
    <n v="6206144"/>
    <n v="6206144"/>
    <x v="6"/>
    <x v="6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6119"/>
    <n v="6206119"/>
    <x v="3"/>
    <x v="3"/>
  </r>
  <r>
    <x v="5"/>
    <n v="0"/>
    <n v="6206103"/>
    <n v="6206103"/>
    <x v="4"/>
    <x v="4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2"/>
    <n v="6206102"/>
    <x v="11"/>
    <x v="11"/>
  </r>
  <r>
    <x v="5"/>
    <n v="0"/>
    <n v="6206115"/>
    <n v="6206115"/>
    <x v="16"/>
    <x v="16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72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008"/>
    <n v="6206106"/>
    <n v="6206106"/>
    <x v="19"/>
    <x v="19"/>
  </r>
  <r>
    <x v="5"/>
    <n v="20190516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211015"/>
    <n v="6206106"/>
    <n v="6206106"/>
    <x v="19"/>
    <x v="19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20307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119"/>
    <n v="6206106"/>
    <n v="6206106"/>
    <x v="19"/>
    <x v="19"/>
  </r>
  <r>
    <x v="5"/>
    <n v="2021051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803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2202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11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202108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07"/>
    <n v="6205102"/>
    <n v="6205102"/>
    <x v="2"/>
    <x v="2"/>
  </r>
  <r>
    <x v="5"/>
    <n v="20200521"/>
    <n v="6205102"/>
    <n v="6205102"/>
    <x v="2"/>
    <x v="2"/>
  </r>
  <r>
    <x v="5"/>
    <n v="202109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24"/>
    <n v="6205116"/>
    <n v="6205116"/>
    <x v="26"/>
    <x v="26"/>
  </r>
  <r>
    <x v="5"/>
    <n v="20190501"/>
    <n v="6206109"/>
    <n v="6206109"/>
    <x v="0"/>
    <x v="0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6119"/>
    <n v="6206119"/>
    <x v="3"/>
    <x v="3"/>
  </r>
  <r>
    <x v="5"/>
    <n v="20200207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302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924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6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190902"/>
    <n v="6205102"/>
    <n v="6205102"/>
    <x v="2"/>
    <x v="2"/>
  </r>
  <r>
    <x v="5"/>
    <n v="0"/>
    <n v="6205103"/>
    <n v="6205103"/>
    <x v="7"/>
    <x v="7"/>
  </r>
  <r>
    <x v="5"/>
    <n v="20200207"/>
    <n v="6205102"/>
    <n v="6205102"/>
    <x v="2"/>
    <x v="2"/>
  </r>
  <r>
    <x v="5"/>
    <n v="202303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8"/>
    <n v="6206138"/>
    <x v="12"/>
    <x v="12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524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4"/>
    <n v="6206114"/>
    <x v="18"/>
    <x v="18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36"/>
    <n v="6206136"/>
    <x v="5"/>
    <x v="5"/>
  </r>
  <r>
    <x v="5"/>
    <n v="20230515"/>
    <n v="6206114"/>
    <n v="6206114"/>
    <x v="18"/>
    <x v="18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3"/>
    <n v="6206103"/>
    <x v="4"/>
    <x v="4"/>
  </r>
  <r>
    <x v="5"/>
    <n v="20190621"/>
    <n v="6206106"/>
    <n v="6206106"/>
    <x v="19"/>
    <x v="19"/>
  </r>
  <r>
    <x v="5"/>
    <n v="20220126"/>
    <n v="6206106"/>
    <n v="6206106"/>
    <x v="19"/>
    <x v="19"/>
  </r>
  <r>
    <x v="5"/>
    <n v="20200715"/>
    <n v="6206136"/>
    <n v="6206136"/>
    <x v="5"/>
    <x v="5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2206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20221227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20230317"/>
    <n v="6205102"/>
    <n v="6205102"/>
    <x v="2"/>
    <x v="2"/>
  </r>
  <r>
    <x v="5"/>
    <n v="0"/>
    <n v="6205102"/>
    <n v="6205102"/>
    <x v="2"/>
    <x v="2"/>
  </r>
  <r>
    <x v="5"/>
    <n v="201907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1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06"/>
    <n v="6206106"/>
    <n v="6206106"/>
    <x v="19"/>
    <x v="19"/>
  </r>
  <r>
    <x v="5"/>
    <n v="0"/>
    <n v="6206119"/>
    <n v="6206119"/>
    <x v="3"/>
    <x v="3"/>
  </r>
  <r>
    <x v="5"/>
    <n v="20230216"/>
    <n v="6205102"/>
    <n v="6205102"/>
    <x v="2"/>
    <x v="2"/>
  </r>
  <r>
    <x v="5"/>
    <n v="0"/>
    <n v="6206114"/>
    <n v="6206114"/>
    <x v="18"/>
    <x v="18"/>
  </r>
  <r>
    <x v="5"/>
    <n v="20220628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15"/>
    <n v="6205102"/>
    <n v="6205102"/>
    <x v="2"/>
    <x v="2"/>
  </r>
  <r>
    <x v="5"/>
    <n v="202112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24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20220328"/>
    <n v="6206102"/>
    <n v="6206102"/>
    <x v="11"/>
    <x v="11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2"/>
    <n v="6206102"/>
    <x v="11"/>
    <x v="11"/>
  </r>
  <r>
    <x v="5"/>
    <n v="20190731"/>
    <n v="6206102"/>
    <n v="6206102"/>
    <x v="11"/>
    <x v="11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20220308"/>
    <n v="6205111"/>
    <n v="6205111"/>
    <x v="8"/>
    <x v="8"/>
  </r>
  <r>
    <x v="5"/>
    <n v="0"/>
    <n v="6206106"/>
    <n v="6206106"/>
    <x v="19"/>
    <x v="19"/>
  </r>
  <r>
    <x v="5"/>
    <n v="20191219"/>
    <n v="6206106"/>
    <n v="6206106"/>
    <x v="19"/>
    <x v="19"/>
  </r>
  <r>
    <x v="5"/>
    <n v="0"/>
    <n v="6206138"/>
    <n v="6206138"/>
    <x v="12"/>
    <x v="12"/>
  </r>
  <r>
    <x v="5"/>
    <n v="0"/>
    <n v="6206138"/>
    <n v="6206138"/>
    <x v="12"/>
    <x v="1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28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28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1207"/>
    <n v="6205102"/>
    <n v="6205102"/>
    <x v="2"/>
    <x v="2"/>
  </r>
  <r>
    <x v="5"/>
    <n v="0"/>
    <n v="6205102"/>
    <n v="6205102"/>
    <x v="2"/>
    <x v="2"/>
  </r>
  <r>
    <x v="5"/>
    <n v="20200924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4"/>
    <n v="6206104"/>
    <x v="14"/>
    <x v="14"/>
  </r>
  <r>
    <x v="5"/>
    <n v="20200630"/>
    <n v="6206119"/>
    <n v="6206119"/>
    <x v="3"/>
    <x v="3"/>
  </r>
  <r>
    <x v="5"/>
    <n v="0"/>
    <n v="6206104"/>
    <n v="6206104"/>
    <x v="14"/>
    <x v="14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08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9"/>
    <n v="6206119"/>
    <x v="3"/>
    <x v="3"/>
  </r>
  <r>
    <x v="5"/>
    <n v="20210101"/>
    <n v="6206114"/>
    <n v="6206114"/>
    <x v="18"/>
    <x v="18"/>
  </r>
  <r>
    <x v="5"/>
    <n v="0"/>
    <n v="6206136"/>
    <n v="6206136"/>
    <x v="5"/>
    <x v="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6136"/>
    <n v="6206136"/>
    <x v="5"/>
    <x v="5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4"/>
    <n v="6206114"/>
    <x v="18"/>
    <x v="18"/>
  </r>
  <r>
    <x v="5"/>
    <n v="0"/>
    <n v="6206114"/>
    <n v="6206114"/>
    <x v="18"/>
    <x v="18"/>
  </r>
  <r>
    <x v="5"/>
    <n v="0"/>
    <n v="6206138"/>
    <n v="6206138"/>
    <x v="12"/>
    <x v="12"/>
  </r>
  <r>
    <x v="5"/>
    <n v="0"/>
    <n v="6205102"/>
    <n v="6205102"/>
    <x v="2"/>
    <x v="2"/>
  </r>
  <r>
    <x v="5"/>
    <n v="201911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21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702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0721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311"/>
    <n v="6205102"/>
    <n v="6205102"/>
    <x v="2"/>
    <x v="2"/>
  </r>
  <r>
    <x v="5"/>
    <n v="202107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7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19"/>
    <n v="6205102"/>
    <n v="6205102"/>
    <x v="2"/>
    <x v="2"/>
  </r>
  <r>
    <x v="5"/>
    <n v="20221207"/>
    <n v="6205111"/>
    <n v="6205111"/>
    <x v="8"/>
    <x v="8"/>
  </r>
  <r>
    <x v="5"/>
    <n v="20190828"/>
    <n v="6205111"/>
    <n v="6205111"/>
    <x v="8"/>
    <x v="8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80824"/>
    <n v="6205102"/>
    <n v="6205102"/>
    <x v="2"/>
    <x v="2"/>
  </r>
  <r>
    <x v="5"/>
    <n v="0"/>
    <n v="6205102"/>
    <n v="6205102"/>
    <x v="2"/>
    <x v="2"/>
  </r>
  <r>
    <x v="5"/>
    <n v="20190714"/>
    <n v="6205102"/>
    <n v="6205102"/>
    <x v="2"/>
    <x v="2"/>
  </r>
  <r>
    <x v="5"/>
    <n v="20201020"/>
    <n v="6205102"/>
    <n v="6205102"/>
    <x v="2"/>
    <x v="2"/>
  </r>
  <r>
    <x v="5"/>
    <n v="0"/>
    <n v="6205103"/>
    <n v="6205103"/>
    <x v="7"/>
    <x v="7"/>
  </r>
  <r>
    <x v="5"/>
    <n v="20190821"/>
    <n v="6205111"/>
    <n v="6205111"/>
    <x v="8"/>
    <x v="8"/>
  </r>
  <r>
    <x v="5"/>
    <n v="20190821"/>
    <n v="6205103"/>
    <n v="6205103"/>
    <x v="7"/>
    <x v="7"/>
  </r>
  <r>
    <x v="5"/>
    <n v="0"/>
    <n v="6205102"/>
    <n v="6205102"/>
    <x v="2"/>
    <x v="2"/>
  </r>
  <r>
    <x v="5"/>
    <n v="20230803"/>
    <n v="6205102"/>
    <n v="6205102"/>
    <x v="2"/>
    <x v="2"/>
  </r>
  <r>
    <x v="5"/>
    <n v="20190731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1907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16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20201023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20200820"/>
    <n v="6205102"/>
    <n v="6205102"/>
    <x v="2"/>
    <x v="2"/>
  </r>
  <r>
    <x v="5"/>
    <n v="20200925"/>
    <n v="6206136"/>
    <n v="6206136"/>
    <x v="5"/>
    <x v="5"/>
  </r>
  <r>
    <x v="5"/>
    <n v="0"/>
    <n v="6206103"/>
    <n v="6206103"/>
    <x v="4"/>
    <x v="4"/>
  </r>
  <r>
    <x v="5"/>
    <n v="0"/>
    <n v="6206119"/>
    <n v="6206119"/>
    <x v="3"/>
    <x v="3"/>
  </r>
  <r>
    <x v="5"/>
    <n v="20230426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202009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007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04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01"/>
    <n v="6205102"/>
    <n v="6205102"/>
    <x v="2"/>
    <x v="2"/>
  </r>
  <r>
    <x v="5"/>
    <n v="202103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25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120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729"/>
    <n v="6206106"/>
    <n v="6206106"/>
    <x v="19"/>
    <x v="19"/>
  </r>
  <r>
    <x v="5"/>
    <n v="20220202"/>
    <n v="6206119"/>
    <n v="6206119"/>
    <x v="3"/>
    <x v="3"/>
  </r>
  <r>
    <x v="5"/>
    <n v="20190811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6"/>
    <n v="6206106"/>
    <x v="19"/>
    <x v="19"/>
  </r>
  <r>
    <x v="5"/>
    <n v="20190906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706"/>
    <n v="6206106"/>
    <n v="6206106"/>
    <x v="19"/>
    <x v="19"/>
  </r>
  <r>
    <x v="5"/>
    <n v="0"/>
    <n v="6206106"/>
    <n v="6206106"/>
    <x v="19"/>
    <x v="19"/>
  </r>
  <r>
    <x v="5"/>
    <n v="0"/>
    <n v="6206136"/>
    <n v="6206136"/>
    <x v="5"/>
    <x v="5"/>
  </r>
  <r>
    <x v="5"/>
    <n v="0"/>
    <n v="6206106"/>
    <n v="6206106"/>
    <x v="19"/>
    <x v="19"/>
  </r>
  <r>
    <x v="5"/>
    <n v="20210407"/>
    <n v="6206106"/>
    <n v="6206106"/>
    <x v="19"/>
    <x v="19"/>
  </r>
  <r>
    <x v="5"/>
    <n v="20190531"/>
    <n v="6206106"/>
    <n v="6206106"/>
    <x v="19"/>
    <x v="19"/>
  </r>
  <r>
    <x v="5"/>
    <n v="2020010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614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16"/>
    <n v="6205102"/>
    <n v="6205102"/>
    <x v="2"/>
    <x v="2"/>
  </r>
  <r>
    <x v="5"/>
    <n v="202306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03"/>
    <n v="6205102"/>
    <n v="6205102"/>
    <x v="2"/>
    <x v="2"/>
  </r>
  <r>
    <x v="5"/>
    <n v="202002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9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4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6144"/>
    <n v="6206144"/>
    <x v="6"/>
    <x v="6"/>
  </r>
  <r>
    <x v="5"/>
    <n v="0"/>
    <n v="6206109"/>
    <n v="6206109"/>
    <x v="0"/>
    <x v="0"/>
  </r>
  <r>
    <x v="5"/>
    <n v="20230412"/>
    <n v="6206136"/>
    <n v="6206136"/>
    <x v="5"/>
    <x v="5"/>
  </r>
  <r>
    <x v="5"/>
    <n v="0"/>
    <n v="6206136"/>
    <n v="6206136"/>
    <x v="5"/>
    <x v="5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1"/>
    <n v="6206101"/>
    <x v="15"/>
    <x v="15"/>
  </r>
  <r>
    <x v="5"/>
    <n v="0"/>
    <n v="6206114"/>
    <n v="6206114"/>
    <x v="18"/>
    <x v="18"/>
  </r>
  <r>
    <x v="5"/>
    <n v="0"/>
    <n v="6206109"/>
    <n v="6206109"/>
    <x v="0"/>
    <x v="0"/>
  </r>
  <r>
    <x v="5"/>
    <n v="0"/>
    <n v="6206119"/>
    <n v="6206119"/>
    <x v="3"/>
    <x v="3"/>
  </r>
  <r>
    <x v="5"/>
    <n v="20200924"/>
    <n v="6206144"/>
    <n v="6206144"/>
    <x v="6"/>
    <x v="6"/>
  </r>
  <r>
    <x v="5"/>
    <n v="20200924"/>
    <n v="6206144"/>
    <n v="6206144"/>
    <x v="6"/>
    <x v="6"/>
  </r>
  <r>
    <x v="5"/>
    <n v="20191105"/>
    <n v="6206106"/>
    <n v="6206106"/>
    <x v="19"/>
    <x v="19"/>
  </r>
  <r>
    <x v="5"/>
    <n v="0"/>
    <n v="6206115"/>
    <n v="6206115"/>
    <x v="16"/>
    <x v="1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03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8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08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920"/>
    <n v="6206102"/>
    <n v="6206102"/>
    <x v="11"/>
    <x v="11"/>
  </r>
  <r>
    <x v="5"/>
    <n v="0"/>
    <n v="6205102"/>
    <n v="6205102"/>
    <x v="2"/>
    <x v="2"/>
  </r>
  <r>
    <x v="5"/>
    <n v="0"/>
    <n v="6205111"/>
    <n v="6205111"/>
    <x v="8"/>
    <x v="8"/>
  </r>
  <r>
    <x v="5"/>
    <n v="20220806"/>
    <n v="6205102"/>
    <n v="6205102"/>
    <x v="2"/>
    <x v="2"/>
  </r>
  <r>
    <x v="5"/>
    <n v="0"/>
    <n v="6206119"/>
    <n v="6206119"/>
    <x v="3"/>
    <x v="3"/>
  </r>
  <r>
    <x v="5"/>
    <n v="201908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20191213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17"/>
    <n v="6206109"/>
    <n v="6206109"/>
    <x v="0"/>
    <x v="0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215"/>
    <n v="6206103"/>
    <n v="6206103"/>
    <x v="4"/>
    <x v="4"/>
  </r>
  <r>
    <x v="5"/>
    <n v="0"/>
    <n v="6206106"/>
    <n v="6206106"/>
    <x v="19"/>
    <x v="19"/>
  </r>
  <r>
    <x v="5"/>
    <n v="0"/>
    <n v="6206136"/>
    <n v="6206136"/>
    <x v="5"/>
    <x v="5"/>
  </r>
  <r>
    <x v="5"/>
    <n v="2023022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201223"/>
    <n v="6206106"/>
    <n v="6206106"/>
    <x v="19"/>
    <x v="19"/>
  </r>
  <r>
    <x v="5"/>
    <n v="20190729"/>
    <n v="6206106"/>
    <n v="6206106"/>
    <x v="19"/>
    <x v="19"/>
  </r>
  <r>
    <x v="5"/>
    <n v="20200528"/>
    <n v="6206106"/>
    <n v="6206106"/>
    <x v="19"/>
    <x v="19"/>
  </r>
  <r>
    <x v="5"/>
    <n v="0"/>
    <n v="6206119"/>
    <n v="6206119"/>
    <x v="3"/>
    <x v="3"/>
  </r>
  <r>
    <x v="5"/>
    <n v="20191031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1209"/>
    <n v="6206106"/>
    <n v="6206106"/>
    <x v="19"/>
    <x v="19"/>
  </r>
  <r>
    <x v="5"/>
    <n v="2022072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913"/>
    <n v="6206106"/>
    <n v="6206106"/>
    <x v="19"/>
    <x v="19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20200212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30324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29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19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22"/>
    <n v="6205105"/>
    <n v="6205105"/>
    <x v="27"/>
    <x v="27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21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53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10623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6103"/>
    <n v="6206103"/>
    <x v="4"/>
    <x v="4"/>
  </r>
  <r>
    <x v="5"/>
    <n v="20201229"/>
    <n v="6206102"/>
    <n v="6206102"/>
    <x v="11"/>
    <x v="11"/>
  </r>
  <r>
    <x v="5"/>
    <n v="0"/>
    <n v="6206102"/>
    <n v="6206102"/>
    <x v="11"/>
    <x v="11"/>
  </r>
  <r>
    <x v="5"/>
    <n v="0"/>
    <n v="6206106"/>
    <n v="6206106"/>
    <x v="19"/>
    <x v="19"/>
  </r>
  <r>
    <x v="5"/>
    <n v="20190620"/>
    <n v="6206106"/>
    <n v="6206106"/>
    <x v="19"/>
    <x v="19"/>
  </r>
  <r>
    <x v="5"/>
    <n v="20230412"/>
    <n v="6206106"/>
    <n v="6206106"/>
    <x v="19"/>
    <x v="19"/>
  </r>
  <r>
    <x v="5"/>
    <n v="0"/>
    <n v="6206106"/>
    <n v="6206106"/>
    <x v="19"/>
    <x v="19"/>
  </r>
  <r>
    <x v="5"/>
    <n v="20190729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181128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401"/>
    <n v="6206102"/>
    <n v="6206102"/>
    <x v="11"/>
    <x v="11"/>
  </r>
  <r>
    <x v="5"/>
    <n v="0"/>
    <n v="6206106"/>
    <n v="6206106"/>
    <x v="19"/>
    <x v="19"/>
  </r>
  <r>
    <x v="5"/>
    <n v="20190906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808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214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7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306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3"/>
    <n v="6206103"/>
    <x v="4"/>
    <x v="4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7"/>
    <n v="6206102"/>
    <n v="6206102"/>
    <x v="11"/>
    <x v="11"/>
  </r>
  <r>
    <x v="5"/>
    <n v="0"/>
    <n v="6206119"/>
    <n v="6206119"/>
    <x v="3"/>
    <x v="3"/>
  </r>
  <r>
    <x v="5"/>
    <n v="0"/>
    <n v="6206114"/>
    <n v="6206114"/>
    <x v="18"/>
    <x v="18"/>
  </r>
  <r>
    <x v="5"/>
    <n v="0"/>
    <n v="6206144"/>
    <n v="6206144"/>
    <x v="6"/>
    <x v="6"/>
  </r>
  <r>
    <x v="5"/>
    <n v="20190829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10"/>
    <n v="6205113"/>
    <n v="6205113"/>
    <x v="23"/>
    <x v="2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412"/>
    <n v="6205102"/>
    <n v="6205102"/>
    <x v="2"/>
    <x v="2"/>
  </r>
  <r>
    <x v="5"/>
    <n v="0"/>
    <n v="6205102"/>
    <n v="6205102"/>
    <x v="2"/>
    <x v="2"/>
  </r>
  <r>
    <x v="5"/>
    <n v="202110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511"/>
    <n v="6206106"/>
    <n v="6206106"/>
    <x v="19"/>
    <x v="19"/>
  </r>
  <r>
    <x v="5"/>
    <n v="0"/>
    <n v="6206106"/>
    <n v="6206106"/>
    <x v="19"/>
    <x v="19"/>
  </r>
  <r>
    <x v="5"/>
    <n v="0"/>
    <n v="6206136"/>
    <n v="6206136"/>
    <x v="5"/>
    <x v="5"/>
  </r>
  <r>
    <x v="5"/>
    <n v="0"/>
    <n v="6205102"/>
    <n v="6205102"/>
    <x v="2"/>
    <x v="2"/>
  </r>
  <r>
    <x v="5"/>
    <n v="20220926"/>
    <n v="6205102"/>
    <n v="6205102"/>
    <x v="2"/>
    <x v="2"/>
  </r>
  <r>
    <x v="5"/>
    <n v="20181018"/>
    <n v="6205102"/>
    <n v="6205102"/>
    <x v="2"/>
    <x v="2"/>
  </r>
  <r>
    <x v="5"/>
    <n v="0"/>
    <n v="6206114"/>
    <n v="6206114"/>
    <x v="18"/>
    <x v="18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6109"/>
    <n v="6206109"/>
    <x v="0"/>
    <x v="0"/>
  </r>
  <r>
    <x v="5"/>
    <n v="20200909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211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1912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1907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4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1"/>
    <n v="6206101"/>
    <x v="15"/>
    <x v="15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09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08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23"/>
    <n v="6205105"/>
    <n v="6205105"/>
    <x v="27"/>
    <x v="27"/>
  </r>
  <r>
    <x v="5"/>
    <n v="20220606"/>
    <n v="6205102"/>
    <n v="6205102"/>
    <x v="2"/>
    <x v="2"/>
  </r>
  <r>
    <x v="5"/>
    <n v="20210326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105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314"/>
    <n v="6205116"/>
    <n v="6205116"/>
    <x v="26"/>
    <x v="26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6205116"/>
    <n v="6205116"/>
    <x v="26"/>
    <x v="26"/>
  </r>
  <r>
    <x v="5"/>
    <n v="20190813"/>
    <n v="6205116"/>
    <n v="6205116"/>
    <x v="26"/>
    <x v="26"/>
  </r>
  <r>
    <x v="5"/>
    <n v="20220412"/>
    <n v="6205116"/>
    <n v="6205116"/>
    <x v="26"/>
    <x v="26"/>
  </r>
  <r>
    <x v="5"/>
    <n v="20190808"/>
    <n v="6205116"/>
    <n v="6205116"/>
    <x v="26"/>
    <x v="26"/>
  </r>
  <r>
    <x v="5"/>
    <n v="0"/>
    <n v="6205116"/>
    <n v="6205116"/>
    <x v="26"/>
    <x v="26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5103"/>
    <n v="6205103"/>
    <x v="7"/>
    <x v="7"/>
  </r>
  <r>
    <x v="5"/>
    <n v="0"/>
    <n v="6205111"/>
    <n v="6205111"/>
    <x v="8"/>
    <x v="8"/>
  </r>
  <r>
    <x v="5"/>
    <n v="202305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0603"/>
    <n v="6205102"/>
    <n v="6205102"/>
    <x v="2"/>
    <x v="2"/>
  </r>
  <r>
    <x v="5"/>
    <n v="201911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25"/>
    <n v="6205103"/>
    <n v="6205103"/>
    <x v="7"/>
    <x v="7"/>
  </r>
  <r>
    <x v="5"/>
    <n v="20220204"/>
    <n v="6205102"/>
    <n v="6205102"/>
    <x v="2"/>
    <x v="2"/>
  </r>
  <r>
    <x v="5"/>
    <n v="20210217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06"/>
    <n v="6205102"/>
    <n v="6205102"/>
    <x v="2"/>
    <x v="2"/>
  </r>
  <r>
    <x v="5"/>
    <n v="0"/>
    <n v="6205102"/>
    <n v="6205102"/>
    <x v="2"/>
    <x v="2"/>
  </r>
  <r>
    <x v="5"/>
    <n v="20230627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03"/>
    <n v="6205102"/>
    <n v="6205102"/>
    <x v="2"/>
    <x v="2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3"/>
    <n v="6205102"/>
    <n v="6205102"/>
    <x v="2"/>
    <x v="2"/>
  </r>
  <r>
    <x v="5"/>
    <n v="0"/>
    <n v="6205102"/>
    <n v="6205102"/>
    <x v="2"/>
    <x v="2"/>
  </r>
  <r>
    <x v="5"/>
    <n v="202008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15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131"/>
    <n v="6206106"/>
    <n v="6206106"/>
    <x v="19"/>
    <x v="19"/>
  </r>
  <r>
    <x v="5"/>
    <n v="0"/>
    <n v="6206144"/>
    <n v="6206144"/>
    <x v="6"/>
    <x v="6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30711"/>
    <n v="6205102"/>
    <n v="6205102"/>
    <x v="2"/>
    <x v="2"/>
  </r>
  <r>
    <x v="5"/>
    <n v="0"/>
    <n v="6205102"/>
    <n v="6205102"/>
    <x v="2"/>
    <x v="2"/>
  </r>
  <r>
    <x v="5"/>
    <n v="20210423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006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04"/>
    <n v="6205102"/>
    <n v="6205102"/>
    <x v="2"/>
    <x v="2"/>
  </r>
  <r>
    <x v="5"/>
    <n v="0"/>
    <n v="6205103"/>
    <n v="6205103"/>
    <x v="7"/>
    <x v="7"/>
  </r>
  <r>
    <x v="5"/>
    <n v="20230706"/>
    <n v="6205102"/>
    <n v="6205102"/>
    <x v="2"/>
    <x v="2"/>
  </r>
  <r>
    <x v="5"/>
    <n v="202307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71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190816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1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6103"/>
    <n v="6206103"/>
    <x v="4"/>
    <x v="4"/>
  </r>
  <r>
    <x v="5"/>
    <n v="0"/>
    <n v="6206103"/>
    <n v="6206103"/>
    <x v="4"/>
    <x v="4"/>
  </r>
  <r>
    <x v="5"/>
    <n v="0"/>
    <n v="6206106"/>
    <n v="6206106"/>
    <x v="19"/>
    <x v="19"/>
  </r>
  <r>
    <x v="5"/>
    <n v="0"/>
    <n v="6206119"/>
    <n v="6206119"/>
    <x v="3"/>
    <x v="3"/>
  </r>
  <r>
    <x v="5"/>
    <n v="20220101"/>
    <n v="6206144"/>
    <n v="6206144"/>
    <x v="6"/>
    <x v="6"/>
  </r>
  <r>
    <x v="5"/>
    <n v="20220805"/>
    <n v="6206136"/>
    <n v="6206136"/>
    <x v="5"/>
    <x v="5"/>
  </r>
  <r>
    <x v="5"/>
    <n v="0"/>
    <n v="6206119"/>
    <n v="6206119"/>
    <x v="3"/>
    <x v="3"/>
  </r>
  <r>
    <x v="5"/>
    <n v="0"/>
    <n v="6205102"/>
    <n v="6205102"/>
    <x v="2"/>
    <x v="2"/>
  </r>
  <r>
    <x v="5"/>
    <n v="20220509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6102"/>
    <n v="6206102"/>
    <x v="11"/>
    <x v="11"/>
  </r>
  <r>
    <x v="5"/>
    <n v="20230103"/>
    <n v="6206103"/>
    <n v="6206103"/>
    <x v="4"/>
    <x v="4"/>
  </r>
  <r>
    <x v="5"/>
    <n v="0"/>
    <n v="6206103"/>
    <n v="6206103"/>
    <x v="4"/>
    <x v="4"/>
  </r>
  <r>
    <x v="5"/>
    <n v="20200727"/>
    <n v="6206106"/>
    <n v="6206106"/>
    <x v="19"/>
    <x v="19"/>
  </r>
  <r>
    <x v="5"/>
    <n v="20190913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10112"/>
    <n v="6206109"/>
    <n v="6206109"/>
    <x v="0"/>
    <x v="0"/>
  </r>
  <r>
    <x v="5"/>
    <n v="20200210"/>
    <n v="6206102"/>
    <n v="6206102"/>
    <x v="11"/>
    <x v="11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1104"/>
    <n v="6205102"/>
    <n v="6205102"/>
    <x v="2"/>
    <x v="2"/>
  </r>
  <r>
    <x v="5"/>
    <n v="0"/>
    <n v="6205102"/>
    <n v="6205102"/>
    <x v="2"/>
    <x v="2"/>
  </r>
  <r>
    <x v="5"/>
    <n v="20230216"/>
    <n v="6205102"/>
    <n v="6205102"/>
    <x v="2"/>
    <x v="2"/>
  </r>
  <r>
    <x v="5"/>
    <n v="0"/>
    <n v="6205102"/>
    <n v="6205102"/>
    <x v="2"/>
    <x v="2"/>
  </r>
  <r>
    <x v="5"/>
    <n v="20210915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20220830"/>
    <n v="6205111"/>
    <n v="6205111"/>
    <x v="8"/>
    <x v="8"/>
  </r>
  <r>
    <x v="5"/>
    <n v="20221114"/>
    <n v="6205102"/>
    <n v="6205102"/>
    <x v="2"/>
    <x v="2"/>
  </r>
  <r>
    <x v="5"/>
    <n v="0"/>
    <n v="6205102"/>
    <n v="6205102"/>
    <x v="2"/>
    <x v="2"/>
  </r>
  <r>
    <x v="5"/>
    <n v="20221114"/>
    <n v="6205102"/>
    <n v="6205102"/>
    <x v="2"/>
    <x v="2"/>
  </r>
  <r>
    <x v="5"/>
    <n v="0"/>
    <n v="6205111"/>
    <n v="6205111"/>
    <x v="8"/>
    <x v="8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180726"/>
    <n v="6205102"/>
    <n v="6205102"/>
    <x v="2"/>
    <x v="2"/>
  </r>
  <r>
    <x v="5"/>
    <n v="202302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207"/>
    <n v="6205102"/>
    <n v="6205102"/>
    <x v="2"/>
    <x v="2"/>
  </r>
  <r>
    <x v="5"/>
    <n v="0"/>
    <n v="6205102"/>
    <n v="6205102"/>
    <x v="2"/>
    <x v="2"/>
  </r>
  <r>
    <x v="5"/>
    <n v="202001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23"/>
    <n v="6205111"/>
    <n v="6205111"/>
    <x v="8"/>
    <x v="8"/>
  </r>
  <r>
    <x v="5"/>
    <n v="20220823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05"/>
    <n v="6206106"/>
    <n v="6206106"/>
    <x v="19"/>
    <x v="19"/>
  </r>
  <r>
    <x v="5"/>
    <n v="0"/>
    <n v="6206109"/>
    <n v="6206109"/>
    <x v="0"/>
    <x v="0"/>
  </r>
  <r>
    <x v="5"/>
    <n v="20200622"/>
    <n v="6206106"/>
    <n v="6206106"/>
    <x v="19"/>
    <x v="19"/>
  </r>
  <r>
    <x v="5"/>
    <n v="0"/>
    <n v="6206102"/>
    <n v="6206102"/>
    <x v="11"/>
    <x v="11"/>
  </r>
  <r>
    <x v="5"/>
    <n v="20200128"/>
    <n v="6206106"/>
    <n v="6206106"/>
    <x v="19"/>
    <x v="19"/>
  </r>
  <r>
    <x v="5"/>
    <n v="20210809"/>
    <n v="6206106"/>
    <n v="6206106"/>
    <x v="19"/>
    <x v="19"/>
  </r>
  <r>
    <x v="5"/>
    <n v="20191211"/>
    <n v="6206106"/>
    <n v="6206106"/>
    <x v="19"/>
    <x v="19"/>
  </r>
  <r>
    <x v="5"/>
    <n v="0"/>
    <n v="6206102"/>
    <n v="6206102"/>
    <x v="11"/>
    <x v="11"/>
  </r>
  <r>
    <x v="5"/>
    <n v="0"/>
    <n v="6206102"/>
    <n v="6206102"/>
    <x v="11"/>
    <x v="11"/>
  </r>
  <r>
    <x v="5"/>
    <n v="0"/>
    <n v="6206106"/>
    <n v="6206106"/>
    <x v="19"/>
    <x v="19"/>
  </r>
  <r>
    <x v="5"/>
    <n v="20200921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708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06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01"/>
    <n v="6205102"/>
    <n v="6205102"/>
    <x v="2"/>
    <x v="2"/>
  </r>
  <r>
    <x v="5"/>
    <n v="0"/>
    <n v="6205111"/>
    <n v="6205111"/>
    <x v="8"/>
    <x v="8"/>
  </r>
  <r>
    <x v="5"/>
    <n v="202308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17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9"/>
    <n v="6205102"/>
    <n v="6205102"/>
    <x v="2"/>
    <x v="2"/>
  </r>
  <r>
    <x v="5"/>
    <n v="20210902"/>
    <n v="6205116"/>
    <n v="6205116"/>
    <x v="26"/>
    <x v="26"/>
  </r>
  <r>
    <x v="5"/>
    <n v="0"/>
    <n v="6205111"/>
    <n v="6205111"/>
    <x v="8"/>
    <x v="8"/>
  </r>
  <r>
    <x v="5"/>
    <n v="20190918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83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30308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20220919"/>
    <n v="6205400"/>
    <n v="6205400"/>
    <x v="9"/>
    <x v="9"/>
  </r>
  <r>
    <x v="5"/>
    <n v="0"/>
    <n v="6205102"/>
    <n v="6205102"/>
    <x v="2"/>
    <x v="2"/>
  </r>
  <r>
    <x v="5"/>
    <n v="20190807"/>
    <n v="6206106"/>
    <n v="6206106"/>
    <x v="19"/>
    <x v="19"/>
  </r>
  <r>
    <x v="5"/>
    <n v="0"/>
    <n v="6206106"/>
    <n v="6206106"/>
    <x v="19"/>
    <x v="19"/>
  </r>
  <r>
    <x v="5"/>
    <n v="20190710"/>
    <n v="6206109"/>
    <n v="6206109"/>
    <x v="0"/>
    <x v="0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26"/>
    <n v="6205102"/>
    <n v="6205102"/>
    <x v="2"/>
    <x v="2"/>
  </r>
  <r>
    <x v="5"/>
    <n v="0"/>
    <n v="6205102"/>
    <n v="6205102"/>
    <x v="2"/>
    <x v="2"/>
  </r>
  <r>
    <x v="5"/>
    <n v="202110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29"/>
    <n v="6205102"/>
    <n v="6205102"/>
    <x v="2"/>
    <x v="2"/>
  </r>
  <r>
    <x v="5"/>
    <n v="20220303"/>
    <n v="6205102"/>
    <n v="6205102"/>
    <x v="2"/>
    <x v="2"/>
  </r>
  <r>
    <x v="5"/>
    <n v="20210602"/>
    <n v="6206106"/>
    <n v="6206106"/>
    <x v="19"/>
    <x v="19"/>
  </r>
  <r>
    <x v="5"/>
    <n v="0"/>
    <n v="6206123"/>
    <n v="6206123"/>
    <x v="17"/>
    <x v="17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5102"/>
    <n v="6205102"/>
    <x v="2"/>
    <x v="2"/>
  </r>
  <r>
    <x v="5"/>
    <n v="20211029"/>
    <n v="6205102"/>
    <n v="6205102"/>
    <x v="2"/>
    <x v="2"/>
  </r>
  <r>
    <x v="5"/>
    <n v="0"/>
    <n v="6205102"/>
    <n v="6205102"/>
    <x v="2"/>
    <x v="2"/>
  </r>
  <r>
    <x v="5"/>
    <n v="20191001"/>
    <n v="6206106"/>
    <n v="6206106"/>
    <x v="19"/>
    <x v="19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20190501"/>
    <n v="6205102"/>
    <n v="6205102"/>
    <x v="2"/>
    <x v="2"/>
  </r>
  <r>
    <x v="5"/>
    <n v="202210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1103"/>
    <n v="6205102"/>
    <n v="6205102"/>
    <x v="2"/>
    <x v="2"/>
  </r>
  <r>
    <x v="5"/>
    <n v="201808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20190717"/>
    <n v="6205102"/>
    <n v="6205102"/>
    <x v="2"/>
    <x v="2"/>
  </r>
  <r>
    <x v="5"/>
    <n v="20200127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322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191005"/>
    <n v="6205102"/>
    <n v="6205102"/>
    <x v="2"/>
    <x v="2"/>
  </r>
  <r>
    <x v="5"/>
    <n v="0"/>
    <n v="6206136"/>
    <n v="6206136"/>
    <x v="5"/>
    <x v="5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107"/>
    <n v="6206106"/>
    <n v="6206106"/>
    <x v="19"/>
    <x v="19"/>
  </r>
  <r>
    <x v="5"/>
    <n v="20210302"/>
    <n v="6206106"/>
    <n v="6206106"/>
    <x v="19"/>
    <x v="19"/>
  </r>
  <r>
    <x v="5"/>
    <n v="20200714"/>
    <n v="6206119"/>
    <n v="6206119"/>
    <x v="3"/>
    <x v="3"/>
  </r>
  <r>
    <x v="5"/>
    <n v="20200624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190913"/>
    <n v="6205102"/>
    <n v="6205102"/>
    <x v="2"/>
    <x v="2"/>
  </r>
  <r>
    <x v="5"/>
    <n v="202106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1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18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10812"/>
    <n v="6205400"/>
    <n v="6205400"/>
    <x v="9"/>
    <x v="9"/>
  </r>
  <r>
    <x v="5"/>
    <n v="0"/>
    <n v="6205102"/>
    <n v="6205102"/>
    <x v="2"/>
    <x v="2"/>
  </r>
  <r>
    <x v="5"/>
    <n v="0"/>
    <n v="6206119"/>
    <n v="6206119"/>
    <x v="3"/>
    <x v="3"/>
  </r>
  <r>
    <x v="5"/>
    <n v="20230413"/>
    <n v="6206136"/>
    <n v="6206136"/>
    <x v="5"/>
    <x v="5"/>
  </r>
  <r>
    <x v="5"/>
    <n v="0"/>
    <n v="6206103"/>
    <n v="6206103"/>
    <x v="4"/>
    <x v="4"/>
  </r>
  <r>
    <x v="5"/>
    <n v="0"/>
    <n v="6206114"/>
    <n v="6206114"/>
    <x v="18"/>
    <x v="1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4"/>
    <n v="6205104"/>
    <x v="10"/>
    <x v="10"/>
  </r>
  <r>
    <x v="5"/>
    <n v="0"/>
    <n v="6205102"/>
    <n v="6205102"/>
    <x v="2"/>
    <x v="2"/>
  </r>
  <r>
    <x v="5"/>
    <n v="20220811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902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6109"/>
    <n v="6206109"/>
    <x v="0"/>
    <x v="0"/>
  </r>
  <r>
    <x v="5"/>
    <n v="20221002"/>
    <n v="6205102"/>
    <n v="6205102"/>
    <x v="2"/>
    <x v="2"/>
  </r>
  <r>
    <x v="5"/>
    <n v="0"/>
    <n v="6205102"/>
    <n v="6205102"/>
    <x v="2"/>
    <x v="2"/>
  </r>
  <r>
    <x v="5"/>
    <n v="20211028"/>
    <n v="6205114"/>
    <n v="6205114"/>
    <x v="22"/>
    <x v="22"/>
  </r>
  <r>
    <x v="5"/>
    <n v="20220906"/>
    <n v="6205102"/>
    <n v="6205102"/>
    <x v="2"/>
    <x v="2"/>
  </r>
  <r>
    <x v="5"/>
    <n v="20190816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303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09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11"/>
    <n v="6205111"/>
    <x v="8"/>
    <x v="8"/>
  </r>
  <r>
    <x v="5"/>
    <n v="0"/>
    <n v="6206114"/>
    <n v="6206114"/>
    <x v="18"/>
    <x v="1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2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6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190530"/>
    <n v="6205103"/>
    <n v="6205103"/>
    <x v="7"/>
    <x v="7"/>
  </r>
  <r>
    <x v="5"/>
    <n v="0"/>
    <n v="6206136"/>
    <n v="6206136"/>
    <x v="5"/>
    <x v="5"/>
  </r>
  <r>
    <x v="5"/>
    <n v="0"/>
    <n v="6206106"/>
    <n v="6206106"/>
    <x v="19"/>
    <x v="19"/>
  </r>
  <r>
    <x v="5"/>
    <n v="20190726"/>
    <n v="6206102"/>
    <n v="6206102"/>
    <x v="11"/>
    <x v="11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0417"/>
    <n v="6205102"/>
    <n v="6205102"/>
    <x v="2"/>
    <x v="2"/>
  </r>
  <r>
    <x v="5"/>
    <n v="0"/>
    <n v="6205102"/>
    <n v="6205102"/>
    <x v="2"/>
    <x v="2"/>
  </r>
  <r>
    <x v="5"/>
    <n v="201909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415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92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117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206"/>
    <n v="6205102"/>
    <n v="6205102"/>
    <x v="2"/>
    <x v="2"/>
  </r>
  <r>
    <x v="5"/>
    <n v="0"/>
    <n v="6205102"/>
    <n v="6205102"/>
    <x v="2"/>
    <x v="2"/>
  </r>
  <r>
    <x v="5"/>
    <n v="20220418"/>
    <n v="6206106"/>
    <n v="6206106"/>
    <x v="19"/>
    <x v="19"/>
  </r>
  <r>
    <x v="5"/>
    <n v="0"/>
    <n v="6206106"/>
    <n v="6206106"/>
    <x v="19"/>
    <x v="19"/>
  </r>
  <r>
    <x v="5"/>
    <n v="2020101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1122"/>
    <n v="6206119"/>
    <n v="6206119"/>
    <x v="3"/>
    <x v="3"/>
  </r>
  <r>
    <x v="5"/>
    <n v="20230630"/>
    <n v="6206103"/>
    <n v="6206103"/>
    <x v="4"/>
    <x v="4"/>
  </r>
  <r>
    <x v="5"/>
    <n v="20190818"/>
    <n v="6206106"/>
    <n v="6206106"/>
    <x v="19"/>
    <x v="19"/>
  </r>
  <r>
    <x v="5"/>
    <n v="20220921"/>
    <n v="6206144"/>
    <n v="6206144"/>
    <x v="6"/>
    <x v="6"/>
  </r>
  <r>
    <x v="5"/>
    <n v="20220921"/>
    <n v="6206144"/>
    <n v="6206144"/>
    <x v="6"/>
    <x v="6"/>
  </r>
  <r>
    <x v="5"/>
    <n v="20200618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1112"/>
    <n v="6206106"/>
    <n v="6206106"/>
    <x v="19"/>
    <x v="19"/>
  </r>
  <r>
    <x v="5"/>
    <n v="0"/>
    <n v="6206106"/>
    <n v="6206106"/>
    <x v="19"/>
    <x v="19"/>
  </r>
  <r>
    <x v="5"/>
    <n v="20210519"/>
    <n v="6206106"/>
    <n v="6206106"/>
    <x v="19"/>
    <x v="19"/>
  </r>
  <r>
    <x v="5"/>
    <n v="0"/>
    <n v="6206119"/>
    <n v="6206119"/>
    <x v="3"/>
    <x v="3"/>
  </r>
  <r>
    <x v="5"/>
    <n v="20210702"/>
    <n v="6206106"/>
    <n v="6206106"/>
    <x v="19"/>
    <x v="19"/>
  </r>
  <r>
    <x v="5"/>
    <n v="20210316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00904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9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7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5"/>
    <n v="6205105"/>
    <x v="27"/>
    <x v="2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3"/>
    <n v="6205103"/>
    <x v="7"/>
    <x v="7"/>
  </r>
  <r>
    <x v="5"/>
    <n v="20230626"/>
    <n v="6205102"/>
    <n v="6205102"/>
    <x v="2"/>
    <x v="2"/>
  </r>
  <r>
    <x v="5"/>
    <n v="202306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19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23"/>
    <n v="6206123"/>
    <x v="17"/>
    <x v="1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10927"/>
    <n v="6206109"/>
    <n v="6206109"/>
    <x v="0"/>
    <x v="0"/>
  </r>
  <r>
    <x v="5"/>
    <n v="20181116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710"/>
    <n v="6206109"/>
    <n v="6206109"/>
    <x v="0"/>
    <x v="0"/>
  </r>
  <r>
    <x v="5"/>
    <n v="0"/>
    <n v="6206101"/>
    <n v="6206101"/>
    <x v="15"/>
    <x v="15"/>
  </r>
  <r>
    <x v="5"/>
    <n v="0"/>
    <n v="6206109"/>
    <n v="6206109"/>
    <x v="0"/>
    <x v="0"/>
  </r>
  <r>
    <x v="5"/>
    <n v="0"/>
    <n v="6206106"/>
    <n v="6206106"/>
    <x v="19"/>
    <x v="19"/>
  </r>
  <r>
    <x v="5"/>
    <n v="20190821"/>
    <n v="6206106"/>
    <n v="6206106"/>
    <x v="19"/>
    <x v="19"/>
  </r>
  <r>
    <x v="5"/>
    <n v="0"/>
    <n v="6206106"/>
    <n v="6206106"/>
    <x v="19"/>
    <x v="19"/>
  </r>
  <r>
    <x v="5"/>
    <n v="2023081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624"/>
    <n v="6206106"/>
    <n v="6206106"/>
    <x v="19"/>
    <x v="19"/>
  </r>
  <r>
    <x v="5"/>
    <n v="20191108"/>
    <n v="6206106"/>
    <n v="6206106"/>
    <x v="19"/>
    <x v="19"/>
  </r>
  <r>
    <x v="5"/>
    <n v="20230311"/>
    <n v="6206106"/>
    <n v="6206106"/>
    <x v="19"/>
    <x v="19"/>
  </r>
  <r>
    <x v="5"/>
    <n v="0"/>
    <n v="6206106"/>
    <n v="6206106"/>
    <x v="19"/>
    <x v="19"/>
  </r>
  <r>
    <x v="5"/>
    <n v="0"/>
    <n v="6205400"/>
    <n v="6205400"/>
    <x v="9"/>
    <x v="9"/>
  </r>
  <r>
    <x v="5"/>
    <n v="202203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09"/>
    <n v="6205111"/>
    <n v="6205111"/>
    <x v="8"/>
    <x v="8"/>
  </r>
  <r>
    <x v="5"/>
    <n v="0"/>
    <n v="6205103"/>
    <n v="6205103"/>
    <x v="7"/>
    <x v="7"/>
  </r>
  <r>
    <x v="5"/>
    <n v="201906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904"/>
    <n v="6205116"/>
    <n v="6205116"/>
    <x v="26"/>
    <x v="26"/>
  </r>
  <r>
    <x v="5"/>
    <n v="0"/>
    <n v="6205103"/>
    <n v="6205103"/>
    <x v="7"/>
    <x v="7"/>
  </r>
  <r>
    <x v="5"/>
    <n v="0"/>
    <n v="6205102"/>
    <n v="6205102"/>
    <x v="2"/>
    <x v="2"/>
  </r>
  <r>
    <x v="5"/>
    <n v="20210731"/>
    <n v="6205400"/>
    <n v="6205400"/>
    <x v="9"/>
    <x v="9"/>
  </r>
  <r>
    <x v="5"/>
    <n v="0"/>
    <n v="6205102"/>
    <n v="6205102"/>
    <x v="2"/>
    <x v="2"/>
  </r>
  <r>
    <x v="5"/>
    <n v="0"/>
    <n v="6205104"/>
    <n v="6205104"/>
    <x v="10"/>
    <x v="10"/>
  </r>
  <r>
    <x v="5"/>
    <n v="20191106"/>
    <n v="6205102"/>
    <n v="6205102"/>
    <x v="2"/>
    <x v="2"/>
  </r>
  <r>
    <x v="5"/>
    <n v="20200902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5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2021121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20230519"/>
    <n v="6206106"/>
    <n v="6206106"/>
    <x v="19"/>
    <x v="1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11"/>
    <n v="6205111"/>
    <x v="8"/>
    <x v="8"/>
  </r>
  <r>
    <x v="5"/>
    <n v="202108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07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17"/>
    <n v="6205102"/>
    <n v="6205102"/>
    <x v="2"/>
    <x v="2"/>
  </r>
  <r>
    <x v="5"/>
    <n v="0"/>
    <n v="6205102"/>
    <n v="6205102"/>
    <x v="2"/>
    <x v="2"/>
  </r>
  <r>
    <x v="5"/>
    <n v="20201120"/>
    <n v="6205102"/>
    <n v="6205102"/>
    <x v="2"/>
    <x v="2"/>
  </r>
  <r>
    <x v="5"/>
    <n v="0"/>
    <n v="1050101"/>
    <n v="1050101"/>
    <x v="1"/>
    <x v="1"/>
  </r>
  <r>
    <x v="5"/>
    <n v="202108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6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20230223"/>
    <n v="6206144"/>
    <n v="6206144"/>
    <x v="6"/>
    <x v="6"/>
  </r>
  <r>
    <x v="5"/>
    <n v="0"/>
    <n v="6206119"/>
    <n v="6206119"/>
    <x v="3"/>
    <x v="3"/>
  </r>
  <r>
    <x v="5"/>
    <n v="0"/>
    <n v="6206109"/>
    <n v="6206109"/>
    <x v="0"/>
    <x v="0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62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318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23"/>
    <n v="6206123"/>
    <x v="17"/>
    <x v="1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191220"/>
    <n v="6206106"/>
    <n v="6206106"/>
    <x v="19"/>
    <x v="19"/>
  </r>
  <r>
    <x v="5"/>
    <n v="20220602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20211213"/>
    <n v="6205102"/>
    <n v="6205102"/>
    <x v="2"/>
    <x v="2"/>
  </r>
  <r>
    <x v="5"/>
    <n v="0"/>
    <n v="6205102"/>
    <n v="6205102"/>
    <x v="2"/>
    <x v="2"/>
  </r>
  <r>
    <x v="5"/>
    <n v="202105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24"/>
    <n v="6205110"/>
    <n v="6205110"/>
    <x v="24"/>
    <x v="24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6138"/>
    <n v="6206138"/>
    <x v="12"/>
    <x v="12"/>
  </r>
  <r>
    <x v="5"/>
    <n v="0"/>
    <n v="6206104"/>
    <n v="6206104"/>
    <x v="14"/>
    <x v="14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20211208"/>
    <n v="6206136"/>
    <n v="6206136"/>
    <x v="5"/>
    <x v="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07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614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25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20180913"/>
    <n v="6205102"/>
    <n v="6205102"/>
    <x v="2"/>
    <x v="2"/>
  </r>
  <r>
    <x v="5"/>
    <n v="20190621"/>
    <n v="6205102"/>
    <n v="6205102"/>
    <x v="2"/>
    <x v="2"/>
  </r>
  <r>
    <x v="5"/>
    <n v="0"/>
    <n v="6205102"/>
    <n v="6205102"/>
    <x v="2"/>
    <x v="2"/>
  </r>
  <r>
    <x v="5"/>
    <n v="202212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9"/>
    <n v="6206109"/>
    <x v="0"/>
    <x v="0"/>
  </r>
  <r>
    <x v="5"/>
    <n v="20201026"/>
    <n v="6206109"/>
    <n v="6206109"/>
    <x v="0"/>
    <x v="0"/>
  </r>
  <r>
    <x v="5"/>
    <n v="0"/>
    <n v="6205104"/>
    <n v="6205104"/>
    <x v="10"/>
    <x v="10"/>
  </r>
  <r>
    <x v="5"/>
    <n v="0"/>
    <n v="6206109"/>
    <n v="6206109"/>
    <x v="0"/>
    <x v="0"/>
  </r>
  <r>
    <x v="5"/>
    <n v="20190718"/>
    <n v="6206109"/>
    <n v="6206109"/>
    <x v="0"/>
    <x v="0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1208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3"/>
    <n v="6205103"/>
    <x v="7"/>
    <x v="7"/>
  </r>
  <r>
    <x v="5"/>
    <n v="202101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23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20230209"/>
    <n v="1050101"/>
    <n v="1050101"/>
    <x v="1"/>
    <x v="1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8113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11018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20191219"/>
    <n v="6205102"/>
    <n v="6205102"/>
    <x v="2"/>
    <x v="2"/>
  </r>
  <r>
    <x v="5"/>
    <n v="202101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14"/>
    <n v="6205112"/>
    <n v="6205112"/>
    <x v="20"/>
    <x v="20"/>
  </r>
  <r>
    <x v="5"/>
    <n v="0"/>
    <n v="6205102"/>
    <n v="6205102"/>
    <x v="2"/>
    <x v="2"/>
  </r>
  <r>
    <x v="5"/>
    <n v="202010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524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709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9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07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1"/>
    <n v="6206136"/>
    <n v="6206136"/>
    <x v="5"/>
    <x v="5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20230601"/>
    <n v="6205103"/>
    <n v="6205103"/>
    <x v="7"/>
    <x v="7"/>
  </r>
  <r>
    <x v="5"/>
    <n v="202204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30811"/>
    <n v="6206101"/>
    <n v="6206101"/>
    <x v="15"/>
    <x v="15"/>
  </r>
  <r>
    <x v="5"/>
    <n v="20201211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230725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20220304"/>
    <n v="6206109"/>
    <n v="6206109"/>
    <x v="0"/>
    <x v="0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1"/>
    <n v="6206101"/>
    <x v="15"/>
    <x v="15"/>
  </r>
  <r>
    <x v="5"/>
    <n v="20230626"/>
    <n v="6206106"/>
    <n v="6206106"/>
    <x v="19"/>
    <x v="19"/>
  </r>
  <r>
    <x v="5"/>
    <n v="0"/>
    <n v="6206106"/>
    <n v="6206106"/>
    <x v="19"/>
    <x v="19"/>
  </r>
  <r>
    <x v="5"/>
    <n v="20210402"/>
    <n v="6206119"/>
    <n v="6206119"/>
    <x v="3"/>
    <x v="3"/>
  </r>
  <r>
    <x v="5"/>
    <n v="20221005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30713"/>
    <n v="6205102"/>
    <n v="6205102"/>
    <x v="2"/>
    <x v="2"/>
  </r>
  <r>
    <x v="5"/>
    <n v="0"/>
    <n v="6205102"/>
    <n v="6205102"/>
    <x v="2"/>
    <x v="2"/>
  </r>
  <r>
    <x v="5"/>
    <n v="201912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1050101"/>
    <n v="1050101"/>
    <x v="1"/>
    <x v="1"/>
  </r>
  <r>
    <x v="5"/>
    <n v="20191010"/>
    <n v="6205116"/>
    <n v="6205116"/>
    <x v="26"/>
    <x v="26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6106"/>
    <n v="6206106"/>
    <x v="19"/>
    <x v="19"/>
  </r>
  <r>
    <x v="5"/>
    <n v="20210714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20190922"/>
    <n v="6206103"/>
    <n v="6206103"/>
    <x v="4"/>
    <x v="4"/>
  </r>
  <r>
    <x v="5"/>
    <n v="0"/>
    <n v="6206106"/>
    <n v="6206106"/>
    <x v="19"/>
    <x v="19"/>
  </r>
  <r>
    <x v="5"/>
    <n v="20230505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19"/>
    <n v="6205111"/>
    <n v="6205111"/>
    <x v="8"/>
    <x v="8"/>
  </r>
  <r>
    <x v="5"/>
    <n v="20220817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20220517"/>
    <n v="6205102"/>
    <n v="6205102"/>
    <x v="2"/>
    <x v="2"/>
  </r>
  <r>
    <x v="5"/>
    <n v="20190709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0524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1910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190213"/>
    <n v="6205102"/>
    <n v="6205102"/>
    <x v="2"/>
    <x v="2"/>
  </r>
  <r>
    <x v="5"/>
    <n v="20190625"/>
    <n v="6205102"/>
    <n v="6205102"/>
    <x v="2"/>
    <x v="2"/>
  </r>
  <r>
    <x v="5"/>
    <n v="0"/>
    <n v="6205102"/>
    <n v="6205102"/>
    <x v="2"/>
    <x v="2"/>
  </r>
  <r>
    <x v="5"/>
    <n v="20200622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27"/>
    <n v="6206109"/>
    <n v="6206109"/>
    <x v="0"/>
    <x v="0"/>
  </r>
  <r>
    <x v="5"/>
    <n v="20200705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02"/>
    <n v="6206102"/>
    <x v="11"/>
    <x v="11"/>
  </r>
  <r>
    <x v="5"/>
    <n v="202009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05"/>
    <n v="6205102"/>
    <n v="6205102"/>
    <x v="2"/>
    <x v="2"/>
  </r>
  <r>
    <x v="5"/>
    <n v="0"/>
    <n v="6205103"/>
    <n v="6205103"/>
    <x v="7"/>
    <x v="7"/>
  </r>
  <r>
    <x v="5"/>
    <n v="20230504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9"/>
    <n v="6206109"/>
    <x v="0"/>
    <x v="0"/>
  </r>
  <r>
    <x v="5"/>
    <n v="0"/>
    <n v="6206109"/>
    <n v="6206109"/>
    <x v="0"/>
    <x v="0"/>
  </r>
  <r>
    <x v="5"/>
    <n v="202006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3"/>
    <n v="6206103"/>
    <x v="4"/>
    <x v="4"/>
  </r>
  <r>
    <x v="5"/>
    <n v="0"/>
    <n v="6206115"/>
    <n v="6206115"/>
    <x v="16"/>
    <x v="1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227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04"/>
    <n v="6205114"/>
    <n v="6205114"/>
    <x v="22"/>
    <x v="2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9"/>
    <n v="6206119"/>
    <x v="3"/>
    <x v="3"/>
  </r>
  <r>
    <x v="5"/>
    <n v="20190708"/>
    <n v="6206136"/>
    <n v="6206136"/>
    <x v="5"/>
    <x v="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6115"/>
    <n v="6206115"/>
    <x v="16"/>
    <x v="16"/>
  </r>
  <r>
    <x v="5"/>
    <n v="0"/>
    <n v="6205102"/>
    <n v="6205102"/>
    <x v="2"/>
    <x v="2"/>
  </r>
  <r>
    <x v="5"/>
    <n v="0"/>
    <n v="6205102"/>
    <n v="6205102"/>
    <x v="2"/>
    <x v="2"/>
  </r>
  <r>
    <x v="5"/>
    <n v="20190214"/>
    <n v="6205102"/>
    <n v="6205102"/>
    <x v="2"/>
    <x v="2"/>
  </r>
  <r>
    <x v="5"/>
    <n v="0"/>
    <n v="6205102"/>
    <n v="6205102"/>
    <x v="2"/>
    <x v="2"/>
  </r>
  <r>
    <x v="5"/>
    <n v="202101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30"/>
    <n v="6205102"/>
    <n v="6205102"/>
    <x v="2"/>
    <x v="2"/>
  </r>
  <r>
    <x v="5"/>
    <n v="2020020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190622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1810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10224"/>
    <n v="6206106"/>
    <n v="6206106"/>
    <x v="19"/>
    <x v="19"/>
  </r>
  <r>
    <x v="5"/>
    <n v="20190926"/>
    <n v="6206106"/>
    <n v="6206106"/>
    <x v="19"/>
    <x v="19"/>
  </r>
  <r>
    <x v="5"/>
    <n v="0"/>
    <n v="6205102"/>
    <n v="6205102"/>
    <x v="2"/>
    <x v="2"/>
  </r>
  <r>
    <x v="5"/>
    <n v="20230124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215"/>
    <n v="6206106"/>
    <n v="6206106"/>
    <x v="19"/>
    <x v="19"/>
  </r>
  <r>
    <x v="5"/>
    <n v="0"/>
    <n v="6206123"/>
    <n v="6206123"/>
    <x v="17"/>
    <x v="17"/>
  </r>
  <r>
    <x v="5"/>
    <n v="0"/>
    <n v="6206123"/>
    <n v="6206123"/>
    <x v="17"/>
    <x v="17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06"/>
    <n v="6205400"/>
    <n v="6205400"/>
    <x v="9"/>
    <x v="9"/>
  </r>
  <r>
    <x v="5"/>
    <n v="0"/>
    <n v="6205102"/>
    <n v="6205102"/>
    <x v="2"/>
    <x v="2"/>
  </r>
  <r>
    <x v="5"/>
    <n v="202301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3"/>
    <n v="6206103"/>
    <x v="4"/>
    <x v="4"/>
  </r>
  <r>
    <x v="5"/>
    <n v="0"/>
    <n v="6206109"/>
    <n v="6206109"/>
    <x v="0"/>
    <x v="0"/>
  </r>
  <r>
    <x v="5"/>
    <n v="0"/>
    <n v="6206106"/>
    <n v="6206106"/>
    <x v="19"/>
    <x v="19"/>
  </r>
  <r>
    <x v="5"/>
    <n v="20190709"/>
    <n v="6206109"/>
    <n v="6206109"/>
    <x v="0"/>
    <x v="0"/>
  </r>
  <r>
    <x v="5"/>
    <n v="0"/>
    <n v="6206104"/>
    <n v="6206104"/>
    <x v="14"/>
    <x v="14"/>
  </r>
  <r>
    <x v="5"/>
    <n v="0"/>
    <n v="6205102"/>
    <n v="6205102"/>
    <x v="2"/>
    <x v="2"/>
  </r>
  <r>
    <x v="5"/>
    <n v="0"/>
    <n v="6205102"/>
    <n v="6205102"/>
    <x v="2"/>
    <x v="2"/>
  </r>
  <r>
    <x v="5"/>
    <n v="20200728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20220517"/>
    <n v="6206106"/>
    <n v="6206106"/>
    <x v="19"/>
    <x v="19"/>
  </r>
  <r>
    <x v="5"/>
    <n v="0"/>
    <n v="6206104"/>
    <n v="6206104"/>
    <x v="14"/>
    <x v="14"/>
  </r>
  <r>
    <x v="5"/>
    <n v="0"/>
    <n v="6206109"/>
    <n v="6206109"/>
    <x v="0"/>
    <x v="0"/>
  </r>
  <r>
    <x v="5"/>
    <n v="0"/>
    <n v="6206123"/>
    <n v="6206123"/>
    <x v="17"/>
    <x v="17"/>
  </r>
  <r>
    <x v="5"/>
    <n v="20200221"/>
    <n v="6206106"/>
    <n v="6206106"/>
    <x v="19"/>
    <x v="19"/>
  </r>
  <r>
    <x v="5"/>
    <n v="0"/>
    <n v="6206106"/>
    <n v="6206106"/>
    <x v="19"/>
    <x v="19"/>
  </r>
  <r>
    <x v="5"/>
    <n v="20190711"/>
    <n v="6206106"/>
    <n v="6206106"/>
    <x v="19"/>
    <x v="19"/>
  </r>
  <r>
    <x v="5"/>
    <n v="20230120"/>
    <n v="6205102"/>
    <n v="6205102"/>
    <x v="2"/>
    <x v="2"/>
  </r>
  <r>
    <x v="5"/>
    <n v="0"/>
    <n v="6206144"/>
    <n v="6206144"/>
    <x v="6"/>
    <x v="6"/>
  </r>
  <r>
    <x v="5"/>
    <n v="20201216"/>
    <n v="6206106"/>
    <n v="6206106"/>
    <x v="19"/>
    <x v="19"/>
  </r>
  <r>
    <x v="5"/>
    <n v="20220309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30712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30"/>
    <n v="6205111"/>
    <n v="6205111"/>
    <x v="8"/>
    <x v="8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011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01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3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20200303"/>
    <n v="6206136"/>
    <n v="6206136"/>
    <x v="5"/>
    <x v="5"/>
  </r>
  <r>
    <x v="5"/>
    <n v="0"/>
    <n v="6206136"/>
    <n v="6206136"/>
    <x v="5"/>
    <x v="5"/>
  </r>
  <r>
    <x v="5"/>
    <n v="0"/>
    <n v="6206106"/>
    <n v="6206106"/>
    <x v="19"/>
    <x v="19"/>
  </r>
  <r>
    <x v="5"/>
    <n v="20190712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31"/>
    <n v="6206106"/>
    <n v="6206106"/>
    <x v="19"/>
    <x v="19"/>
  </r>
  <r>
    <x v="5"/>
    <n v="0"/>
    <n v="6206106"/>
    <n v="6206106"/>
    <x v="19"/>
    <x v="19"/>
  </r>
  <r>
    <x v="5"/>
    <n v="20200207"/>
    <n v="6206106"/>
    <n v="6206106"/>
    <x v="19"/>
    <x v="19"/>
  </r>
  <r>
    <x v="5"/>
    <n v="0"/>
    <n v="6206136"/>
    <n v="6206136"/>
    <x v="5"/>
    <x v="5"/>
  </r>
  <r>
    <x v="5"/>
    <n v="0"/>
    <n v="6206106"/>
    <n v="6206106"/>
    <x v="19"/>
    <x v="19"/>
  </r>
  <r>
    <x v="5"/>
    <n v="0"/>
    <n v="6206114"/>
    <n v="6206114"/>
    <x v="18"/>
    <x v="18"/>
  </r>
  <r>
    <x v="5"/>
    <n v="20190806"/>
    <n v="6206106"/>
    <n v="6206106"/>
    <x v="19"/>
    <x v="19"/>
  </r>
  <r>
    <x v="5"/>
    <n v="0"/>
    <n v="6206106"/>
    <n v="6206106"/>
    <x v="19"/>
    <x v="19"/>
  </r>
  <r>
    <x v="5"/>
    <n v="0"/>
    <n v="6206115"/>
    <n v="6206115"/>
    <x v="16"/>
    <x v="1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1908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4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201912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103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0510"/>
    <n v="6205102"/>
    <n v="6205102"/>
    <x v="2"/>
    <x v="2"/>
  </r>
  <r>
    <x v="5"/>
    <n v="0"/>
    <n v="6206142"/>
    <n v="6206142"/>
    <x v="32"/>
    <x v="3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5"/>
    <n v="6206115"/>
    <x v="16"/>
    <x v="1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1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202011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26"/>
    <n v="6205102"/>
    <n v="6205102"/>
    <x v="2"/>
    <x v="2"/>
  </r>
  <r>
    <x v="5"/>
    <n v="20200608"/>
    <n v="6205102"/>
    <n v="6205102"/>
    <x v="2"/>
    <x v="2"/>
  </r>
  <r>
    <x v="5"/>
    <n v="20230315"/>
    <n v="6205102"/>
    <n v="6205102"/>
    <x v="2"/>
    <x v="2"/>
  </r>
  <r>
    <x v="5"/>
    <n v="0"/>
    <n v="6205102"/>
    <n v="6205102"/>
    <x v="2"/>
    <x v="2"/>
  </r>
  <r>
    <x v="5"/>
    <n v="20210526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202207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6119"/>
    <n v="6206119"/>
    <x v="3"/>
    <x v="3"/>
  </r>
  <r>
    <x v="5"/>
    <n v="0"/>
    <n v="6206136"/>
    <n v="6206136"/>
    <x v="5"/>
    <x v="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20210721"/>
    <n v="6206136"/>
    <n v="6206136"/>
    <x v="5"/>
    <x v="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21"/>
    <n v="6205102"/>
    <n v="6205102"/>
    <x v="2"/>
    <x v="2"/>
  </r>
  <r>
    <x v="5"/>
    <n v="0"/>
    <n v="6205102"/>
    <n v="6205102"/>
    <x v="2"/>
    <x v="2"/>
  </r>
  <r>
    <x v="5"/>
    <n v="202009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10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710"/>
    <n v="6206136"/>
    <n v="6206136"/>
    <x v="5"/>
    <x v="5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531"/>
    <n v="6206106"/>
    <n v="6206106"/>
    <x v="19"/>
    <x v="19"/>
  </r>
  <r>
    <x v="5"/>
    <n v="20191104"/>
    <n v="6206106"/>
    <n v="6206106"/>
    <x v="19"/>
    <x v="19"/>
  </r>
  <r>
    <x v="5"/>
    <n v="20230123"/>
    <n v="6206119"/>
    <n v="6206119"/>
    <x v="3"/>
    <x v="3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91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111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412"/>
    <n v="6206106"/>
    <n v="6206106"/>
    <x v="19"/>
    <x v="19"/>
  </r>
  <r>
    <x v="5"/>
    <n v="20220524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200624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2"/>
    <n v="6205400"/>
    <n v="6205400"/>
    <x v="9"/>
    <x v="9"/>
  </r>
  <r>
    <x v="5"/>
    <n v="20200825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208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19"/>
    <n v="6205102"/>
    <n v="6205102"/>
    <x v="2"/>
    <x v="2"/>
  </r>
  <r>
    <x v="5"/>
    <n v="0"/>
    <n v="6205102"/>
    <n v="6205102"/>
    <x v="2"/>
    <x v="2"/>
  </r>
  <r>
    <x v="5"/>
    <n v="202102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22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08"/>
    <n v="6205102"/>
    <n v="6205102"/>
    <x v="2"/>
    <x v="2"/>
  </r>
  <r>
    <x v="5"/>
    <n v="202203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809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9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304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1050101"/>
    <n v="1050101"/>
    <x v="1"/>
    <x v="1"/>
  </r>
  <r>
    <x v="5"/>
    <n v="20200904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20221215"/>
    <n v="6205102"/>
    <n v="6205102"/>
    <x v="2"/>
    <x v="2"/>
  </r>
  <r>
    <x v="5"/>
    <n v="20230223"/>
    <n v="6206138"/>
    <n v="6206138"/>
    <x v="12"/>
    <x v="12"/>
  </r>
  <r>
    <x v="5"/>
    <n v="0"/>
    <n v="6205102"/>
    <n v="6205102"/>
    <x v="2"/>
    <x v="2"/>
  </r>
  <r>
    <x v="5"/>
    <n v="20220523"/>
    <n v="6205103"/>
    <n v="6205103"/>
    <x v="7"/>
    <x v="7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23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729"/>
    <n v="6205102"/>
    <n v="6205102"/>
    <x v="2"/>
    <x v="2"/>
  </r>
  <r>
    <x v="5"/>
    <n v="0"/>
    <n v="6205102"/>
    <n v="6205102"/>
    <x v="2"/>
    <x v="2"/>
  </r>
  <r>
    <x v="5"/>
    <n v="20210307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18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6119"/>
    <n v="6206119"/>
    <x v="3"/>
    <x v="3"/>
  </r>
  <r>
    <x v="5"/>
    <n v="20221213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30327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38"/>
    <n v="6206138"/>
    <x v="12"/>
    <x v="12"/>
  </r>
  <r>
    <x v="5"/>
    <n v="0"/>
    <n v="6206138"/>
    <n v="6206138"/>
    <x v="12"/>
    <x v="12"/>
  </r>
  <r>
    <x v="5"/>
    <n v="20230327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729"/>
    <n v="6205102"/>
    <n v="6205102"/>
    <x v="2"/>
    <x v="2"/>
  </r>
  <r>
    <x v="5"/>
    <n v="0"/>
    <n v="6205102"/>
    <n v="6205102"/>
    <x v="2"/>
    <x v="2"/>
  </r>
  <r>
    <x v="5"/>
    <n v="20230601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202006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21"/>
    <n v="6205102"/>
    <n v="6205102"/>
    <x v="2"/>
    <x v="2"/>
  </r>
  <r>
    <x v="5"/>
    <n v="0"/>
    <n v="6205102"/>
    <n v="6205102"/>
    <x v="2"/>
    <x v="2"/>
  </r>
  <r>
    <x v="5"/>
    <n v="20210302"/>
    <n v="6205102"/>
    <n v="6205102"/>
    <x v="2"/>
    <x v="2"/>
  </r>
  <r>
    <x v="5"/>
    <n v="20210302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30822"/>
    <n v="6205102"/>
    <n v="6205102"/>
    <x v="2"/>
    <x v="2"/>
  </r>
  <r>
    <x v="5"/>
    <n v="20220907"/>
    <n v="6205102"/>
    <n v="6205102"/>
    <x v="2"/>
    <x v="2"/>
  </r>
  <r>
    <x v="5"/>
    <n v="20190930"/>
    <n v="6206106"/>
    <n v="6206106"/>
    <x v="19"/>
    <x v="19"/>
  </r>
  <r>
    <x v="5"/>
    <n v="2021032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517"/>
    <n v="6206106"/>
    <n v="6206106"/>
    <x v="19"/>
    <x v="19"/>
  </r>
  <r>
    <x v="5"/>
    <n v="20210122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3"/>
    <n v="6206103"/>
    <x v="4"/>
    <x v="4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6106"/>
    <n v="6206106"/>
    <x v="19"/>
    <x v="19"/>
  </r>
  <r>
    <x v="5"/>
    <n v="20220317"/>
    <n v="6206106"/>
    <n v="6206106"/>
    <x v="19"/>
    <x v="19"/>
  </r>
  <r>
    <x v="5"/>
    <n v="20211221"/>
    <n v="6206106"/>
    <n v="6206106"/>
    <x v="19"/>
    <x v="19"/>
  </r>
  <r>
    <x v="5"/>
    <n v="0"/>
    <n v="6206136"/>
    <n v="6206136"/>
    <x v="5"/>
    <x v="5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6106"/>
    <n v="6206106"/>
    <x v="19"/>
    <x v="19"/>
  </r>
  <r>
    <x v="5"/>
    <n v="2021033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0721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191206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20210827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26"/>
    <n v="6205400"/>
    <n v="6205400"/>
    <x v="9"/>
    <x v="9"/>
  </r>
  <r>
    <x v="5"/>
    <n v="0"/>
    <n v="6205103"/>
    <n v="6205103"/>
    <x v="7"/>
    <x v="7"/>
  </r>
  <r>
    <x v="5"/>
    <n v="0"/>
    <n v="6205111"/>
    <n v="6205111"/>
    <x v="8"/>
    <x v="8"/>
  </r>
  <r>
    <x v="5"/>
    <n v="20210809"/>
    <n v="6205103"/>
    <n v="6205103"/>
    <x v="7"/>
    <x v="7"/>
  </r>
  <r>
    <x v="5"/>
    <n v="20210806"/>
    <n v="6205103"/>
    <n v="6205103"/>
    <x v="7"/>
    <x v="7"/>
  </r>
  <r>
    <x v="5"/>
    <n v="20191112"/>
    <n v="6205102"/>
    <n v="6205102"/>
    <x v="2"/>
    <x v="2"/>
  </r>
  <r>
    <x v="5"/>
    <n v="20230808"/>
    <n v="6205103"/>
    <n v="6205103"/>
    <x v="7"/>
    <x v="7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6106"/>
    <n v="6206106"/>
    <x v="19"/>
    <x v="19"/>
  </r>
  <r>
    <x v="5"/>
    <n v="20190812"/>
    <n v="6206106"/>
    <n v="6206106"/>
    <x v="19"/>
    <x v="19"/>
  </r>
  <r>
    <x v="5"/>
    <n v="20210323"/>
    <n v="6206119"/>
    <n v="6206119"/>
    <x v="3"/>
    <x v="3"/>
  </r>
  <r>
    <x v="5"/>
    <n v="20210708"/>
    <n v="6206106"/>
    <n v="6206106"/>
    <x v="19"/>
    <x v="19"/>
  </r>
  <r>
    <x v="5"/>
    <n v="20200123"/>
    <n v="6206106"/>
    <n v="6206106"/>
    <x v="19"/>
    <x v="19"/>
  </r>
  <r>
    <x v="5"/>
    <n v="0"/>
    <n v="6206106"/>
    <n v="6206106"/>
    <x v="19"/>
    <x v="19"/>
  </r>
  <r>
    <x v="5"/>
    <n v="2019073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826"/>
    <n v="6206106"/>
    <n v="6206106"/>
    <x v="19"/>
    <x v="19"/>
  </r>
  <r>
    <x v="5"/>
    <n v="20230818"/>
    <n v="6206106"/>
    <n v="6206106"/>
    <x v="19"/>
    <x v="19"/>
  </r>
  <r>
    <x v="5"/>
    <n v="20210814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22"/>
    <n v="6205102"/>
    <n v="6205102"/>
    <x v="2"/>
    <x v="2"/>
  </r>
  <r>
    <x v="5"/>
    <n v="201912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1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28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0"/>
    <n v="6205102"/>
    <n v="6205102"/>
    <x v="2"/>
    <x v="2"/>
  </r>
  <r>
    <x v="5"/>
    <n v="202204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120"/>
    <n v="6205102"/>
    <n v="6205102"/>
    <x v="2"/>
    <x v="2"/>
  </r>
  <r>
    <x v="5"/>
    <n v="0"/>
    <n v="6205102"/>
    <n v="6205102"/>
    <x v="2"/>
    <x v="2"/>
  </r>
  <r>
    <x v="5"/>
    <n v="202304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20106"/>
    <n v="6206109"/>
    <n v="6206109"/>
    <x v="0"/>
    <x v="0"/>
  </r>
  <r>
    <x v="5"/>
    <n v="20221214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9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2"/>
    <n v="6205102"/>
    <n v="6205102"/>
    <x v="2"/>
    <x v="2"/>
  </r>
  <r>
    <x v="5"/>
    <n v="0"/>
    <n v="6205102"/>
    <n v="6205102"/>
    <x v="2"/>
    <x v="2"/>
  </r>
  <r>
    <x v="5"/>
    <n v="20220912"/>
    <n v="6206109"/>
    <n v="6206109"/>
    <x v="0"/>
    <x v="0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1050101"/>
    <n v="1050101"/>
    <x v="1"/>
    <x v="1"/>
  </r>
  <r>
    <x v="5"/>
    <n v="0"/>
    <n v="1050101"/>
    <n v="1050101"/>
    <x v="1"/>
    <x v="1"/>
  </r>
  <r>
    <x v="5"/>
    <n v="20220723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4"/>
    <n v="6206104"/>
    <x v="14"/>
    <x v="14"/>
  </r>
  <r>
    <x v="5"/>
    <n v="2021052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303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20200707"/>
    <n v="6205102"/>
    <n v="6205102"/>
    <x v="2"/>
    <x v="2"/>
  </r>
  <r>
    <x v="5"/>
    <n v="0"/>
    <n v="6205102"/>
    <n v="6205102"/>
    <x v="2"/>
    <x v="2"/>
  </r>
  <r>
    <x v="5"/>
    <n v="2021061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1221"/>
    <n v="6205111"/>
    <n v="6205111"/>
    <x v="8"/>
    <x v="8"/>
  </r>
  <r>
    <x v="5"/>
    <n v="20191121"/>
    <n v="6205114"/>
    <n v="6205114"/>
    <x v="22"/>
    <x v="2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103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17"/>
    <n v="6205102"/>
    <n v="6205102"/>
    <x v="2"/>
    <x v="2"/>
  </r>
  <r>
    <x v="5"/>
    <n v="20210415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00804"/>
    <n v="6205111"/>
    <n v="6205111"/>
    <x v="8"/>
    <x v="8"/>
  </r>
  <r>
    <x v="5"/>
    <n v="20191120"/>
    <n v="6205103"/>
    <n v="6205103"/>
    <x v="7"/>
    <x v="7"/>
  </r>
  <r>
    <x v="5"/>
    <n v="202102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4"/>
    <n v="6206104"/>
    <x v="14"/>
    <x v="14"/>
  </r>
  <r>
    <x v="5"/>
    <n v="0"/>
    <n v="6206109"/>
    <n v="6206109"/>
    <x v="0"/>
    <x v="0"/>
  </r>
  <r>
    <x v="5"/>
    <n v="20210812"/>
    <n v="6206106"/>
    <n v="6206106"/>
    <x v="19"/>
    <x v="19"/>
  </r>
  <r>
    <x v="5"/>
    <n v="0"/>
    <n v="6206119"/>
    <n v="6206119"/>
    <x v="3"/>
    <x v="3"/>
  </r>
  <r>
    <x v="5"/>
    <n v="0"/>
    <n v="6206104"/>
    <n v="6206104"/>
    <x v="14"/>
    <x v="14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6106"/>
    <n v="6206106"/>
    <x v="19"/>
    <x v="19"/>
  </r>
  <r>
    <x v="5"/>
    <n v="20230709"/>
    <n v="6206102"/>
    <n v="6206102"/>
    <x v="11"/>
    <x v="11"/>
  </r>
  <r>
    <x v="5"/>
    <n v="20220910"/>
    <n v="6206103"/>
    <n v="6206103"/>
    <x v="4"/>
    <x v="4"/>
  </r>
  <r>
    <x v="5"/>
    <n v="0"/>
    <n v="6206104"/>
    <n v="6206104"/>
    <x v="14"/>
    <x v="14"/>
  </r>
  <r>
    <x v="5"/>
    <n v="20201008"/>
    <n v="6206104"/>
    <n v="6206104"/>
    <x v="14"/>
    <x v="14"/>
  </r>
  <r>
    <x v="5"/>
    <n v="0"/>
    <n v="6206106"/>
    <n v="6206106"/>
    <x v="19"/>
    <x v="19"/>
  </r>
  <r>
    <x v="5"/>
    <n v="0"/>
    <n v="6206114"/>
    <n v="6206114"/>
    <x v="18"/>
    <x v="18"/>
  </r>
  <r>
    <x v="5"/>
    <n v="0"/>
    <n v="6206121"/>
    <n v="6206121"/>
    <x v="40"/>
    <x v="4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308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2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5"/>
    <n v="6205105"/>
    <x v="27"/>
    <x v="27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19112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6104"/>
    <n v="6206104"/>
    <x v="14"/>
    <x v="14"/>
  </r>
  <r>
    <x v="5"/>
    <n v="0"/>
    <n v="6206104"/>
    <n v="6206104"/>
    <x v="14"/>
    <x v="14"/>
  </r>
  <r>
    <x v="5"/>
    <n v="0"/>
    <n v="6206104"/>
    <n v="6206104"/>
    <x v="14"/>
    <x v="14"/>
  </r>
  <r>
    <x v="5"/>
    <n v="0"/>
    <n v="6206104"/>
    <n v="6206104"/>
    <x v="14"/>
    <x v="14"/>
  </r>
  <r>
    <x v="5"/>
    <n v="0"/>
    <n v="6206104"/>
    <n v="6206104"/>
    <x v="14"/>
    <x v="14"/>
  </r>
  <r>
    <x v="5"/>
    <n v="202104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4"/>
    <n v="6206104"/>
    <x v="14"/>
    <x v="14"/>
  </r>
  <r>
    <x v="5"/>
    <n v="0"/>
    <n v="6206104"/>
    <n v="6206104"/>
    <x v="14"/>
    <x v="14"/>
  </r>
  <r>
    <x v="5"/>
    <n v="0"/>
    <n v="6206104"/>
    <n v="6206104"/>
    <x v="14"/>
    <x v="14"/>
  </r>
  <r>
    <x v="5"/>
    <n v="0"/>
    <n v="6205102"/>
    <n v="6205102"/>
    <x v="2"/>
    <x v="2"/>
  </r>
  <r>
    <x v="5"/>
    <n v="20210413"/>
    <n v="6205102"/>
    <n v="6205102"/>
    <x v="2"/>
    <x v="2"/>
  </r>
  <r>
    <x v="5"/>
    <n v="0"/>
    <n v="6205102"/>
    <n v="6205102"/>
    <x v="2"/>
    <x v="2"/>
  </r>
  <r>
    <x v="5"/>
    <n v="20210216"/>
    <n v="6205102"/>
    <n v="6205102"/>
    <x v="2"/>
    <x v="2"/>
  </r>
  <r>
    <x v="5"/>
    <n v="0"/>
    <n v="6205114"/>
    <n v="6205114"/>
    <x v="22"/>
    <x v="2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10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30829"/>
    <n v="6206106"/>
    <n v="6206106"/>
    <x v="19"/>
    <x v="19"/>
  </r>
  <r>
    <x v="5"/>
    <n v="0"/>
    <n v="6206106"/>
    <n v="6206106"/>
    <x v="19"/>
    <x v="19"/>
  </r>
  <r>
    <x v="5"/>
    <n v="20220527"/>
    <n v="6206106"/>
    <n v="6206106"/>
    <x v="19"/>
    <x v="19"/>
  </r>
  <r>
    <x v="5"/>
    <n v="0"/>
    <n v="6206106"/>
    <n v="6206106"/>
    <x v="19"/>
    <x v="19"/>
  </r>
  <r>
    <x v="5"/>
    <n v="20220522"/>
    <n v="6206106"/>
    <n v="6206106"/>
    <x v="19"/>
    <x v="1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823"/>
    <n v="6206106"/>
    <n v="6206106"/>
    <x v="19"/>
    <x v="19"/>
  </r>
  <r>
    <x v="5"/>
    <n v="20190820"/>
    <n v="6206104"/>
    <n v="6206104"/>
    <x v="14"/>
    <x v="14"/>
  </r>
  <r>
    <x v="5"/>
    <n v="20190904"/>
    <n v="6206106"/>
    <n v="6206106"/>
    <x v="19"/>
    <x v="19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6106"/>
    <n v="6206106"/>
    <x v="19"/>
    <x v="19"/>
  </r>
  <r>
    <x v="5"/>
    <n v="20210623"/>
    <n v="6206102"/>
    <n v="6206102"/>
    <x v="11"/>
    <x v="11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20523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2019103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1908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915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38"/>
    <n v="6206138"/>
    <x v="12"/>
    <x v="12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36"/>
    <n v="6206136"/>
    <x v="5"/>
    <x v="5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2061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200911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18"/>
    <n v="6205102"/>
    <n v="6205102"/>
    <x v="2"/>
    <x v="2"/>
  </r>
  <r>
    <x v="5"/>
    <n v="202306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20210317"/>
    <n v="6206109"/>
    <n v="6206109"/>
    <x v="0"/>
    <x v="0"/>
  </r>
  <r>
    <x v="5"/>
    <n v="20190823"/>
    <n v="6205116"/>
    <n v="6205116"/>
    <x v="26"/>
    <x v="26"/>
  </r>
  <r>
    <x v="5"/>
    <n v="20200428"/>
    <n v="6205116"/>
    <n v="6205116"/>
    <x v="26"/>
    <x v="26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1223"/>
    <n v="1050101"/>
    <n v="1050101"/>
    <x v="1"/>
    <x v="1"/>
  </r>
  <r>
    <x v="5"/>
    <n v="0"/>
    <n v="6205102"/>
    <n v="6205102"/>
    <x v="2"/>
    <x v="2"/>
  </r>
  <r>
    <x v="5"/>
    <n v="20200202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23"/>
    <n v="6205114"/>
    <n v="6205114"/>
    <x v="22"/>
    <x v="22"/>
  </r>
  <r>
    <x v="5"/>
    <n v="20230119"/>
    <n v="6206136"/>
    <n v="6206136"/>
    <x v="5"/>
    <x v="5"/>
  </r>
  <r>
    <x v="5"/>
    <n v="0"/>
    <n v="6206119"/>
    <n v="6206119"/>
    <x v="3"/>
    <x v="3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6114"/>
    <n v="6206114"/>
    <x v="18"/>
    <x v="18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20210309"/>
    <n v="6206106"/>
    <n v="6206106"/>
    <x v="19"/>
    <x v="19"/>
  </r>
  <r>
    <x v="5"/>
    <n v="20191223"/>
    <n v="6206106"/>
    <n v="6206106"/>
    <x v="19"/>
    <x v="19"/>
  </r>
  <r>
    <x v="5"/>
    <n v="0"/>
    <n v="6206106"/>
    <n v="6206106"/>
    <x v="19"/>
    <x v="19"/>
  </r>
  <r>
    <x v="5"/>
    <n v="20190424"/>
    <n v="6206106"/>
    <n v="6206106"/>
    <x v="19"/>
    <x v="19"/>
  </r>
  <r>
    <x v="5"/>
    <n v="0"/>
    <n v="6206106"/>
    <n v="6206106"/>
    <x v="19"/>
    <x v="19"/>
  </r>
  <r>
    <x v="5"/>
    <n v="20221031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6"/>
    <n v="6206106"/>
    <x v="19"/>
    <x v="19"/>
  </r>
  <r>
    <x v="5"/>
    <n v="20200722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10613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24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29"/>
    <n v="6205102"/>
    <n v="6205102"/>
    <x v="2"/>
    <x v="2"/>
  </r>
  <r>
    <x v="5"/>
    <n v="202106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2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30"/>
    <n v="6205102"/>
    <n v="6205102"/>
    <x v="2"/>
    <x v="2"/>
  </r>
  <r>
    <x v="5"/>
    <n v="202204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7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25"/>
    <n v="6205102"/>
    <n v="6205102"/>
    <x v="2"/>
    <x v="2"/>
  </r>
  <r>
    <x v="5"/>
    <n v="0"/>
    <n v="6205102"/>
    <n v="6205102"/>
    <x v="2"/>
    <x v="2"/>
  </r>
  <r>
    <x v="5"/>
    <n v="20230717"/>
    <n v="6205104"/>
    <n v="6205104"/>
    <x v="10"/>
    <x v="10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202003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01"/>
    <n v="6205111"/>
    <n v="6205111"/>
    <x v="8"/>
    <x v="8"/>
  </r>
  <r>
    <x v="5"/>
    <n v="0"/>
    <n v="6205102"/>
    <n v="6205102"/>
    <x v="2"/>
    <x v="2"/>
  </r>
  <r>
    <x v="5"/>
    <n v="20201204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08"/>
    <n v="6205114"/>
    <n v="6205114"/>
    <x v="22"/>
    <x v="2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04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03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106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30816"/>
    <n v="6205400"/>
    <n v="6205400"/>
    <x v="9"/>
    <x v="9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6106"/>
    <n v="6206106"/>
    <x v="19"/>
    <x v="19"/>
  </r>
  <r>
    <x v="5"/>
    <n v="20210924"/>
    <n v="6206106"/>
    <n v="6206106"/>
    <x v="19"/>
    <x v="19"/>
  </r>
  <r>
    <x v="5"/>
    <n v="20220302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921"/>
    <n v="6206106"/>
    <n v="6206106"/>
    <x v="19"/>
    <x v="19"/>
  </r>
  <r>
    <x v="5"/>
    <n v="20220225"/>
    <n v="6206103"/>
    <n v="6206103"/>
    <x v="4"/>
    <x v="4"/>
  </r>
  <r>
    <x v="5"/>
    <n v="0"/>
    <n v="6206104"/>
    <n v="6206104"/>
    <x v="14"/>
    <x v="14"/>
  </r>
  <r>
    <x v="5"/>
    <n v="0"/>
    <n v="6206106"/>
    <n v="6206106"/>
    <x v="19"/>
    <x v="19"/>
  </r>
  <r>
    <x v="5"/>
    <n v="20191005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00125"/>
    <n v="6206106"/>
    <n v="6206106"/>
    <x v="19"/>
    <x v="19"/>
  </r>
  <r>
    <x v="5"/>
    <n v="0"/>
    <n v="6206106"/>
    <n v="6206106"/>
    <x v="19"/>
    <x v="19"/>
  </r>
  <r>
    <x v="5"/>
    <n v="20201010"/>
    <n v="6206106"/>
    <n v="6206106"/>
    <x v="19"/>
    <x v="19"/>
  </r>
  <r>
    <x v="5"/>
    <n v="0"/>
    <n v="6206102"/>
    <n v="6206102"/>
    <x v="11"/>
    <x v="11"/>
  </r>
  <r>
    <x v="5"/>
    <n v="20200924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826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30104"/>
    <n v="6205103"/>
    <n v="6205103"/>
    <x v="7"/>
    <x v="7"/>
  </r>
  <r>
    <x v="5"/>
    <n v="202008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1"/>
    <n v="6206101"/>
    <x v="15"/>
    <x v="15"/>
  </r>
  <r>
    <x v="5"/>
    <n v="0"/>
    <n v="6206106"/>
    <n v="6206106"/>
    <x v="19"/>
    <x v="19"/>
  </r>
  <r>
    <x v="5"/>
    <n v="20211013"/>
    <n v="6206109"/>
    <n v="6206109"/>
    <x v="0"/>
    <x v="0"/>
  </r>
  <r>
    <x v="5"/>
    <n v="0"/>
    <n v="1050101"/>
    <n v="1050101"/>
    <x v="1"/>
    <x v="1"/>
  </r>
  <r>
    <x v="5"/>
    <n v="0"/>
    <n v="1050101"/>
    <n v="1050101"/>
    <x v="1"/>
    <x v="1"/>
  </r>
  <r>
    <x v="5"/>
    <n v="20200527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20201218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3"/>
    <n v="6205102"/>
    <n v="6205102"/>
    <x v="2"/>
    <x v="2"/>
  </r>
  <r>
    <x v="5"/>
    <n v="20200804"/>
    <n v="6205102"/>
    <n v="6205102"/>
    <x v="2"/>
    <x v="2"/>
  </r>
  <r>
    <x v="5"/>
    <n v="201911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03"/>
    <n v="6205102"/>
    <n v="6205102"/>
    <x v="2"/>
    <x v="2"/>
  </r>
  <r>
    <x v="5"/>
    <n v="20230401"/>
    <n v="6205102"/>
    <n v="6205102"/>
    <x v="2"/>
    <x v="2"/>
  </r>
  <r>
    <x v="5"/>
    <n v="20230721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01015"/>
    <n v="1050101"/>
    <n v="1050101"/>
    <x v="1"/>
    <x v="1"/>
  </r>
  <r>
    <x v="5"/>
    <n v="2022061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400"/>
    <n v="6205400"/>
    <x v="9"/>
    <x v="9"/>
  </r>
  <r>
    <x v="5"/>
    <n v="20190603"/>
    <n v="6206106"/>
    <n v="6206106"/>
    <x v="19"/>
    <x v="19"/>
  </r>
  <r>
    <x v="5"/>
    <n v="0"/>
    <n v="6206106"/>
    <n v="6206106"/>
    <x v="19"/>
    <x v="19"/>
  </r>
  <r>
    <x v="5"/>
    <n v="20190930"/>
    <n v="6206109"/>
    <n v="6206109"/>
    <x v="0"/>
    <x v="0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03"/>
    <n v="6206103"/>
    <x v="4"/>
    <x v="4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30825"/>
    <n v="6205102"/>
    <n v="6205102"/>
    <x v="2"/>
    <x v="2"/>
  </r>
  <r>
    <x v="5"/>
    <n v="0"/>
    <n v="6205102"/>
    <n v="6205102"/>
    <x v="2"/>
    <x v="2"/>
  </r>
  <r>
    <x v="5"/>
    <n v="202209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12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909"/>
    <n v="6205102"/>
    <n v="6205102"/>
    <x v="2"/>
    <x v="2"/>
  </r>
  <r>
    <x v="5"/>
    <n v="20191031"/>
    <n v="6205102"/>
    <n v="6205102"/>
    <x v="2"/>
    <x v="2"/>
  </r>
  <r>
    <x v="5"/>
    <n v="0"/>
    <n v="6205102"/>
    <n v="6205102"/>
    <x v="2"/>
    <x v="2"/>
  </r>
  <r>
    <x v="5"/>
    <n v="202106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1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8"/>
    <n v="6206138"/>
    <x v="12"/>
    <x v="12"/>
  </r>
  <r>
    <x v="5"/>
    <n v="0"/>
    <n v="6205102"/>
    <n v="6205102"/>
    <x v="2"/>
    <x v="2"/>
  </r>
  <r>
    <x v="5"/>
    <n v="20230601"/>
    <n v="6205102"/>
    <n v="6205102"/>
    <x v="2"/>
    <x v="2"/>
  </r>
  <r>
    <x v="5"/>
    <n v="20200725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03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202104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6"/>
    <n v="6205106"/>
    <x v="41"/>
    <x v="41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901"/>
    <n v="6205112"/>
    <n v="6205112"/>
    <x v="20"/>
    <x v="20"/>
  </r>
  <r>
    <x v="5"/>
    <n v="0"/>
    <n v="6205102"/>
    <n v="6205102"/>
    <x v="2"/>
    <x v="2"/>
  </r>
  <r>
    <x v="5"/>
    <n v="2020062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06"/>
    <n v="6206106"/>
    <x v="19"/>
    <x v="19"/>
  </r>
  <r>
    <x v="5"/>
    <n v="20181121"/>
    <n v="6205102"/>
    <n v="6205102"/>
    <x v="2"/>
    <x v="2"/>
  </r>
  <r>
    <x v="5"/>
    <n v="20230223"/>
    <n v="6205102"/>
    <n v="6205102"/>
    <x v="2"/>
    <x v="2"/>
  </r>
  <r>
    <x v="5"/>
    <n v="0"/>
    <n v="6205102"/>
    <n v="6205102"/>
    <x v="2"/>
    <x v="2"/>
  </r>
  <r>
    <x v="5"/>
    <n v="2020010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20200803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513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201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2022021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213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20220211"/>
    <n v="6206106"/>
    <n v="6206106"/>
    <x v="19"/>
    <x v="19"/>
  </r>
  <r>
    <x v="5"/>
    <n v="20230228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20191118"/>
    <n v="6205102"/>
    <n v="6205102"/>
    <x v="2"/>
    <x v="2"/>
  </r>
  <r>
    <x v="5"/>
    <n v="0"/>
    <n v="6205102"/>
    <n v="6205102"/>
    <x v="2"/>
    <x v="2"/>
  </r>
  <r>
    <x v="5"/>
    <n v="20220616"/>
    <n v="6205102"/>
    <n v="6205102"/>
    <x v="2"/>
    <x v="2"/>
  </r>
  <r>
    <x v="5"/>
    <n v="0"/>
    <n v="6205102"/>
    <n v="6205102"/>
    <x v="2"/>
    <x v="2"/>
  </r>
  <r>
    <x v="5"/>
    <n v="20221221"/>
    <n v="6205102"/>
    <n v="6205102"/>
    <x v="2"/>
    <x v="2"/>
  </r>
  <r>
    <x v="5"/>
    <n v="0"/>
    <n v="6205103"/>
    <n v="6205103"/>
    <x v="7"/>
    <x v="7"/>
  </r>
  <r>
    <x v="5"/>
    <n v="202305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1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03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191028"/>
    <n v="6206109"/>
    <n v="6206109"/>
    <x v="0"/>
    <x v="0"/>
  </r>
  <r>
    <x v="5"/>
    <n v="0"/>
    <n v="6206109"/>
    <n v="6206109"/>
    <x v="0"/>
    <x v="0"/>
  </r>
  <r>
    <x v="5"/>
    <n v="20230809"/>
    <n v="6206109"/>
    <n v="6206109"/>
    <x v="0"/>
    <x v="0"/>
  </r>
  <r>
    <x v="5"/>
    <n v="20200302"/>
    <n v="6206109"/>
    <n v="6206109"/>
    <x v="0"/>
    <x v="0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5102"/>
    <n v="6205102"/>
    <x v="2"/>
    <x v="2"/>
  </r>
  <r>
    <x v="5"/>
    <n v="20230803"/>
    <n v="6205102"/>
    <n v="6205102"/>
    <x v="2"/>
    <x v="2"/>
  </r>
  <r>
    <x v="5"/>
    <n v="20210802"/>
    <n v="6206103"/>
    <n v="6206103"/>
    <x v="4"/>
    <x v="4"/>
  </r>
  <r>
    <x v="5"/>
    <n v="0"/>
    <n v="6206115"/>
    <n v="6206115"/>
    <x v="16"/>
    <x v="16"/>
  </r>
  <r>
    <x v="5"/>
    <n v="0"/>
    <n v="6206138"/>
    <n v="6206138"/>
    <x v="12"/>
    <x v="12"/>
  </r>
  <r>
    <x v="5"/>
    <n v="0"/>
    <n v="6206115"/>
    <n v="6206115"/>
    <x v="16"/>
    <x v="16"/>
  </r>
  <r>
    <x v="5"/>
    <n v="0"/>
    <n v="6206136"/>
    <n v="6206136"/>
    <x v="5"/>
    <x v="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17"/>
    <n v="6205102"/>
    <n v="6205102"/>
    <x v="2"/>
    <x v="2"/>
  </r>
  <r>
    <x v="5"/>
    <n v="20230609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17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14"/>
    <n v="6205114"/>
    <x v="22"/>
    <x v="2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24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202007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23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08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0331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20413"/>
    <n v="6205102"/>
    <n v="6205102"/>
    <x v="2"/>
    <x v="2"/>
  </r>
  <r>
    <x v="5"/>
    <n v="0"/>
    <n v="6205102"/>
    <n v="6205102"/>
    <x v="2"/>
    <x v="2"/>
  </r>
  <r>
    <x v="5"/>
    <n v="202102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18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205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26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6119"/>
    <n v="6206119"/>
    <x v="3"/>
    <x v="3"/>
  </r>
  <r>
    <x v="5"/>
    <n v="0"/>
    <n v="6206138"/>
    <n v="6206138"/>
    <x v="12"/>
    <x v="12"/>
  </r>
  <r>
    <x v="5"/>
    <n v="0"/>
    <n v="6206119"/>
    <n v="6206119"/>
    <x v="3"/>
    <x v="3"/>
  </r>
  <r>
    <x v="5"/>
    <n v="0"/>
    <n v="6206102"/>
    <n v="6206102"/>
    <x v="11"/>
    <x v="11"/>
  </r>
  <r>
    <x v="5"/>
    <n v="0"/>
    <n v="6205111"/>
    <n v="6205111"/>
    <x v="8"/>
    <x v="8"/>
  </r>
  <r>
    <x v="5"/>
    <n v="20230803"/>
    <n v="6205400"/>
    <n v="6205400"/>
    <x v="9"/>
    <x v="9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30623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204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23"/>
    <n v="6206123"/>
    <x v="17"/>
    <x v="17"/>
  </r>
  <r>
    <x v="5"/>
    <n v="0"/>
    <n v="6206106"/>
    <n v="6206106"/>
    <x v="19"/>
    <x v="19"/>
  </r>
  <r>
    <x v="5"/>
    <n v="20200724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108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321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4"/>
    <n v="6206104"/>
    <x v="14"/>
    <x v="14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31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221007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14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20220305"/>
    <n v="6206109"/>
    <n v="6206109"/>
    <x v="0"/>
    <x v="0"/>
  </r>
  <r>
    <x v="5"/>
    <n v="20230407"/>
    <n v="6206144"/>
    <n v="6206144"/>
    <x v="6"/>
    <x v="6"/>
  </r>
  <r>
    <x v="5"/>
    <n v="0"/>
    <n v="6206119"/>
    <n v="6206119"/>
    <x v="3"/>
    <x v="3"/>
  </r>
  <r>
    <x v="5"/>
    <n v="0"/>
    <n v="6206109"/>
    <n v="6206109"/>
    <x v="0"/>
    <x v="0"/>
  </r>
  <r>
    <x v="5"/>
    <n v="0"/>
    <n v="6206106"/>
    <n v="6206106"/>
    <x v="19"/>
    <x v="19"/>
  </r>
  <r>
    <x v="5"/>
    <n v="20210513"/>
    <n v="6206102"/>
    <n v="6206102"/>
    <x v="11"/>
    <x v="11"/>
  </r>
  <r>
    <x v="5"/>
    <n v="0"/>
    <n v="6205102"/>
    <n v="6205102"/>
    <x v="2"/>
    <x v="2"/>
  </r>
  <r>
    <x v="5"/>
    <n v="202206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28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9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23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07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6138"/>
    <n v="6206138"/>
    <x v="12"/>
    <x v="1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1050101"/>
    <n v="1050101"/>
    <x v="1"/>
    <x v="1"/>
  </r>
  <r>
    <x v="5"/>
    <n v="202105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20220823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0823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15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191031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1050101"/>
    <n v="1050101"/>
    <x v="1"/>
    <x v="1"/>
  </r>
  <r>
    <x v="5"/>
    <n v="20210611"/>
    <n v="6206109"/>
    <n v="6206109"/>
    <x v="0"/>
    <x v="0"/>
  </r>
  <r>
    <x v="5"/>
    <n v="0"/>
    <n v="6206119"/>
    <n v="6206119"/>
    <x v="3"/>
    <x v="3"/>
  </r>
  <r>
    <x v="5"/>
    <n v="0"/>
    <n v="6205102"/>
    <n v="6205102"/>
    <x v="2"/>
    <x v="2"/>
  </r>
  <r>
    <x v="5"/>
    <n v="20210217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0614"/>
    <n v="6205102"/>
    <n v="6205102"/>
    <x v="2"/>
    <x v="2"/>
  </r>
  <r>
    <x v="5"/>
    <n v="0"/>
    <n v="6205102"/>
    <n v="6205102"/>
    <x v="2"/>
    <x v="2"/>
  </r>
  <r>
    <x v="5"/>
    <n v="20200227"/>
    <n v="6205116"/>
    <n v="6205116"/>
    <x v="26"/>
    <x v="26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09"/>
    <n v="6205111"/>
    <n v="6205111"/>
    <x v="8"/>
    <x v="8"/>
  </r>
  <r>
    <x v="5"/>
    <n v="0"/>
    <n v="6205111"/>
    <n v="6205111"/>
    <x v="8"/>
    <x v="8"/>
  </r>
  <r>
    <x v="5"/>
    <n v="0"/>
    <n v="6205112"/>
    <n v="6205112"/>
    <x v="20"/>
    <x v="20"/>
  </r>
  <r>
    <x v="5"/>
    <n v="0"/>
    <n v="6205102"/>
    <n v="6205102"/>
    <x v="2"/>
    <x v="2"/>
  </r>
  <r>
    <x v="5"/>
    <n v="20191209"/>
    <n v="6206106"/>
    <n v="6206106"/>
    <x v="19"/>
    <x v="19"/>
  </r>
  <r>
    <x v="5"/>
    <n v="0"/>
    <n v="6206106"/>
    <n v="6206106"/>
    <x v="19"/>
    <x v="19"/>
  </r>
  <r>
    <x v="5"/>
    <n v="0"/>
    <n v="6206123"/>
    <n v="6206123"/>
    <x v="17"/>
    <x v="17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23"/>
    <n v="6206123"/>
    <x v="17"/>
    <x v="1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2"/>
    <n v="6206102"/>
    <x v="11"/>
    <x v="11"/>
  </r>
  <r>
    <x v="5"/>
    <n v="0"/>
    <n v="6206106"/>
    <n v="6206106"/>
    <x v="19"/>
    <x v="19"/>
  </r>
  <r>
    <x v="5"/>
    <n v="2020103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1909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1"/>
    <n v="6205101"/>
    <x v="21"/>
    <x v="21"/>
  </r>
  <r>
    <x v="5"/>
    <n v="20210815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1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8"/>
    <n v="6206138"/>
    <x v="12"/>
    <x v="1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5"/>
    <n v="6206115"/>
    <x v="16"/>
    <x v="16"/>
  </r>
  <r>
    <x v="5"/>
    <n v="0"/>
    <n v="6206119"/>
    <n v="6206119"/>
    <x v="3"/>
    <x v="3"/>
  </r>
  <r>
    <x v="5"/>
    <n v="20210622"/>
    <n v="6206106"/>
    <n v="6206106"/>
    <x v="19"/>
    <x v="19"/>
  </r>
  <r>
    <x v="5"/>
    <n v="0"/>
    <n v="6206106"/>
    <n v="6206106"/>
    <x v="19"/>
    <x v="19"/>
  </r>
  <r>
    <x v="5"/>
    <n v="20210104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110"/>
    <n v="6206102"/>
    <n v="6206102"/>
    <x v="11"/>
    <x v="11"/>
  </r>
  <r>
    <x v="5"/>
    <n v="0"/>
    <n v="6206106"/>
    <n v="6206106"/>
    <x v="19"/>
    <x v="19"/>
  </r>
  <r>
    <x v="5"/>
    <n v="20230328"/>
    <n v="6206106"/>
    <n v="6206106"/>
    <x v="19"/>
    <x v="19"/>
  </r>
  <r>
    <x v="5"/>
    <n v="20200621"/>
    <n v="6206106"/>
    <n v="6206106"/>
    <x v="19"/>
    <x v="19"/>
  </r>
  <r>
    <x v="5"/>
    <n v="0"/>
    <n v="6206106"/>
    <n v="6206106"/>
    <x v="19"/>
    <x v="19"/>
  </r>
  <r>
    <x v="5"/>
    <n v="20211229"/>
    <n v="6206106"/>
    <n v="6206106"/>
    <x v="19"/>
    <x v="19"/>
  </r>
  <r>
    <x v="5"/>
    <n v="0"/>
    <n v="6205102"/>
    <n v="6205102"/>
    <x v="2"/>
    <x v="2"/>
  </r>
  <r>
    <x v="5"/>
    <n v="0"/>
    <n v="6205103"/>
    <n v="6205103"/>
    <x v="7"/>
    <x v="7"/>
  </r>
  <r>
    <x v="5"/>
    <n v="20200309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20201110"/>
    <n v="6205111"/>
    <n v="6205111"/>
    <x v="8"/>
    <x v="8"/>
  </r>
  <r>
    <x v="5"/>
    <n v="20210413"/>
    <n v="6205103"/>
    <n v="6205103"/>
    <x v="7"/>
    <x v="7"/>
  </r>
  <r>
    <x v="5"/>
    <n v="20210413"/>
    <n v="6205103"/>
    <n v="6205103"/>
    <x v="7"/>
    <x v="7"/>
  </r>
  <r>
    <x v="5"/>
    <n v="20210413"/>
    <n v="6205103"/>
    <n v="6205103"/>
    <x v="7"/>
    <x v="7"/>
  </r>
  <r>
    <x v="5"/>
    <n v="20210413"/>
    <n v="6205103"/>
    <n v="6205103"/>
    <x v="7"/>
    <x v="7"/>
  </r>
  <r>
    <x v="5"/>
    <n v="20210413"/>
    <n v="6205103"/>
    <n v="6205103"/>
    <x v="7"/>
    <x v="7"/>
  </r>
  <r>
    <x v="5"/>
    <n v="20210413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07"/>
    <n v="6205102"/>
    <n v="6205102"/>
    <x v="2"/>
    <x v="2"/>
  </r>
  <r>
    <x v="5"/>
    <n v="202303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26"/>
    <n v="6205102"/>
    <n v="6205102"/>
    <x v="2"/>
    <x v="2"/>
  </r>
  <r>
    <x v="5"/>
    <n v="0"/>
    <n v="6205102"/>
    <n v="6205102"/>
    <x v="2"/>
    <x v="2"/>
  </r>
  <r>
    <x v="5"/>
    <n v="202008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8"/>
    <n v="6206138"/>
    <x v="12"/>
    <x v="12"/>
  </r>
  <r>
    <x v="5"/>
    <n v="2020072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20329"/>
    <n v="6206106"/>
    <n v="6206106"/>
    <x v="19"/>
    <x v="19"/>
  </r>
  <r>
    <x v="5"/>
    <n v="0"/>
    <n v="6206106"/>
    <n v="6206106"/>
    <x v="19"/>
    <x v="19"/>
  </r>
  <r>
    <x v="5"/>
    <n v="20200818"/>
    <n v="6206119"/>
    <n v="6206119"/>
    <x v="3"/>
    <x v="3"/>
  </r>
  <r>
    <x v="5"/>
    <n v="20200130"/>
    <n v="6206106"/>
    <n v="6206106"/>
    <x v="19"/>
    <x v="19"/>
  </r>
  <r>
    <x v="5"/>
    <n v="0"/>
    <n v="6206119"/>
    <n v="6206119"/>
    <x v="3"/>
    <x v="3"/>
  </r>
  <r>
    <x v="5"/>
    <n v="2023013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1019"/>
    <n v="6206109"/>
    <n v="6206109"/>
    <x v="0"/>
    <x v="0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7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26"/>
    <n v="6205102"/>
    <n v="6205102"/>
    <x v="2"/>
    <x v="2"/>
  </r>
  <r>
    <x v="5"/>
    <n v="0"/>
    <n v="6205102"/>
    <n v="6205102"/>
    <x v="2"/>
    <x v="2"/>
  </r>
  <r>
    <x v="5"/>
    <n v="20190513"/>
    <n v="6205102"/>
    <n v="6205102"/>
    <x v="2"/>
    <x v="2"/>
  </r>
  <r>
    <x v="5"/>
    <n v="0"/>
    <n v="6205102"/>
    <n v="6205102"/>
    <x v="2"/>
    <x v="2"/>
  </r>
  <r>
    <x v="5"/>
    <n v="20221229"/>
    <n v="6205103"/>
    <n v="6205103"/>
    <x v="7"/>
    <x v="7"/>
  </r>
  <r>
    <x v="5"/>
    <n v="0"/>
    <n v="6205102"/>
    <n v="6205102"/>
    <x v="2"/>
    <x v="2"/>
  </r>
  <r>
    <x v="5"/>
    <n v="202109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202"/>
    <n v="6205102"/>
    <n v="6205102"/>
    <x v="2"/>
    <x v="2"/>
  </r>
  <r>
    <x v="5"/>
    <n v="0"/>
    <n v="6206119"/>
    <n v="6206119"/>
    <x v="3"/>
    <x v="3"/>
  </r>
  <r>
    <x v="5"/>
    <n v="0"/>
    <n v="6206103"/>
    <n v="6206103"/>
    <x v="4"/>
    <x v="4"/>
  </r>
  <r>
    <x v="5"/>
    <n v="0"/>
    <n v="6206106"/>
    <n v="6206106"/>
    <x v="19"/>
    <x v="19"/>
  </r>
  <r>
    <x v="5"/>
    <n v="0"/>
    <n v="6206136"/>
    <n v="6206136"/>
    <x v="5"/>
    <x v="5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03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36"/>
    <n v="6206136"/>
    <x v="5"/>
    <x v="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29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29"/>
    <n v="6205111"/>
    <n v="6205111"/>
    <x v="8"/>
    <x v="8"/>
  </r>
  <r>
    <x v="5"/>
    <n v="20201029"/>
    <n v="6205111"/>
    <n v="6205111"/>
    <x v="8"/>
    <x v="8"/>
  </r>
  <r>
    <x v="5"/>
    <n v="20200604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101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0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1050101"/>
    <n v="1050101"/>
    <x v="1"/>
    <x v="1"/>
  </r>
  <r>
    <x v="5"/>
    <n v="0"/>
    <n v="1050101"/>
    <n v="1050101"/>
    <x v="1"/>
    <x v="1"/>
  </r>
  <r>
    <x v="5"/>
    <n v="0"/>
    <n v="6205102"/>
    <n v="6205102"/>
    <x v="2"/>
    <x v="2"/>
  </r>
  <r>
    <x v="5"/>
    <n v="20200203"/>
    <n v="6206106"/>
    <n v="6206106"/>
    <x v="19"/>
    <x v="19"/>
  </r>
  <r>
    <x v="5"/>
    <n v="20201228"/>
    <n v="6206106"/>
    <n v="6206106"/>
    <x v="19"/>
    <x v="19"/>
  </r>
  <r>
    <x v="5"/>
    <n v="0"/>
    <n v="6206106"/>
    <n v="6206106"/>
    <x v="19"/>
    <x v="19"/>
  </r>
  <r>
    <x v="5"/>
    <n v="2021063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19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20211222"/>
    <n v="6205102"/>
    <n v="6205102"/>
    <x v="2"/>
    <x v="2"/>
  </r>
  <r>
    <x v="5"/>
    <n v="20211215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1118"/>
    <n v="6205102"/>
    <n v="6205102"/>
    <x v="2"/>
    <x v="2"/>
  </r>
  <r>
    <x v="5"/>
    <n v="0"/>
    <n v="6205102"/>
    <n v="6205102"/>
    <x v="2"/>
    <x v="2"/>
  </r>
  <r>
    <x v="5"/>
    <n v="20221126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30705"/>
    <n v="6206106"/>
    <n v="6206106"/>
    <x v="19"/>
    <x v="19"/>
  </r>
  <r>
    <x v="5"/>
    <n v="0"/>
    <n v="6206106"/>
    <n v="6206106"/>
    <x v="19"/>
    <x v="19"/>
  </r>
  <r>
    <x v="5"/>
    <n v="20191017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202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101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5"/>
    <n v="6205102"/>
    <n v="6205102"/>
    <x v="2"/>
    <x v="2"/>
  </r>
  <r>
    <x v="5"/>
    <n v="0"/>
    <n v="6206106"/>
    <n v="6206106"/>
    <x v="19"/>
    <x v="19"/>
  </r>
  <r>
    <x v="5"/>
    <n v="20200727"/>
    <n v="6206106"/>
    <n v="6206106"/>
    <x v="19"/>
    <x v="19"/>
  </r>
  <r>
    <x v="5"/>
    <n v="0"/>
    <n v="6206106"/>
    <n v="6206106"/>
    <x v="19"/>
    <x v="19"/>
  </r>
  <r>
    <x v="5"/>
    <n v="20200808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613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11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06"/>
    <n v="6206106"/>
    <x v="19"/>
    <x v="19"/>
  </r>
  <r>
    <x v="5"/>
    <n v="20210403"/>
    <n v="6206106"/>
    <n v="6206106"/>
    <x v="19"/>
    <x v="19"/>
  </r>
  <r>
    <x v="5"/>
    <n v="20200720"/>
    <n v="6206144"/>
    <n v="6206144"/>
    <x v="6"/>
    <x v="6"/>
  </r>
  <r>
    <x v="5"/>
    <n v="20220729"/>
    <n v="6206106"/>
    <n v="6206106"/>
    <x v="19"/>
    <x v="19"/>
  </r>
  <r>
    <x v="5"/>
    <n v="0"/>
    <n v="6206103"/>
    <n v="6206103"/>
    <x v="4"/>
    <x v="4"/>
  </r>
  <r>
    <x v="5"/>
    <n v="0"/>
    <n v="6206136"/>
    <n v="6206136"/>
    <x v="5"/>
    <x v="5"/>
  </r>
  <r>
    <x v="5"/>
    <n v="0"/>
    <n v="6206106"/>
    <n v="6206106"/>
    <x v="19"/>
    <x v="19"/>
  </r>
  <r>
    <x v="5"/>
    <n v="20210331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12"/>
    <n v="6205102"/>
    <n v="6205102"/>
    <x v="2"/>
    <x v="2"/>
  </r>
  <r>
    <x v="5"/>
    <n v="0"/>
    <n v="6205103"/>
    <n v="6205103"/>
    <x v="7"/>
    <x v="7"/>
  </r>
  <r>
    <x v="5"/>
    <n v="202208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2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20"/>
    <n v="6205102"/>
    <n v="6205102"/>
    <x v="2"/>
    <x v="2"/>
  </r>
  <r>
    <x v="5"/>
    <n v="0"/>
    <n v="6205102"/>
    <n v="6205102"/>
    <x v="2"/>
    <x v="2"/>
  </r>
  <r>
    <x v="5"/>
    <n v="202104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19"/>
    <n v="6206119"/>
    <x v="3"/>
    <x v="3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2111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20211211"/>
    <n v="6205102"/>
    <n v="6205102"/>
    <x v="2"/>
    <x v="2"/>
  </r>
  <r>
    <x v="5"/>
    <n v="0"/>
    <n v="6206109"/>
    <n v="6206109"/>
    <x v="0"/>
    <x v="0"/>
  </r>
  <r>
    <x v="5"/>
    <n v="20200717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30609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15"/>
    <n v="6206115"/>
    <x v="16"/>
    <x v="1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23"/>
    <n v="6206123"/>
    <x v="17"/>
    <x v="17"/>
  </r>
  <r>
    <x v="5"/>
    <n v="20220514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202007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0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0426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203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30608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28"/>
    <n v="6206106"/>
    <n v="6206106"/>
    <x v="19"/>
    <x v="19"/>
  </r>
  <r>
    <x v="5"/>
    <n v="20190911"/>
    <n v="6206106"/>
    <n v="6206106"/>
    <x v="19"/>
    <x v="19"/>
  </r>
  <r>
    <x v="5"/>
    <n v="0"/>
    <n v="6206106"/>
    <n v="6206106"/>
    <x v="19"/>
    <x v="19"/>
  </r>
  <r>
    <x v="5"/>
    <n v="0"/>
    <n v="6206136"/>
    <n v="6206136"/>
    <x v="5"/>
    <x v="5"/>
  </r>
  <r>
    <x v="5"/>
    <n v="20220729"/>
    <n v="6206106"/>
    <n v="6206106"/>
    <x v="19"/>
    <x v="19"/>
  </r>
  <r>
    <x v="5"/>
    <n v="0"/>
    <n v="6206119"/>
    <n v="6206119"/>
    <x v="3"/>
    <x v="3"/>
  </r>
  <r>
    <x v="5"/>
    <n v="20201109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36"/>
    <n v="6206136"/>
    <x v="5"/>
    <x v="5"/>
  </r>
  <r>
    <x v="5"/>
    <n v="20200618"/>
    <n v="6206106"/>
    <n v="6206106"/>
    <x v="19"/>
    <x v="19"/>
  </r>
  <r>
    <x v="5"/>
    <n v="20200207"/>
    <n v="6206106"/>
    <n v="6206106"/>
    <x v="19"/>
    <x v="19"/>
  </r>
  <r>
    <x v="5"/>
    <n v="0"/>
    <n v="6206138"/>
    <n v="6206138"/>
    <x v="12"/>
    <x v="1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20210804"/>
    <n v="6205102"/>
    <n v="6205102"/>
    <x v="2"/>
    <x v="2"/>
  </r>
  <r>
    <x v="5"/>
    <n v="20201029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2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8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2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08"/>
    <n v="6205102"/>
    <n v="6205102"/>
    <x v="2"/>
    <x v="2"/>
  </r>
  <r>
    <x v="5"/>
    <n v="0"/>
    <n v="6205102"/>
    <n v="6205102"/>
    <x v="2"/>
    <x v="2"/>
  </r>
  <r>
    <x v="5"/>
    <n v="20211206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20201004"/>
    <n v="6206136"/>
    <n v="6206136"/>
    <x v="5"/>
    <x v="5"/>
  </r>
  <r>
    <x v="5"/>
    <n v="0"/>
    <n v="6206138"/>
    <n v="6206138"/>
    <x v="12"/>
    <x v="12"/>
  </r>
  <r>
    <x v="5"/>
    <n v="20220213"/>
    <n v="6206115"/>
    <n v="6206115"/>
    <x v="16"/>
    <x v="16"/>
  </r>
  <r>
    <x v="5"/>
    <n v="20230130"/>
    <n v="6206102"/>
    <n v="6206102"/>
    <x v="11"/>
    <x v="11"/>
  </r>
  <r>
    <x v="5"/>
    <n v="0"/>
    <n v="6206119"/>
    <n v="6206119"/>
    <x v="3"/>
    <x v="3"/>
  </r>
  <r>
    <x v="5"/>
    <n v="20210707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2203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30"/>
    <n v="6205102"/>
    <n v="6205102"/>
    <x v="2"/>
    <x v="2"/>
  </r>
  <r>
    <x v="5"/>
    <n v="0"/>
    <n v="1050101"/>
    <n v="1050101"/>
    <x v="1"/>
    <x v="1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6119"/>
    <n v="6206119"/>
    <x v="3"/>
    <x v="3"/>
  </r>
  <r>
    <x v="5"/>
    <n v="20200116"/>
    <n v="6206106"/>
    <n v="6206106"/>
    <x v="19"/>
    <x v="19"/>
  </r>
  <r>
    <x v="5"/>
    <n v="0"/>
    <n v="6206136"/>
    <n v="6206136"/>
    <x v="5"/>
    <x v="5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0"/>
    <n v="6205110"/>
    <x v="24"/>
    <x v="24"/>
  </r>
  <r>
    <x v="5"/>
    <n v="0"/>
    <n v="6205102"/>
    <n v="6205102"/>
    <x v="2"/>
    <x v="2"/>
  </r>
  <r>
    <x v="5"/>
    <n v="0"/>
    <n v="6205102"/>
    <n v="6205102"/>
    <x v="2"/>
    <x v="2"/>
  </r>
  <r>
    <x v="5"/>
    <n v="20210722"/>
    <n v="6205111"/>
    <n v="6205111"/>
    <x v="8"/>
    <x v="8"/>
  </r>
  <r>
    <x v="5"/>
    <n v="20221206"/>
    <n v="6205102"/>
    <n v="6205102"/>
    <x v="2"/>
    <x v="2"/>
  </r>
  <r>
    <x v="5"/>
    <n v="20221106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4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6102"/>
    <n v="6206102"/>
    <x v="11"/>
    <x v="11"/>
  </r>
  <r>
    <x v="5"/>
    <n v="0"/>
    <n v="6206102"/>
    <n v="6206102"/>
    <x v="11"/>
    <x v="11"/>
  </r>
  <r>
    <x v="5"/>
    <n v="20230721"/>
    <n v="6206109"/>
    <n v="6206109"/>
    <x v="0"/>
    <x v="0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208"/>
    <n v="6205102"/>
    <n v="6205102"/>
    <x v="2"/>
    <x v="2"/>
  </r>
  <r>
    <x v="5"/>
    <n v="0"/>
    <n v="6205103"/>
    <n v="6205103"/>
    <x v="7"/>
    <x v="7"/>
  </r>
  <r>
    <x v="5"/>
    <n v="202202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24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1050101"/>
    <n v="1050101"/>
    <x v="1"/>
    <x v="1"/>
  </r>
  <r>
    <x v="5"/>
    <n v="20210129"/>
    <n v="6205102"/>
    <n v="6205102"/>
    <x v="2"/>
    <x v="2"/>
  </r>
  <r>
    <x v="5"/>
    <n v="0"/>
    <n v="6205102"/>
    <n v="6205102"/>
    <x v="2"/>
    <x v="2"/>
  </r>
  <r>
    <x v="5"/>
    <n v="0"/>
    <n v="6206123"/>
    <n v="6206123"/>
    <x v="17"/>
    <x v="17"/>
  </r>
  <r>
    <x v="5"/>
    <n v="0"/>
    <n v="6205111"/>
    <n v="6205111"/>
    <x v="8"/>
    <x v="8"/>
  </r>
  <r>
    <x v="5"/>
    <n v="0"/>
    <n v="6205102"/>
    <n v="6205102"/>
    <x v="2"/>
    <x v="2"/>
  </r>
  <r>
    <x v="5"/>
    <n v="20210617"/>
    <n v="6205112"/>
    <n v="6205112"/>
    <x v="20"/>
    <x v="20"/>
  </r>
  <r>
    <x v="5"/>
    <n v="20190202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20408"/>
    <n v="6205102"/>
    <n v="6205102"/>
    <x v="2"/>
    <x v="2"/>
  </r>
  <r>
    <x v="5"/>
    <n v="0"/>
    <n v="6205102"/>
    <n v="6205102"/>
    <x v="2"/>
    <x v="2"/>
  </r>
  <r>
    <x v="5"/>
    <n v="20221111"/>
    <n v="6205102"/>
    <n v="6205102"/>
    <x v="2"/>
    <x v="2"/>
  </r>
  <r>
    <x v="5"/>
    <n v="202109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6106"/>
    <n v="6206106"/>
    <x v="19"/>
    <x v="19"/>
  </r>
  <r>
    <x v="5"/>
    <n v="2022071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5"/>
    <n v="6206115"/>
    <x v="16"/>
    <x v="16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623"/>
    <n v="6206109"/>
    <n v="6206109"/>
    <x v="0"/>
    <x v="0"/>
  </r>
  <r>
    <x v="5"/>
    <n v="0"/>
    <n v="6206106"/>
    <n v="6206106"/>
    <x v="19"/>
    <x v="1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303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07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121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904"/>
    <n v="6206106"/>
    <n v="6206106"/>
    <x v="19"/>
    <x v="19"/>
  </r>
  <r>
    <x v="5"/>
    <n v="2021030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613"/>
    <n v="6206144"/>
    <n v="6206144"/>
    <x v="6"/>
    <x v="6"/>
  </r>
  <r>
    <x v="5"/>
    <n v="20200617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119"/>
    <n v="6206106"/>
    <n v="6206106"/>
    <x v="19"/>
    <x v="19"/>
  </r>
  <r>
    <x v="5"/>
    <n v="0"/>
    <n v="6206106"/>
    <n v="6206106"/>
    <x v="19"/>
    <x v="19"/>
  </r>
  <r>
    <x v="5"/>
    <n v="20230907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20230406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622"/>
    <n v="6206109"/>
    <n v="6206109"/>
    <x v="0"/>
    <x v="0"/>
  </r>
  <r>
    <x v="5"/>
    <n v="20210601"/>
    <n v="6205400"/>
    <n v="6205400"/>
    <x v="9"/>
    <x v="9"/>
  </r>
  <r>
    <x v="5"/>
    <n v="0"/>
    <n v="6205112"/>
    <n v="6205112"/>
    <x v="20"/>
    <x v="20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12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200619"/>
    <n v="6206109"/>
    <n v="6206109"/>
    <x v="0"/>
    <x v="0"/>
  </r>
  <r>
    <x v="5"/>
    <n v="202107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38"/>
    <n v="6206138"/>
    <x v="12"/>
    <x v="1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18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36"/>
    <n v="6206136"/>
    <x v="5"/>
    <x v="5"/>
  </r>
  <r>
    <x v="5"/>
    <n v="0"/>
    <n v="6206106"/>
    <n v="6206106"/>
    <x v="19"/>
    <x v="19"/>
  </r>
  <r>
    <x v="5"/>
    <n v="20210806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5102"/>
    <n v="6205102"/>
    <x v="2"/>
    <x v="2"/>
  </r>
  <r>
    <x v="5"/>
    <n v="2023013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02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21"/>
    <n v="6205102"/>
    <n v="6205102"/>
    <x v="2"/>
    <x v="2"/>
  </r>
  <r>
    <x v="5"/>
    <n v="202005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6109"/>
    <n v="6206109"/>
    <x v="0"/>
    <x v="0"/>
  </r>
  <r>
    <x v="5"/>
    <n v="20220406"/>
    <n v="6205102"/>
    <n v="6205102"/>
    <x v="2"/>
    <x v="2"/>
  </r>
  <r>
    <x v="5"/>
    <n v="0"/>
    <n v="6205400"/>
    <n v="6205400"/>
    <x v="9"/>
    <x v="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20200714"/>
    <n v="6206106"/>
    <n v="6206106"/>
    <x v="19"/>
    <x v="19"/>
  </r>
  <r>
    <x v="5"/>
    <n v="0"/>
    <n v="6206119"/>
    <n v="6206119"/>
    <x v="3"/>
    <x v="3"/>
  </r>
  <r>
    <x v="5"/>
    <n v="0"/>
    <n v="6206123"/>
    <n v="6206123"/>
    <x v="17"/>
    <x v="17"/>
  </r>
  <r>
    <x v="5"/>
    <n v="20190917"/>
    <n v="6205102"/>
    <n v="6205102"/>
    <x v="2"/>
    <x v="2"/>
  </r>
  <r>
    <x v="5"/>
    <n v="20230425"/>
    <n v="6205103"/>
    <n v="6205103"/>
    <x v="7"/>
    <x v="7"/>
  </r>
  <r>
    <x v="5"/>
    <n v="0"/>
    <n v="6205102"/>
    <n v="6205102"/>
    <x v="2"/>
    <x v="2"/>
  </r>
  <r>
    <x v="5"/>
    <n v="20210603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00706"/>
    <n v="6206106"/>
    <n v="6206106"/>
    <x v="19"/>
    <x v="19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191208"/>
    <n v="6206106"/>
    <n v="6206106"/>
    <x v="19"/>
    <x v="1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1017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007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06"/>
    <n v="6205102"/>
    <n v="6205102"/>
    <x v="2"/>
    <x v="2"/>
  </r>
  <r>
    <x v="5"/>
    <n v="20220907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20210913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806"/>
    <n v="6205102"/>
    <n v="6205102"/>
    <x v="2"/>
    <x v="2"/>
  </r>
  <r>
    <x v="5"/>
    <n v="20230414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1211"/>
    <n v="6205102"/>
    <n v="6205102"/>
    <x v="2"/>
    <x v="2"/>
  </r>
  <r>
    <x v="5"/>
    <n v="20210907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00217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5102"/>
    <n v="6205102"/>
    <x v="2"/>
    <x v="2"/>
  </r>
  <r>
    <x v="5"/>
    <n v="20210115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20902"/>
    <n v="6206119"/>
    <n v="6206119"/>
    <x v="3"/>
    <x v="3"/>
  </r>
  <r>
    <x v="5"/>
    <n v="20210308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11"/>
    <n v="6205111"/>
    <x v="8"/>
    <x v="8"/>
  </r>
  <r>
    <x v="5"/>
    <n v="20200116"/>
    <n v="6205102"/>
    <n v="6205102"/>
    <x v="2"/>
    <x v="2"/>
  </r>
  <r>
    <x v="5"/>
    <n v="0"/>
    <n v="6205102"/>
    <n v="6205102"/>
    <x v="2"/>
    <x v="2"/>
  </r>
  <r>
    <x v="5"/>
    <n v="0"/>
    <n v="6205114"/>
    <n v="6205114"/>
    <x v="22"/>
    <x v="22"/>
  </r>
  <r>
    <x v="5"/>
    <n v="202212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601"/>
    <n v="6205102"/>
    <n v="6205102"/>
    <x v="2"/>
    <x v="2"/>
  </r>
  <r>
    <x v="5"/>
    <n v="20210809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010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08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7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36"/>
    <n v="6206136"/>
    <x v="5"/>
    <x v="5"/>
  </r>
  <r>
    <x v="5"/>
    <n v="20220228"/>
    <n v="6206136"/>
    <n v="6206136"/>
    <x v="5"/>
    <x v="5"/>
  </r>
  <r>
    <x v="5"/>
    <n v="20191202"/>
    <n v="6206136"/>
    <n v="6206136"/>
    <x v="5"/>
    <x v="5"/>
  </r>
  <r>
    <x v="5"/>
    <n v="0"/>
    <n v="6206106"/>
    <n v="6206106"/>
    <x v="19"/>
    <x v="19"/>
  </r>
  <r>
    <x v="5"/>
    <n v="20220818"/>
    <n v="6206119"/>
    <n v="6206119"/>
    <x v="3"/>
    <x v="3"/>
  </r>
  <r>
    <x v="5"/>
    <n v="20210329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3"/>
    <n v="6206103"/>
    <x v="4"/>
    <x v="4"/>
  </r>
  <r>
    <x v="5"/>
    <n v="20200805"/>
    <n v="6205102"/>
    <n v="6205102"/>
    <x v="2"/>
    <x v="2"/>
  </r>
  <r>
    <x v="5"/>
    <n v="202003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230"/>
    <n v="6205103"/>
    <n v="6205103"/>
    <x v="7"/>
    <x v="7"/>
  </r>
  <r>
    <x v="5"/>
    <n v="0"/>
    <n v="6205102"/>
    <n v="6205102"/>
    <x v="2"/>
    <x v="2"/>
  </r>
  <r>
    <x v="5"/>
    <n v="20211001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20230413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20210930"/>
    <n v="6206106"/>
    <n v="6206106"/>
    <x v="19"/>
    <x v="19"/>
  </r>
  <r>
    <x v="5"/>
    <n v="20200803"/>
    <n v="6206109"/>
    <n v="6206109"/>
    <x v="0"/>
    <x v="0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20506"/>
    <n v="6205102"/>
    <n v="6205102"/>
    <x v="2"/>
    <x v="2"/>
  </r>
  <r>
    <x v="5"/>
    <n v="20210102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7"/>
    <n v="6205107"/>
    <x v="29"/>
    <x v="2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30"/>
    <n v="6205102"/>
    <n v="6205102"/>
    <x v="2"/>
    <x v="2"/>
  </r>
  <r>
    <x v="5"/>
    <n v="20210830"/>
    <n v="6206106"/>
    <n v="6206106"/>
    <x v="19"/>
    <x v="19"/>
  </r>
  <r>
    <x v="5"/>
    <n v="0"/>
    <n v="6206109"/>
    <n v="6206109"/>
    <x v="0"/>
    <x v="0"/>
  </r>
  <r>
    <x v="5"/>
    <n v="20200203"/>
    <n v="6206109"/>
    <n v="6206109"/>
    <x v="0"/>
    <x v="0"/>
  </r>
  <r>
    <x v="5"/>
    <n v="20220908"/>
    <n v="6206109"/>
    <n v="6206109"/>
    <x v="0"/>
    <x v="0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5111"/>
    <n v="6205111"/>
    <x v="8"/>
    <x v="8"/>
  </r>
  <r>
    <x v="5"/>
    <n v="20220503"/>
    <n v="6205102"/>
    <n v="6205102"/>
    <x v="2"/>
    <x v="2"/>
  </r>
  <r>
    <x v="5"/>
    <n v="0"/>
    <n v="6205102"/>
    <n v="6205102"/>
    <x v="2"/>
    <x v="2"/>
  </r>
  <r>
    <x v="5"/>
    <n v="20190919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20210823"/>
    <n v="6205102"/>
    <n v="6205102"/>
    <x v="2"/>
    <x v="2"/>
  </r>
  <r>
    <x v="5"/>
    <n v="20200824"/>
    <n v="6205102"/>
    <n v="6205102"/>
    <x v="2"/>
    <x v="2"/>
  </r>
  <r>
    <x v="5"/>
    <n v="202006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0228"/>
    <n v="6205102"/>
    <n v="6205102"/>
    <x v="2"/>
    <x v="2"/>
  </r>
  <r>
    <x v="5"/>
    <n v="202208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26"/>
    <n v="6206119"/>
    <n v="6206119"/>
    <x v="3"/>
    <x v="3"/>
  </r>
  <r>
    <x v="5"/>
    <n v="0"/>
    <n v="6206109"/>
    <n v="6206109"/>
    <x v="0"/>
    <x v="0"/>
  </r>
  <r>
    <x v="5"/>
    <n v="0"/>
    <n v="6205102"/>
    <n v="6205102"/>
    <x v="2"/>
    <x v="2"/>
  </r>
  <r>
    <x v="5"/>
    <n v="20211123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13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03"/>
    <n v="6206103"/>
    <x v="4"/>
    <x v="4"/>
  </r>
  <r>
    <x v="5"/>
    <n v="0"/>
    <n v="6206106"/>
    <n v="6206106"/>
    <x v="19"/>
    <x v="19"/>
  </r>
  <r>
    <x v="5"/>
    <n v="2020010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092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20200913"/>
    <n v="6205102"/>
    <n v="6205102"/>
    <x v="2"/>
    <x v="2"/>
  </r>
  <r>
    <x v="5"/>
    <n v="20220314"/>
    <n v="6206106"/>
    <n v="6206106"/>
    <x v="19"/>
    <x v="19"/>
  </r>
  <r>
    <x v="5"/>
    <n v="0"/>
    <n v="6206106"/>
    <n v="6206106"/>
    <x v="19"/>
    <x v="19"/>
  </r>
  <r>
    <x v="5"/>
    <n v="20210701"/>
    <n v="6206106"/>
    <n v="6206106"/>
    <x v="19"/>
    <x v="19"/>
  </r>
  <r>
    <x v="5"/>
    <n v="0"/>
    <n v="6206144"/>
    <n v="6206144"/>
    <x v="6"/>
    <x v="6"/>
  </r>
  <r>
    <x v="5"/>
    <n v="20210924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17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3"/>
    <n v="6205103"/>
    <x v="7"/>
    <x v="7"/>
  </r>
  <r>
    <x v="5"/>
    <n v="20220216"/>
    <n v="6205111"/>
    <n v="6205111"/>
    <x v="8"/>
    <x v="8"/>
  </r>
  <r>
    <x v="5"/>
    <n v="20220216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104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520"/>
    <n v="6205102"/>
    <n v="6205102"/>
    <x v="2"/>
    <x v="2"/>
  </r>
  <r>
    <x v="5"/>
    <n v="0"/>
    <n v="6205102"/>
    <n v="6205102"/>
    <x v="2"/>
    <x v="2"/>
  </r>
  <r>
    <x v="5"/>
    <n v="202108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29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29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20225"/>
    <n v="6206106"/>
    <n v="6206106"/>
    <x v="19"/>
    <x v="19"/>
  </r>
  <r>
    <x v="5"/>
    <n v="0"/>
    <n v="6206119"/>
    <n v="6206119"/>
    <x v="3"/>
    <x v="3"/>
  </r>
  <r>
    <x v="5"/>
    <n v="0"/>
    <n v="6206103"/>
    <n v="6206103"/>
    <x v="4"/>
    <x v="4"/>
  </r>
  <r>
    <x v="5"/>
    <n v="0"/>
    <n v="6206119"/>
    <n v="6206119"/>
    <x v="3"/>
    <x v="3"/>
  </r>
  <r>
    <x v="5"/>
    <n v="0"/>
    <n v="6206106"/>
    <n v="6206106"/>
    <x v="19"/>
    <x v="19"/>
  </r>
  <r>
    <x v="5"/>
    <n v="20230426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26"/>
    <n v="6205102"/>
    <n v="6205102"/>
    <x v="2"/>
    <x v="2"/>
  </r>
  <r>
    <x v="5"/>
    <n v="202010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616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1216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6115"/>
    <n v="6206115"/>
    <x v="16"/>
    <x v="16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127"/>
    <n v="6206109"/>
    <n v="6206109"/>
    <x v="0"/>
    <x v="0"/>
  </r>
  <r>
    <x v="5"/>
    <n v="20200214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21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0116"/>
    <n v="6205103"/>
    <n v="6205103"/>
    <x v="7"/>
    <x v="7"/>
  </r>
  <r>
    <x v="5"/>
    <n v="202302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03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0623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202"/>
    <n v="6205102"/>
    <n v="6205102"/>
    <x v="2"/>
    <x v="2"/>
  </r>
  <r>
    <x v="5"/>
    <n v="0"/>
    <n v="6206103"/>
    <n v="6206103"/>
    <x v="4"/>
    <x v="4"/>
  </r>
  <r>
    <x v="5"/>
    <n v="0"/>
    <n v="6206102"/>
    <n v="6206102"/>
    <x v="11"/>
    <x v="11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8"/>
    <n v="6206106"/>
    <n v="6206106"/>
    <x v="19"/>
    <x v="19"/>
  </r>
  <r>
    <x v="5"/>
    <n v="0"/>
    <n v="6206106"/>
    <n v="6206106"/>
    <x v="19"/>
    <x v="19"/>
  </r>
  <r>
    <x v="5"/>
    <n v="20210108"/>
    <n v="6206103"/>
    <n v="6206103"/>
    <x v="4"/>
    <x v="4"/>
  </r>
  <r>
    <x v="5"/>
    <n v="0"/>
    <n v="6206104"/>
    <n v="6206104"/>
    <x v="14"/>
    <x v="14"/>
  </r>
  <r>
    <x v="5"/>
    <n v="0"/>
    <n v="6206119"/>
    <n v="6206119"/>
    <x v="3"/>
    <x v="3"/>
  </r>
  <r>
    <x v="5"/>
    <n v="0"/>
    <n v="6206104"/>
    <n v="6206104"/>
    <x v="14"/>
    <x v="14"/>
  </r>
  <r>
    <x v="5"/>
    <n v="0"/>
    <n v="6206109"/>
    <n v="6206109"/>
    <x v="0"/>
    <x v="0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15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40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308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92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1"/>
    <n v="6206101"/>
    <x v="15"/>
    <x v="15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02"/>
    <n v="6206102"/>
    <x v="11"/>
    <x v="11"/>
  </r>
  <r>
    <x v="5"/>
    <n v="20210106"/>
    <n v="6206109"/>
    <n v="6206109"/>
    <x v="0"/>
    <x v="0"/>
  </r>
  <r>
    <x v="5"/>
    <n v="20200706"/>
    <n v="6205102"/>
    <n v="6205102"/>
    <x v="2"/>
    <x v="2"/>
  </r>
  <r>
    <x v="5"/>
    <n v="202001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1222"/>
    <n v="6205102"/>
    <n v="6205102"/>
    <x v="2"/>
    <x v="2"/>
  </r>
  <r>
    <x v="5"/>
    <n v="202010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9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11"/>
    <n v="6205111"/>
    <x v="8"/>
    <x v="8"/>
  </r>
  <r>
    <x v="5"/>
    <n v="2022073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20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4"/>
    <n v="6206104"/>
    <x v="14"/>
    <x v="14"/>
  </r>
  <r>
    <x v="5"/>
    <n v="20200219"/>
    <n v="6206106"/>
    <n v="6206106"/>
    <x v="19"/>
    <x v="19"/>
  </r>
  <r>
    <x v="5"/>
    <n v="0"/>
    <n v="6206106"/>
    <n v="6206106"/>
    <x v="19"/>
    <x v="19"/>
  </r>
  <r>
    <x v="5"/>
    <n v="2019110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06"/>
    <n v="6206106"/>
    <x v="19"/>
    <x v="19"/>
  </r>
  <r>
    <x v="5"/>
    <n v="20200811"/>
    <n v="6206106"/>
    <n v="6206106"/>
    <x v="19"/>
    <x v="1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210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524"/>
    <n v="6205111"/>
    <n v="6205111"/>
    <x v="8"/>
    <x v="8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400"/>
    <n v="6205400"/>
    <x v="9"/>
    <x v="9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18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202105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5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190620"/>
    <n v="6205102"/>
    <n v="6205102"/>
    <x v="2"/>
    <x v="2"/>
  </r>
  <r>
    <x v="5"/>
    <n v="0"/>
    <n v="6205102"/>
    <n v="6205102"/>
    <x v="2"/>
    <x v="2"/>
  </r>
  <r>
    <x v="5"/>
    <n v="20200305"/>
    <n v="6206136"/>
    <n v="6206136"/>
    <x v="5"/>
    <x v="5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200714"/>
    <n v="6206136"/>
    <n v="6206136"/>
    <x v="5"/>
    <x v="5"/>
  </r>
  <r>
    <x v="5"/>
    <n v="0"/>
    <n v="6206138"/>
    <n v="6206138"/>
    <x v="12"/>
    <x v="1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1912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10223"/>
    <n v="6205102"/>
    <n v="6205102"/>
    <x v="2"/>
    <x v="2"/>
  </r>
  <r>
    <x v="5"/>
    <n v="0"/>
    <n v="6205102"/>
    <n v="6205102"/>
    <x v="2"/>
    <x v="2"/>
  </r>
  <r>
    <x v="5"/>
    <n v="20210414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0526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20221229"/>
    <n v="6206103"/>
    <n v="6206103"/>
    <x v="4"/>
    <x v="4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6144"/>
    <n v="6206144"/>
    <x v="6"/>
    <x v="6"/>
  </r>
  <r>
    <x v="5"/>
    <n v="202009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17"/>
    <n v="6205102"/>
    <n v="6205102"/>
    <x v="2"/>
    <x v="2"/>
  </r>
  <r>
    <x v="5"/>
    <n v="20201001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38"/>
    <n v="6206138"/>
    <x v="12"/>
    <x v="1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24"/>
    <n v="6206144"/>
    <n v="6206144"/>
    <x v="6"/>
    <x v="6"/>
  </r>
  <r>
    <x v="5"/>
    <n v="0"/>
    <n v="6206119"/>
    <n v="6206119"/>
    <x v="3"/>
    <x v="3"/>
  </r>
  <r>
    <x v="5"/>
    <n v="0"/>
    <n v="6206102"/>
    <n v="6206102"/>
    <x v="11"/>
    <x v="11"/>
  </r>
  <r>
    <x v="5"/>
    <n v="201912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20200929"/>
    <n v="6205102"/>
    <n v="6205102"/>
    <x v="2"/>
    <x v="2"/>
  </r>
  <r>
    <x v="5"/>
    <n v="0"/>
    <n v="6205102"/>
    <n v="6205102"/>
    <x v="2"/>
    <x v="2"/>
  </r>
  <r>
    <x v="5"/>
    <n v="0"/>
    <n v="6206114"/>
    <n v="6206114"/>
    <x v="18"/>
    <x v="18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8"/>
    <n v="6205102"/>
    <n v="6205102"/>
    <x v="2"/>
    <x v="2"/>
  </r>
  <r>
    <x v="5"/>
    <n v="20220718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10528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16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3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11"/>
    <n v="6206106"/>
    <n v="6206106"/>
    <x v="19"/>
    <x v="19"/>
  </r>
  <r>
    <x v="5"/>
    <n v="0"/>
    <n v="6206106"/>
    <n v="6206106"/>
    <x v="19"/>
    <x v="19"/>
  </r>
  <r>
    <x v="5"/>
    <n v="2021040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029"/>
    <n v="6206106"/>
    <n v="6206106"/>
    <x v="19"/>
    <x v="19"/>
  </r>
  <r>
    <x v="5"/>
    <n v="20230213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4"/>
    <n v="6206106"/>
    <n v="6206106"/>
    <x v="19"/>
    <x v="19"/>
  </r>
  <r>
    <x v="5"/>
    <n v="2023030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20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212"/>
    <n v="6205103"/>
    <n v="6205103"/>
    <x v="7"/>
    <x v="7"/>
  </r>
  <r>
    <x v="5"/>
    <n v="2019022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428"/>
    <n v="6205400"/>
    <n v="6205400"/>
    <x v="9"/>
    <x v="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3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20200906"/>
    <n v="6205102"/>
    <n v="6205102"/>
    <x v="2"/>
    <x v="2"/>
  </r>
  <r>
    <x v="5"/>
    <n v="0"/>
    <n v="6205102"/>
    <n v="6205102"/>
    <x v="2"/>
    <x v="2"/>
  </r>
  <r>
    <x v="5"/>
    <n v="0"/>
    <n v="6206123"/>
    <n v="6206123"/>
    <x v="17"/>
    <x v="17"/>
  </r>
  <r>
    <x v="5"/>
    <n v="0"/>
    <n v="6205102"/>
    <n v="6205102"/>
    <x v="2"/>
    <x v="2"/>
  </r>
  <r>
    <x v="5"/>
    <n v="0"/>
    <n v="6205102"/>
    <n v="6205102"/>
    <x v="2"/>
    <x v="2"/>
  </r>
  <r>
    <x v="5"/>
    <n v="20220202"/>
    <n v="6205102"/>
    <n v="6205102"/>
    <x v="2"/>
    <x v="2"/>
  </r>
  <r>
    <x v="5"/>
    <n v="0"/>
    <n v="6206102"/>
    <n v="6206102"/>
    <x v="11"/>
    <x v="11"/>
  </r>
  <r>
    <x v="5"/>
    <n v="0"/>
    <n v="6206136"/>
    <n v="6206136"/>
    <x v="5"/>
    <x v="5"/>
  </r>
  <r>
    <x v="5"/>
    <n v="20220414"/>
    <n v="6205102"/>
    <n v="6205102"/>
    <x v="2"/>
    <x v="2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4"/>
    <n v="6205114"/>
    <x v="22"/>
    <x v="2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111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23"/>
    <n v="6206123"/>
    <x v="17"/>
    <x v="17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202203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0813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190426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20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714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20621"/>
    <n v="6206136"/>
    <n v="6206136"/>
    <x v="5"/>
    <x v="5"/>
  </r>
  <r>
    <x v="5"/>
    <n v="20210715"/>
    <n v="6206144"/>
    <n v="6206144"/>
    <x v="6"/>
    <x v="6"/>
  </r>
  <r>
    <x v="5"/>
    <n v="20220913"/>
    <n v="6206106"/>
    <n v="6206106"/>
    <x v="19"/>
    <x v="19"/>
  </r>
  <r>
    <x v="5"/>
    <n v="20200110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5102"/>
    <n v="6205102"/>
    <x v="2"/>
    <x v="2"/>
  </r>
  <r>
    <x v="5"/>
    <n v="20190726"/>
    <n v="6205102"/>
    <n v="6205102"/>
    <x v="2"/>
    <x v="2"/>
  </r>
  <r>
    <x v="5"/>
    <n v="0"/>
    <n v="6205102"/>
    <n v="6205102"/>
    <x v="2"/>
    <x v="2"/>
  </r>
  <r>
    <x v="5"/>
    <n v="202102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4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701"/>
    <n v="6205114"/>
    <n v="6205114"/>
    <x v="22"/>
    <x v="22"/>
  </r>
  <r>
    <x v="5"/>
    <n v="0"/>
    <n v="6205103"/>
    <n v="6205103"/>
    <x v="7"/>
    <x v="7"/>
  </r>
  <r>
    <x v="5"/>
    <n v="20210714"/>
    <n v="6205102"/>
    <n v="6205102"/>
    <x v="2"/>
    <x v="2"/>
  </r>
  <r>
    <x v="5"/>
    <n v="0"/>
    <n v="6205102"/>
    <n v="6205102"/>
    <x v="2"/>
    <x v="2"/>
  </r>
  <r>
    <x v="5"/>
    <n v="20220523"/>
    <n v="6205102"/>
    <n v="6205102"/>
    <x v="2"/>
    <x v="2"/>
  </r>
  <r>
    <x v="5"/>
    <n v="0"/>
    <n v="6205102"/>
    <n v="6205102"/>
    <x v="2"/>
    <x v="2"/>
  </r>
  <r>
    <x v="5"/>
    <n v="0"/>
    <n v="6205114"/>
    <n v="6205114"/>
    <x v="22"/>
    <x v="22"/>
  </r>
  <r>
    <x v="5"/>
    <n v="0"/>
    <n v="6206109"/>
    <n v="6206109"/>
    <x v="0"/>
    <x v="0"/>
  </r>
  <r>
    <x v="5"/>
    <n v="0"/>
    <n v="1050101"/>
    <n v="1050101"/>
    <x v="1"/>
    <x v="1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10413"/>
    <n v="6206106"/>
    <n v="6206106"/>
    <x v="19"/>
    <x v="19"/>
  </r>
  <r>
    <x v="5"/>
    <n v="0"/>
    <n v="6206115"/>
    <n v="6206115"/>
    <x v="16"/>
    <x v="16"/>
  </r>
  <r>
    <x v="5"/>
    <n v="0"/>
    <n v="6206106"/>
    <n v="6206106"/>
    <x v="19"/>
    <x v="19"/>
  </r>
  <r>
    <x v="5"/>
    <n v="20191015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1108"/>
    <n v="6206102"/>
    <n v="6206102"/>
    <x v="11"/>
    <x v="11"/>
  </r>
  <r>
    <x v="5"/>
    <n v="20230706"/>
    <n v="6206136"/>
    <n v="6206136"/>
    <x v="5"/>
    <x v="5"/>
  </r>
  <r>
    <x v="5"/>
    <n v="0"/>
    <n v="6206106"/>
    <n v="6206106"/>
    <x v="19"/>
    <x v="19"/>
  </r>
  <r>
    <x v="5"/>
    <n v="20191230"/>
    <n v="6206109"/>
    <n v="6206109"/>
    <x v="0"/>
    <x v="0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04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4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36"/>
    <n v="6206136"/>
    <x v="5"/>
    <x v="5"/>
  </r>
  <r>
    <x v="5"/>
    <n v="0"/>
    <n v="6206102"/>
    <n v="6206102"/>
    <x v="11"/>
    <x v="11"/>
  </r>
  <r>
    <x v="5"/>
    <n v="0"/>
    <n v="6206138"/>
    <n v="6206138"/>
    <x v="12"/>
    <x v="12"/>
  </r>
  <r>
    <x v="5"/>
    <n v="20200103"/>
    <n v="6205102"/>
    <n v="6205102"/>
    <x v="2"/>
    <x v="2"/>
  </r>
  <r>
    <x v="5"/>
    <n v="20200908"/>
    <n v="6205102"/>
    <n v="6205102"/>
    <x v="2"/>
    <x v="2"/>
  </r>
  <r>
    <x v="5"/>
    <n v="0"/>
    <n v="6205102"/>
    <n v="6205102"/>
    <x v="2"/>
    <x v="2"/>
  </r>
  <r>
    <x v="5"/>
    <n v="0"/>
    <n v="6206115"/>
    <n v="6206115"/>
    <x v="16"/>
    <x v="16"/>
  </r>
  <r>
    <x v="5"/>
    <n v="0"/>
    <n v="6206104"/>
    <n v="6206104"/>
    <x v="14"/>
    <x v="14"/>
  </r>
  <r>
    <x v="5"/>
    <n v="0"/>
    <n v="6206119"/>
    <n v="6206119"/>
    <x v="3"/>
    <x v="3"/>
  </r>
  <r>
    <x v="5"/>
    <n v="20211104"/>
    <n v="6206106"/>
    <n v="6206106"/>
    <x v="19"/>
    <x v="19"/>
  </r>
  <r>
    <x v="5"/>
    <n v="0"/>
    <n v="6206109"/>
    <n v="6206109"/>
    <x v="0"/>
    <x v="0"/>
  </r>
  <r>
    <x v="5"/>
    <n v="0"/>
    <n v="6206136"/>
    <n v="6206136"/>
    <x v="5"/>
    <x v="5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20220228"/>
    <n v="6205103"/>
    <n v="6205103"/>
    <x v="7"/>
    <x v="7"/>
  </r>
  <r>
    <x v="5"/>
    <n v="0"/>
    <n v="6205102"/>
    <n v="6205102"/>
    <x v="2"/>
    <x v="2"/>
  </r>
  <r>
    <x v="5"/>
    <n v="202202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2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203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812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0092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217"/>
    <n v="6206144"/>
    <n v="6206144"/>
    <x v="6"/>
    <x v="6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22"/>
    <n v="6205102"/>
    <n v="6205102"/>
    <x v="2"/>
    <x v="2"/>
  </r>
  <r>
    <x v="5"/>
    <n v="202102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05"/>
    <n v="6205103"/>
    <n v="6205103"/>
    <x v="7"/>
    <x v="7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20210416"/>
    <n v="6206109"/>
    <n v="6206109"/>
    <x v="0"/>
    <x v="0"/>
  </r>
  <r>
    <x v="5"/>
    <n v="20200609"/>
    <n v="6206109"/>
    <n v="6206109"/>
    <x v="0"/>
    <x v="0"/>
  </r>
  <r>
    <x v="5"/>
    <n v="0"/>
    <n v="6206109"/>
    <n v="6206109"/>
    <x v="0"/>
    <x v="0"/>
  </r>
  <r>
    <x v="5"/>
    <n v="0"/>
    <n v="6206119"/>
    <n v="6206119"/>
    <x v="3"/>
    <x v="3"/>
  </r>
  <r>
    <x v="5"/>
    <n v="0"/>
    <n v="6206109"/>
    <n v="6206109"/>
    <x v="0"/>
    <x v="0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6"/>
    <n v="6206106"/>
    <x v="19"/>
    <x v="19"/>
  </r>
  <r>
    <x v="5"/>
    <n v="20210119"/>
    <n v="6206109"/>
    <n v="6206109"/>
    <x v="0"/>
    <x v="0"/>
  </r>
  <r>
    <x v="5"/>
    <n v="0"/>
    <n v="6206109"/>
    <n v="6206109"/>
    <x v="0"/>
    <x v="0"/>
  </r>
  <r>
    <x v="5"/>
    <n v="20220714"/>
    <n v="6206104"/>
    <n v="6206104"/>
    <x v="14"/>
    <x v="14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1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09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20211231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20200616"/>
    <n v="6205102"/>
    <n v="6205102"/>
    <x v="2"/>
    <x v="2"/>
  </r>
  <r>
    <x v="5"/>
    <n v="0"/>
    <n v="6205102"/>
    <n v="6205102"/>
    <x v="2"/>
    <x v="2"/>
  </r>
  <r>
    <x v="5"/>
    <n v="202007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05"/>
    <n v="6205102"/>
    <n v="6205102"/>
    <x v="2"/>
    <x v="2"/>
  </r>
  <r>
    <x v="5"/>
    <n v="202112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3"/>
    <n v="6206103"/>
    <x v="4"/>
    <x v="4"/>
  </r>
  <r>
    <x v="5"/>
    <n v="0"/>
    <n v="6206136"/>
    <n v="6206136"/>
    <x v="5"/>
    <x v="5"/>
  </r>
  <r>
    <x v="5"/>
    <n v="0"/>
    <n v="6206102"/>
    <n v="6206102"/>
    <x v="11"/>
    <x v="11"/>
  </r>
  <r>
    <x v="5"/>
    <n v="0"/>
    <n v="6206119"/>
    <n v="6206119"/>
    <x v="3"/>
    <x v="3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4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20831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1009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3"/>
    <n v="6206103"/>
    <x v="4"/>
    <x v="4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6103"/>
    <n v="6206103"/>
    <x v="4"/>
    <x v="4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2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02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22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20210119"/>
    <n v="6206106"/>
    <n v="6206106"/>
    <x v="19"/>
    <x v="1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20230209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19"/>
    <n v="6205102"/>
    <n v="6205102"/>
    <x v="2"/>
    <x v="2"/>
  </r>
  <r>
    <x v="5"/>
    <n v="0"/>
    <n v="6205102"/>
    <n v="6205102"/>
    <x v="2"/>
    <x v="2"/>
  </r>
  <r>
    <x v="5"/>
    <n v="202201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0829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5"/>
    <n v="6206115"/>
    <x v="16"/>
    <x v="16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4"/>
    <n v="6206114"/>
    <x v="18"/>
    <x v="18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20200302"/>
    <n v="6205102"/>
    <n v="6205102"/>
    <x v="2"/>
    <x v="2"/>
  </r>
  <r>
    <x v="5"/>
    <n v="0"/>
    <n v="6206106"/>
    <n v="6206106"/>
    <x v="19"/>
    <x v="19"/>
  </r>
  <r>
    <x v="5"/>
    <n v="20211021"/>
    <n v="6206106"/>
    <n v="6206106"/>
    <x v="19"/>
    <x v="19"/>
  </r>
  <r>
    <x v="5"/>
    <n v="20230815"/>
    <n v="6206106"/>
    <n v="6206106"/>
    <x v="19"/>
    <x v="19"/>
  </r>
  <r>
    <x v="5"/>
    <n v="20200926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22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913"/>
    <n v="6206106"/>
    <n v="6206106"/>
    <x v="19"/>
    <x v="19"/>
  </r>
  <r>
    <x v="5"/>
    <n v="20191028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03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222"/>
    <n v="6205102"/>
    <n v="6205102"/>
    <x v="2"/>
    <x v="2"/>
  </r>
  <r>
    <x v="5"/>
    <n v="20220310"/>
    <n v="6205102"/>
    <n v="6205102"/>
    <x v="2"/>
    <x v="2"/>
  </r>
  <r>
    <x v="5"/>
    <n v="0"/>
    <n v="6205102"/>
    <n v="6205102"/>
    <x v="2"/>
    <x v="2"/>
  </r>
  <r>
    <x v="5"/>
    <n v="202101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20210809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00708"/>
    <n v="6206106"/>
    <n v="6206106"/>
    <x v="19"/>
    <x v="19"/>
  </r>
  <r>
    <x v="5"/>
    <n v="0"/>
    <n v="6206109"/>
    <n v="6206109"/>
    <x v="0"/>
    <x v="0"/>
  </r>
  <r>
    <x v="5"/>
    <n v="20200922"/>
    <n v="6206106"/>
    <n v="6206106"/>
    <x v="19"/>
    <x v="19"/>
  </r>
  <r>
    <x v="5"/>
    <n v="20200131"/>
    <n v="6206106"/>
    <n v="6206106"/>
    <x v="19"/>
    <x v="19"/>
  </r>
  <r>
    <x v="5"/>
    <n v="0"/>
    <n v="6206106"/>
    <n v="6206106"/>
    <x v="19"/>
    <x v="19"/>
  </r>
  <r>
    <x v="5"/>
    <n v="20201026"/>
    <n v="6206106"/>
    <n v="6206106"/>
    <x v="19"/>
    <x v="19"/>
  </r>
  <r>
    <x v="5"/>
    <n v="0"/>
    <n v="6206123"/>
    <n v="6206123"/>
    <x v="17"/>
    <x v="17"/>
  </r>
  <r>
    <x v="5"/>
    <n v="0"/>
    <n v="6205102"/>
    <n v="6205102"/>
    <x v="2"/>
    <x v="2"/>
  </r>
  <r>
    <x v="5"/>
    <n v="202103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202301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6115"/>
    <n v="6206115"/>
    <x v="16"/>
    <x v="16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811"/>
    <n v="6205102"/>
    <n v="6205102"/>
    <x v="2"/>
    <x v="2"/>
  </r>
  <r>
    <x v="5"/>
    <n v="0"/>
    <n v="6206102"/>
    <n v="6206102"/>
    <x v="11"/>
    <x v="11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190925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191226"/>
    <n v="6205103"/>
    <n v="6205103"/>
    <x v="7"/>
    <x v="7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20211112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323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30605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05"/>
    <n v="6205102"/>
    <n v="6205102"/>
    <x v="2"/>
    <x v="2"/>
  </r>
  <r>
    <x v="5"/>
    <n v="0"/>
    <n v="6205102"/>
    <n v="6205102"/>
    <x v="2"/>
    <x v="2"/>
  </r>
  <r>
    <x v="5"/>
    <n v="20200701"/>
    <n v="6205102"/>
    <n v="6205102"/>
    <x v="2"/>
    <x v="2"/>
  </r>
  <r>
    <x v="5"/>
    <n v="202105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20190227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6114"/>
    <n v="6206114"/>
    <x v="18"/>
    <x v="18"/>
  </r>
  <r>
    <x v="5"/>
    <n v="0"/>
    <n v="6206106"/>
    <n v="6206106"/>
    <x v="19"/>
    <x v="19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20200925"/>
    <n v="6206109"/>
    <n v="6206109"/>
    <x v="0"/>
    <x v="0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16"/>
    <n v="6205102"/>
    <n v="6205102"/>
    <x v="2"/>
    <x v="2"/>
  </r>
  <r>
    <x v="5"/>
    <n v="20200715"/>
    <n v="6205102"/>
    <n v="6205102"/>
    <x v="2"/>
    <x v="2"/>
  </r>
  <r>
    <x v="5"/>
    <n v="0"/>
    <n v="6205102"/>
    <n v="6205102"/>
    <x v="2"/>
    <x v="2"/>
  </r>
  <r>
    <x v="5"/>
    <n v="20210415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20"/>
    <n v="6206106"/>
    <n v="6206106"/>
    <x v="19"/>
    <x v="19"/>
  </r>
  <r>
    <x v="5"/>
    <n v="2022032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15"/>
    <n v="6206115"/>
    <x v="16"/>
    <x v="16"/>
  </r>
  <r>
    <x v="5"/>
    <n v="20201123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208"/>
    <n v="6206106"/>
    <n v="6206106"/>
    <x v="19"/>
    <x v="19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24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23"/>
    <n v="6205102"/>
    <n v="6205102"/>
    <x v="2"/>
    <x v="2"/>
  </r>
  <r>
    <x v="5"/>
    <n v="0"/>
    <n v="6205102"/>
    <n v="6205102"/>
    <x v="2"/>
    <x v="2"/>
  </r>
  <r>
    <x v="5"/>
    <n v="20230127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8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0309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23"/>
    <n v="6206123"/>
    <x v="17"/>
    <x v="1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5"/>
    <n v="6206115"/>
    <x v="16"/>
    <x v="16"/>
  </r>
  <r>
    <x v="5"/>
    <n v="20200611"/>
    <n v="6206142"/>
    <n v="6206142"/>
    <x v="32"/>
    <x v="3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4"/>
    <n v="6205111"/>
    <n v="6205111"/>
    <x v="8"/>
    <x v="8"/>
  </r>
  <r>
    <x v="5"/>
    <n v="202106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103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3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06"/>
    <n v="6205102"/>
    <n v="6205102"/>
    <x v="2"/>
    <x v="2"/>
  </r>
  <r>
    <x v="5"/>
    <n v="20220831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14"/>
    <n v="6206136"/>
    <n v="6206136"/>
    <x v="5"/>
    <x v="5"/>
  </r>
  <r>
    <x v="5"/>
    <n v="20220708"/>
    <n v="6206101"/>
    <n v="6206101"/>
    <x v="15"/>
    <x v="15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090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5102"/>
    <n v="6205102"/>
    <x v="2"/>
    <x v="2"/>
  </r>
  <r>
    <x v="5"/>
    <n v="20210628"/>
    <n v="6206109"/>
    <n v="6206109"/>
    <x v="0"/>
    <x v="0"/>
  </r>
  <r>
    <x v="5"/>
    <n v="0"/>
    <n v="6205116"/>
    <n v="6205116"/>
    <x v="26"/>
    <x v="26"/>
  </r>
  <r>
    <x v="5"/>
    <n v="0"/>
    <n v="6205103"/>
    <n v="6205103"/>
    <x v="7"/>
    <x v="7"/>
  </r>
  <r>
    <x v="5"/>
    <n v="0"/>
    <n v="6206106"/>
    <n v="6206106"/>
    <x v="19"/>
    <x v="19"/>
  </r>
  <r>
    <x v="5"/>
    <n v="20210105"/>
    <n v="6206106"/>
    <n v="6206106"/>
    <x v="19"/>
    <x v="19"/>
  </r>
  <r>
    <x v="5"/>
    <n v="20210225"/>
    <n v="6206119"/>
    <n v="6206119"/>
    <x v="3"/>
    <x v="3"/>
  </r>
  <r>
    <x v="5"/>
    <n v="0"/>
    <n v="6206119"/>
    <n v="6206119"/>
    <x v="3"/>
    <x v="3"/>
  </r>
  <r>
    <x v="5"/>
    <n v="20200814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103"/>
    <n v="6206106"/>
    <n v="6206106"/>
    <x v="19"/>
    <x v="19"/>
  </r>
  <r>
    <x v="5"/>
    <n v="0"/>
    <n v="6206106"/>
    <n v="6206106"/>
    <x v="19"/>
    <x v="19"/>
  </r>
  <r>
    <x v="5"/>
    <n v="2020060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211"/>
    <n v="6206144"/>
    <n v="6206144"/>
    <x v="6"/>
    <x v="6"/>
  </r>
  <r>
    <x v="5"/>
    <n v="0"/>
    <n v="6206106"/>
    <n v="6206106"/>
    <x v="19"/>
    <x v="19"/>
  </r>
  <r>
    <x v="5"/>
    <n v="20200210"/>
    <n v="6205102"/>
    <n v="6205102"/>
    <x v="2"/>
    <x v="2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305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1015"/>
    <n v="6205102"/>
    <n v="6205102"/>
    <x v="2"/>
    <x v="2"/>
  </r>
  <r>
    <x v="5"/>
    <n v="20221208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20210830"/>
    <n v="6205102"/>
    <n v="6205102"/>
    <x v="2"/>
    <x v="2"/>
  </r>
  <r>
    <x v="5"/>
    <n v="20210324"/>
    <n v="6205111"/>
    <n v="6205111"/>
    <x v="8"/>
    <x v="8"/>
  </r>
  <r>
    <x v="5"/>
    <n v="20230802"/>
    <n v="6205103"/>
    <n v="6205103"/>
    <x v="7"/>
    <x v="7"/>
  </r>
  <r>
    <x v="5"/>
    <n v="202211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6115"/>
    <n v="6206115"/>
    <x v="16"/>
    <x v="16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228"/>
    <n v="6206102"/>
    <n v="6206102"/>
    <x v="11"/>
    <x v="11"/>
  </r>
  <r>
    <x v="5"/>
    <n v="0"/>
    <n v="6206102"/>
    <n v="6206102"/>
    <x v="11"/>
    <x v="11"/>
  </r>
  <r>
    <x v="5"/>
    <n v="20200727"/>
    <n v="6206106"/>
    <n v="6206106"/>
    <x v="19"/>
    <x v="19"/>
  </r>
  <r>
    <x v="5"/>
    <n v="20210208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527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1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925"/>
    <n v="6205102"/>
    <n v="6205102"/>
    <x v="2"/>
    <x v="2"/>
  </r>
  <r>
    <x v="5"/>
    <n v="20210811"/>
    <n v="6205102"/>
    <n v="6205102"/>
    <x v="2"/>
    <x v="2"/>
  </r>
  <r>
    <x v="5"/>
    <n v="202210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15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7"/>
    <n v="6205102"/>
    <n v="6205102"/>
    <x v="2"/>
    <x v="2"/>
  </r>
  <r>
    <x v="5"/>
    <n v="0"/>
    <n v="6205102"/>
    <n v="6205102"/>
    <x v="2"/>
    <x v="2"/>
  </r>
  <r>
    <x v="5"/>
    <n v="20201014"/>
    <n v="6205102"/>
    <n v="6205102"/>
    <x v="2"/>
    <x v="2"/>
  </r>
  <r>
    <x v="5"/>
    <n v="0"/>
    <n v="6205101"/>
    <n v="6205101"/>
    <x v="21"/>
    <x v="21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202012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24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20822"/>
    <n v="6205102"/>
    <n v="6205102"/>
    <x v="2"/>
    <x v="2"/>
  </r>
  <r>
    <x v="5"/>
    <n v="0"/>
    <n v="6205102"/>
    <n v="6205102"/>
    <x v="2"/>
    <x v="2"/>
  </r>
  <r>
    <x v="5"/>
    <n v="20210120"/>
    <n v="6205400"/>
    <n v="6205400"/>
    <x v="9"/>
    <x v="9"/>
  </r>
  <r>
    <x v="5"/>
    <n v="0"/>
    <n v="6205102"/>
    <n v="6205102"/>
    <x v="2"/>
    <x v="2"/>
  </r>
  <r>
    <x v="5"/>
    <n v="20221109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190527"/>
    <n v="6205102"/>
    <n v="6205102"/>
    <x v="2"/>
    <x v="2"/>
  </r>
  <r>
    <x v="5"/>
    <n v="20210914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5102"/>
    <n v="6205102"/>
    <x v="2"/>
    <x v="2"/>
  </r>
  <r>
    <x v="5"/>
    <n v="20201009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6144"/>
    <n v="6206144"/>
    <x v="6"/>
    <x v="6"/>
  </r>
  <r>
    <x v="5"/>
    <n v="0"/>
    <n v="6206144"/>
    <n v="6206144"/>
    <x v="6"/>
    <x v="6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23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24"/>
    <n v="6205102"/>
    <n v="6205102"/>
    <x v="2"/>
    <x v="2"/>
  </r>
  <r>
    <x v="5"/>
    <n v="0"/>
    <n v="6205111"/>
    <n v="6205111"/>
    <x v="8"/>
    <x v="8"/>
  </r>
  <r>
    <x v="5"/>
    <n v="0"/>
    <n v="6206109"/>
    <n v="6206109"/>
    <x v="0"/>
    <x v="0"/>
  </r>
  <r>
    <x v="5"/>
    <n v="0"/>
    <n v="6206136"/>
    <n v="6206136"/>
    <x v="5"/>
    <x v="5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202305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125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30908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202109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31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5102"/>
    <n v="6205102"/>
    <x v="2"/>
    <x v="2"/>
  </r>
  <r>
    <x v="5"/>
    <n v="20210323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6"/>
    <n v="6205102"/>
    <n v="6205102"/>
    <x v="2"/>
    <x v="2"/>
  </r>
  <r>
    <x v="5"/>
    <n v="0"/>
    <n v="6205111"/>
    <n v="6205111"/>
    <x v="8"/>
    <x v="8"/>
  </r>
  <r>
    <x v="5"/>
    <n v="20201022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20210706"/>
    <n v="6205102"/>
    <n v="6205102"/>
    <x v="2"/>
    <x v="2"/>
  </r>
  <r>
    <x v="5"/>
    <n v="0"/>
    <n v="6205102"/>
    <n v="6205102"/>
    <x v="2"/>
    <x v="2"/>
  </r>
  <r>
    <x v="5"/>
    <n v="202212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3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20621"/>
    <n v="6206106"/>
    <n v="6206106"/>
    <x v="19"/>
    <x v="19"/>
  </r>
  <r>
    <x v="5"/>
    <n v="2020021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927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926"/>
    <n v="6206106"/>
    <n v="6206106"/>
    <x v="19"/>
    <x v="19"/>
  </r>
  <r>
    <x v="5"/>
    <n v="0"/>
    <n v="6206106"/>
    <n v="6206106"/>
    <x v="19"/>
    <x v="19"/>
  </r>
  <r>
    <x v="5"/>
    <n v="20200116"/>
    <n v="6206102"/>
    <n v="6206102"/>
    <x v="11"/>
    <x v="11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1012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11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20030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5"/>
    <n v="6206115"/>
    <x v="16"/>
    <x v="16"/>
  </r>
  <r>
    <x v="5"/>
    <n v="0"/>
    <n v="6206119"/>
    <n v="6206119"/>
    <x v="3"/>
    <x v="3"/>
  </r>
  <r>
    <x v="5"/>
    <n v="20220624"/>
    <n v="6205102"/>
    <n v="6205102"/>
    <x v="2"/>
    <x v="2"/>
  </r>
  <r>
    <x v="5"/>
    <n v="0"/>
    <n v="6205102"/>
    <n v="6205102"/>
    <x v="2"/>
    <x v="2"/>
  </r>
  <r>
    <x v="5"/>
    <n v="20210730"/>
    <n v="6205400"/>
    <n v="6205400"/>
    <x v="9"/>
    <x v="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5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4"/>
    <n v="6205102"/>
    <n v="6205102"/>
    <x v="2"/>
    <x v="2"/>
  </r>
  <r>
    <x v="5"/>
    <n v="202111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0912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7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1009"/>
    <n v="6205102"/>
    <n v="6205102"/>
    <x v="2"/>
    <x v="2"/>
  </r>
  <r>
    <x v="5"/>
    <n v="0"/>
    <n v="6205102"/>
    <n v="6205102"/>
    <x v="2"/>
    <x v="2"/>
  </r>
  <r>
    <x v="5"/>
    <n v="20210422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15"/>
    <n v="6205103"/>
    <n v="6205103"/>
    <x v="7"/>
    <x v="7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2033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202203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0"/>
    <n v="6205101"/>
    <n v="6205101"/>
    <x v="21"/>
    <x v="21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10928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30814"/>
    <n v="6206106"/>
    <n v="6206106"/>
    <x v="19"/>
    <x v="19"/>
  </r>
  <r>
    <x v="5"/>
    <n v="0"/>
    <n v="6206106"/>
    <n v="6206106"/>
    <x v="19"/>
    <x v="19"/>
  </r>
  <r>
    <x v="5"/>
    <n v="20230728"/>
    <n v="6206119"/>
    <n v="6206119"/>
    <x v="3"/>
    <x v="3"/>
  </r>
  <r>
    <x v="5"/>
    <n v="20230624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22091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20220901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20210204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15"/>
    <n v="6206115"/>
    <x v="16"/>
    <x v="16"/>
  </r>
  <r>
    <x v="5"/>
    <n v="20210922"/>
    <n v="6205111"/>
    <n v="6205111"/>
    <x v="8"/>
    <x v="8"/>
  </r>
  <r>
    <x v="5"/>
    <n v="0"/>
    <n v="6206106"/>
    <n v="6206106"/>
    <x v="19"/>
    <x v="19"/>
  </r>
  <r>
    <x v="5"/>
    <n v="0"/>
    <n v="6205400"/>
    <n v="6205400"/>
    <x v="9"/>
    <x v="9"/>
  </r>
  <r>
    <x v="5"/>
    <n v="0"/>
    <n v="6206136"/>
    <n v="6206136"/>
    <x v="5"/>
    <x v="5"/>
  </r>
  <r>
    <x v="5"/>
    <n v="202307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4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6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2"/>
    <n v="6205102"/>
    <n v="6205102"/>
    <x v="2"/>
    <x v="2"/>
  </r>
  <r>
    <x v="5"/>
    <n v="0"/>
    <n v="6205102"/>
    <n v="6205102"/>
    <x v="2"/>
    <x v="2"/>
  </r>
  <r>
    <x v="5"/>
    <n v="2020103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18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29"/>
    <n v="6205102"/>
    <n v="6205102"/>
    <x v="2"/>
    <x v="2"/>
  </r>
  <r>
    <x v="5"/>
    <n v="20200630"/>
    <n v="6206106"/>
    <n v="6206106"/>
    <x v="19"/>
    <x v="19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6138"/>
    <n v="6206138"/>
    <x v="12"/>
    <x v="1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20220707"/>
    <n v="6205102"/>
    <n v="6205102"/>
    <x v="2"/>
    <x v="2"/>
  </r>
  <r>
    <x v="5"/>
    <n v="20230403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107"/>
    <n v="6205111"/>
    <n v="6205111"/>
    <x v="8"/>
    <x v="8"/>
  </r>
  <r>
    <x v="5"/>
    <n v="20200107"/>
    <n v="6205102"/>
    <n v="6205102"/>
    <x v="2"/>
    <x v="2"/>
  </r>
  <r>
    <x v="5"/>
    <n v="0"/>
    <n v="6205102"/>
    <n v="6205102"/>
    <x v="2"/>
    <x v="2"/>
  </r>
  <r>
    <x v="5"/>
    <n v="20200609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20326"/>
    <n v="6205111"/>
    <n v="6205111"/>
    <x v="8"/>
    <x v="8"/>
  </r>
  <r>
    <x v="5"/>
    <n v="0"/>
    <n v="6205102"/>
    <n v="6205102"/>
    <x v="2"/>
    <x v="2"/>
  </r>
  <r>
    <x v="5"/>
    <n v="20210921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210507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36"/>
    <n v="6206136"/>
    <x v="5"/>
    <x v="5"/>
  </r>
  <r>
    <x v="5"/>
    <n v="0"/>
    <n v="6206106"/>
    <n v="6206106"/>
    <x v="19"/>
    <x v="19"/>
  </r>
  <r>
    <x v="5"/>
    <n v="20201029"/>
    <n v="6206109"/>
    <n v="6206109"/>
    <x v="0"/>
    <x v="0"/>
  </r>
  <r>
    <x v="5"/>
    <n v="0"/>
    <n v="6206106"/>
    <n v="6206106"/>
    <x v="19"/>
    <x v="19"/>
  </r>
  <r>
    <x v="5"/>
    <n v="20230502"/>
    <n v="6206106"/>
    <n v="6206106"/>
    <x v="19"/>
    <x v="19"/>
  </r>
  <r>
    <x v="5"/>
    <n v="0"/>
    <n v="6205103"/>
    <n v="6205103"/>
    <x v="7"/>
    <x v="7"/>
  </r>
  <r>
    <x v="5"/>
    <n v="0"/>
    <n v="6205102"/>
    <n v="6205102"/>
    <x v="2"/>
    <x v="2"/>
  </r>
  <r>
    <x v="5"/>
    <n v="20210210"/>
    <n v="6205103"/>
    <n v="6205103"/>
    <x v="7"/>
    <x v="7"/>
  </r>
  <r>
    <x v="5"/>
    <n v="0"/>
    <n v="6206102"/>
    <n v="6206102"/>
    <x v="11"/>
    <x v="11"/>
  </r>
  <r>
    <x v="5"/>
    <n v="20200114"/>
    <n v="6206106"/>
    <n v="6206106"/>
    <x v="19"/>
    <x v="19"/>
  </r>
  <r>
    <x v="5"/>
    <n v="0"/>
    <n v="6206138"/>
    <n v="6206138"/>
    <x v="12"/>
    <x v="12"/>
  </r>
  <r>
    <x v="5"/>
    <n v="0"/>
    <n v="6206136"/>
    <n v="6206136"/>
    <x v="5"/>
    <x v="5"/>
  </r>
  <r>
    <x v="5"/>
    <n v="2021071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418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217"/>
    <n v="6205102"/>
    <n v="6205102"/>
    <x v="2"/>
    <x v="2"/>
  </r>
  <r>
    <x v="5"/>
    <n v="20210426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1211"/>
    <n v="6206106"/>
    <n v="6206106"/>
    <x v="19"/>
    <x v="19"/>
  </r>
  <r>
    <x v="5"/>
    <n v="2020111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031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16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20200302"/>
    <n v="6206106"/>
    <n v="6206106"/>
    <x v="19"/>
    <x v="19"/>
  </r>
  <r>
    <x v="5"/>
    <n v="20211005"/>
    <n v="6206119"/>
    <n v="6206119"/>
    <x v="3"/>
    <x v="3"/>
  </r>
  <r>
    <x v="5"/>
    <n v="0"/>
    <n v="6206106"/>
    <n v="6206106"/>
    <x v="19"/>
    <x v="19"/>
  </r>
  <r>
    <x v="5"/>
    <n v="2020073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11"/>
    <n v="6205111"/>
    <x v="8"/>
    <x v="8"/>
  </r>
  <r>
    <x v="5"/>
    <n v="20210226"/>
    <n v="6205103"/>
    <n v="6205103"/>
    <x v="7"/>
    <x v="7"/>
  </r>
  <r>
    <x v="5"/>
    <n v="0"/>
    <n v="6205102"/>
    <n v="6205102"/>
    <x v="2"/>
    <x v="2"/>
  </r>
  <r>
    <x v="5"/>
    <n v="20230906"/>
    <n v="6205103"/>
    <n v="6205103"/>
    <x v="7"/>
    <x v="7"/>
  </r>
  <r>
    <x v="5"/>
    <n v="20230906"/>
    <n v="6205103"/>
    <n v="6205103"/>
    <x v="7"/>
    <x v="7"/>
  </r>
  <r>
    <x v="5"/>
    <n v="20230906"/>
    <n v="6205103"/>
    <n v="6205103"/>
    <x v="7"/>
    <x v="7"/>
  </r>
  <r>
    <x v="5"/>
    <n v="0"/>
    <n v="6205102"/>
    <n v="6205102"/>
    <x v="2"/>
    <x v="2"/>
  </r>
  <r>
    <x v="5"/>
    <n v="20200210"/>
    <n v="6205102"/>
    <n v="6205102"/>
    <x v="2"/>
    <x v="2"/>
  </r>
  <r>
    <x v="5"/>
    <n v="0"/>
    <n v="6205102"/>
    <n v="6205102"/>
    <x v="2"/>
    <x v="2"/>
  </r>
  <r>
    <x v="5"/>
    <n v="20210114"/>
    <n v="6205102"/>
    <n v="6205102"/>
    <x v="2"/>
    <x v="2"/>
  </r>
  <r>
    <x v="5"/>
    <n v="0"/>
    <n v="6205400"/>
    <n v="6205400"/>
    <x v="9"/>
    <x v="9"/>
  </r>
  <r>
    <x v="5"/>
    <n v="202201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04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21222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07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70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30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313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1050101"/>
    <n v="1050101"/>
    <x v="1"/>
    <x v="1"/>
  </r>
  <r>
    <x v="5"/>
    <n v="0"/>
    <n v="6205102"/>
    <n v="6205102"/>
    <x v="2"/>
    <x v="2"/>
  </r>
  <r>
    <x v="5"/>
    <n v="20220214"/>
    <n v="6206106"/>
    <n v="6206106"/>
    <x v="19"/>
    <x v="19"/>
  </r>
  <r>
    <x v="5"/>
    <n v="20211222"/>
    <n v="6206102"/>
    <n v="6206102"/>
    <x v="11"/>
    <x v="11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14"/>
    <n v="6206114"/>
    <x v="18"/>
    <x v="18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02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301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601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127"/>
    <n v="6205116"/>
    <n v="6205116"/>
    <x v="26"/>
    <x v="26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202105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19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52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30"/>
    <n v="6206106"/>
    <n v="6206106"/>
    <x v="19"/>
    <x v="19"/>
  </r>
  <r>
    <x v="5"/>
    <n v="2020011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17"/>
    <n v="6205102"/>
    <n v="6205102"/>
    <x v="2"/>
    <x v="2"/>
  </r>
  <r>
    <x v="5"/>
    <n v="20200204"/>
    <n v="6206106"/>
    <n v="6206106"/>
    <x v="19"/>
    <x v="19"/>
  </r>
  <r>
    <x v="5"/>
    <n v="202208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7"/>
    <n v="6205102"/>
    <n v="6205102"/>
    <x v="2"/>
    <x v="2"/>
  </r>
  <r>
    <x v="5"/>
    <n v="0"/>
    <n v="6205102"/>
    <n v="6205102"/>
    <x v="2"/>
    <x v="2"/>
  </r>
  <r>
    <x v="5"/>
    <n v="202212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09"/>
    <n v="6205102"/>
    <n v="6205102"/>
    <x v="2"/>
    <x v="2"/>
  </r>
  <r>
    <x v="5"/>
    <n v="0"/>
    <n v="6205102"/>
    <n v="6205102"/>
    <x v="2"/>
    <x v="2"/>
  </r>
  <r>
    <x v="5"/>
    <n v="202010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0715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010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15"/>
    <n v="6205102"/>
    <n v="6205102"/>
    <x v="2"/>
    <x v="2"/>
  </r>
  <r>
    <x v="5"/>
    <n v="20200303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0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205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20200406"/>
    <n v="6205102"/>
    <n v="6205102"/>
    <x v="2"/>
    <x v="2"/>
  </r>
  <r>
    <x v="5"/>
    <n v="20221021"/>
    <n v="6206106"/>
    <n v="6206106"/>
    <x v="19"/>
    <x v="19"/>
  </r>
  <r>
    <x v="5"/>
    <n v="20230906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413"/>
    <n v="6206106"/>
    <n v="6206106"/>
    <x v="19"/>
    <x v="19"/>
  </r>
  <r>
    <x v="5"/>
    <n v="20210614"/>
    <n v="6206106"/>
    <n v="6206106"/>
    <x v="19"/>
    <x v="19"/>
  </r>
  <r>
    <x v="5"/>
    <n v="20200518"/>
    <n v="6206106"/>
    <n v="6206106"/>
    <x v="19"/>
    <x v="19"/>
  </r>
  <r>
    <x v="5"/>
    <n v="20230125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6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3"/>
    <n v="6205103"/>
    <x v="7"/>
    <x v="7"/>
  </r>
  <r>
    <x v="5"/>
    <n v="202111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4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527"/>
    <n v="6205114"/>
    <n v="6205114"/>
    <x v="22"/>
    <x v="22"/>
  </r>
  <r>
    <x v="5"/>
    <n v="0"/>
    <n v="6205102"/>
    <n v="6205102"/>
    <x v="2"/>
    <x v="2"/>
  </r>
  <r>
    <x v="5"/>
    <n v="20221128"/>
    <n v="6205102"/>
    <n v="6205102"/>
    <x v="2"/>
    <x v="2"/>
  </r>
  <r>
    <x v="5"/>
    <n v="0"/>
    <n v="6206136"/>
    <n v="6206136"/>
    <x v="5"/>
    <x v="5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18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104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19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104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8"/>
    <n v="6206138"/>
    <x v="12"/>
    <x v="12"/>
  </r>
  <r>
    <x v="5"/>
    <n v="20210518"/>
    <n v="6206114"/>
    <n v="6206114"/>
    <x v="18"/>
    <x v="18"/>
  </r>
  <r>
    <x v="5"/>
    <n v="20210408"/>
    <n v="6206114"/>
    <n v="6206114"/>
    <x v="18"/>
    <x v="18"/>
  </r>
  <r>
    <x v="5"/>
    <n v="0"/>
    <n v="6206109"/>
    <n v="6206109"/>
    <x v="0"/>
    <x v="0"/>
  </r>
  <r>
    <x v="5"/>
    <n v="20200610"/>
    <n v="6206109"/>
    <n v="6206109"/>
    <x v="0"/>
    <x v="0"/>
  </r>
  <r>
    <x v="5"/>
    <n v="0"/>
    <n v="6205102"/>
    <n v="6205102"/>
    <x v="2"/>
    <x v="2"/>
  </r>
  <r>
    <x v="5"/>
    <n v="0"/>
    <n v="6206103"/>
    <n v="6206103"/>
    <x v="4"/>
    <x v="4"/>
  </r>
  <r>
    <x v="5"/>
    <n v="0"/>
    <n v="6206104"/>
    <n v="6206104"/>
    <x v="14"/>
    <x v="14"/>
  </r>
  <r>
    <x v="5"/>
    <n v="0"/>
    <n v="6206102"/>
    <n v="6206102"/>
    <x v="11"/>
    <x v="11"/>
  </r>
  <r>
    <x v="5"/>
    <n v="0"/>
    <n v="6206119"/>
    <n v="6206119"/>
    <x v="3"/>
    <x v="3"/>
  </r>
  <r>
    <x v="5"/>
    <n v="0"/>
    <n v="6206119"/>
    <n v="6206119"/>
    <x v="3"/>
    <x v="3"/>
  </r>
  <r>
    <x v="5"/>
    <n v="20200515"/>
    <n v="6206106"/>
    <n v="6206106"/>
    <x v="19"/>
    <x v="19"/>
  </r>
  <r>
    <x v="5"/>
    <n v="0"/>
    <n v="6206104"/>
    <n v="6206104"/>
    <x v="14"/>
    <x v="14"/>
  </r>
  <r>
    <x v="5"/>
    <n v="0"/>
    <n v="6206119"/>
    <n v="6206119"/>
    <x v="3"/>
    <x v="3"/>
  </r>
  <r>
    <x v="5"/>
    <n v="0"/>
    <n v="6206104"/>
    <n v="6206104"/>
    <x v="14"/>
    <x v="14"/>
  </r>
  <r>
    <x v="5"/>
    <n v="20210114"/>
    <n v="6206106"/>
    <n v="6206106"/>
    <x v="19"/>
    <x v="19"/>
  </r>
  <r>
    <x v="5"/>
    <n v="0"/>
    <n v="6206138"/>
    <n v="6206138"/>
    <x v="12"/>
    <x v="1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20190819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20230908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0325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19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5"/>
    <n v="1050101"/>
    <n v="1050101"/>
    <x v="1"/>
    <x v="1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42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50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20230126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027"/>
    <n v="6206106"/>
    <n v="6206106"/>
    <x v="19"/>
    <x v="19"/>
  </r>
  <r>
    <x v="5"/>
    <n v="0"/>
    <n v="6206144"/>
    <n v="6206144"/>
    <x v="6"/>
    <x v="6"/>
  </r>
  <r>
    <x v="5"/>
    <n v="0"/>
    <n v="6206106"/>
    <n v="6206106"/>
    <x v="19"/>
    <x v="19"/>
  </r>
  <r>
    <x v="5"/>
    <n v="2021112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18"/>
    <n v="6205102"/>
    <n v="6205102"/>
    <x v="2"/>
    <x v="2"/>
  </r>
  <r>
    <x v="5"/>
    <n v="0"/>
    <n v="6205102"/>
    <n v="6205102"/>
    <x v="2"/>
    <x v="2"/>
  </r>
  <r>
    <x v="5"/>
    <n v="20200605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214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0103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190814"/>
    <n v="6206106"/>
    <n v="6206106"/>
    <x v="19"/>
    <x v="19"/>
  </r>
  <r>
    <x v="5"/>
    <n v="20200927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20509"/>
    <n v="6206119"/>
    <n v="6206119"/>
    <x v="3"/>
    <x v="3"/>
  </r>
  <r>
    <x v="5"/>
    <n v="0"/>
    <n v="6206119"/>
    <n v="6206119"/>
    <x v="3"/>
    <x v="3"/>
  </r>
  <r>
    <x v="5"/>
    <n v="20220204"/>
    <n v="6206106"/>
    <n v="6206106"/>
    <x v="19"/>
    <x v="19"/>
  </r>
  <r>
    <x v="5"/>
    <n v="0"/>
    <n v="6206106"/>
    <n v="6206106"/>
    <x v="19"/>
    <x v="19"/>
  </r>
  <r>
    <x v="5"/>
    <n v="20200102"/>
    <n v="6206106"/>
    <n v="6206106"/>
    <x v="19"/>
    <x v="19"/>
  </r>
  <r>
    <x v="5"/>
    <n v="20200309"/>
    <n v="6206106"/>
    <n v="6206106"/>
    <x v="19"/>
    <x v="19"/>
  </r>
  <r>
    <x v="5"/>
    <n v="0"/>
    <n v="6206106"/>
    <n v="6206106"/>
    <x v="19"/>
    <x v="19"/>
  </r>
  <r>
    <x v="5"/>
    <n v="20230831"/>
    <n v="6205111"/>
    <n v="6205111"/>
    <x v="8"/>
    <x v="8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29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20230708"/>
    <n v="6205102"/>
    <n v="6205102"/>
    <x v="2"/>
    <x v="2"/>
  </r>
  <r>
    <x v="5"/>
    <n v="0"/>
    <n v="6205102"/>
    <n v="6205102"/>
    <x v="2"/>
    <x v="2"/>
  </r>
  <r>
    <x v="5"/>
    <n v="20210721"/>
    <n v="6205102"/>
    <n v="6205102"/>
    <x v="2"/>
    <x v="2"/>
  </r>
  <r>
    <x v="5"/>
    <n v="0"/>
    <n v="6205102"/>
    <n v="6205102"/>
    <x v="2"/>
    <x v="2"/>
  </r>
  <r>
    <x v="5"/>
    <n v="20220225"/>
    <n v="6205102"/>
    <n v="6205102"/>
    <x v="2"/>
    <x v="2"/>
  </r>
  <r>
    <x v="5"/>
    <n v="202305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3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1"/>
    <n v="6205102"/>
    <n v="6205102"/>
    <x v="2"/>
    <x v="2"/>
  </r>
  <r>
    <x v="5"/>
    <n v="202211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1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2"/>
    <n v="6206102"/>
    <x v="11"/>
    <x v="11"/>
  </r>
  <r>
    <x v="5"/>
    <n v="0"/>
    <n v="6206119"/>
    <n v="6206119"/>
    <x v="3"/>
    <x v="3"/>
  </r>
  <r>
    <x v="5"/>
    <n v="20210126"/>
    <n v="6206106"/>
    <n v="6206106"/>
    <x v="19"/>
    <x v="19"/>
  </r>
  <r>
    <x v="5"/>
    <n v="0"/>
    <n v="6206104"/>
    <n v="6206104"/>
    <x v="14"/>
    <x v="14"/>
  </r>
  <r>
    <x v="5"/>
    <n v="20220727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07"/>
    <n v="6205102"/>
    <n v="6205102"/>
    <x v="2"/>
    <x v="2"/>
  </r>
  <r>
    <x v="5"/>
    <n v="20220323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5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4"/>
    <n v="6206104"/>
    <x v="14"/>
    <x v="14"/>
  </r>
  <r>
    <x v="5"/>
    <n v="20230304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4"/>
    <n v="6206104"/>
    <x v="14"/>
    <x v="14"/>
  </r>
  <r>
    <x v="5"/>
    <n v="0"/>
    <n v="6206115"/>
    <n v="6206115"/>
    <x v="16"/>
    <x v="16"/>
  </r>
  <r>
    <x v="5"/>
    <n v="2021031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417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20230827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1903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612"/>
    <n v="6205102"/>
    <n v="6205102"/>
    <x v="2"/>
    <x v="2"/>
  </r>
  <r>
    <x v="5"/>
    <n v="0"/>
    <n v="6205102"/>
    <n v="6205102"/>
    <x v="2"/>
    <x v="2"/>
  </r>
  <r>
    <x v="5"/>
    <n v="20220328"/>
    <n v="6206109"/>
    <n v="6206109"/>
    <x v="0"/>
    <x v="0"/>
  </r>
  <r>
    <x v="5"/>
    <n v="0"/>
    <n v="6205116"/>
    <n v="6205116"/>
    <x v="26"/>
    <x v="26"/>
  </r>
  <r>
    <x v="5"/>
    <n v="0"/>
    <n v="6205116"/>
    <n v="6205116"/>
    <x v="26"/>
    <x v="26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622"/>
    <n v="6206106"/>
    <n v="6206106"/>
    <x v="19"/>
    <x v="19"/>
  </r>
  <r>
    <x v="5"/>
    <n v="0"/>
    <n v="6206103"/>
    <n v="6206103"/>
    <x v="4"/>
    <x v="4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1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810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1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331"/>
    <n v="6205102"/>
    <n v="6205102"/>
    <x v="2"/>
    <x v="2"/>
  </r>
  <r>
    <x v="5"/>
    <n v="2021123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42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0504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0827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02"/>
    <n v="6206106"/>
    <n v="6206106"/>
    <x v="19"/>
    <x v="19"/>
  </r>
  <r>
    <x v="5"/>
    <n v="0"/>
    <n v="6206136"/>
    <n v="6206136"/>
    <x v="5"/>
    <x v="5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00915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106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125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08"/>
    <n v="6205102"/>
    <n v="6205102"/>
    <x v="2"/>
    <x v="2"/>
  </r>
  <r>
    <x v="5"/>
    <n v="0"/>
    <n v="6205102"/>
    <n v="6205102"/>
    <x v="2"/>
    <x v="2"/>
  </r>
  <r>
    <x v="5"/>
    <n v="20230118"/>
    <n v="6205102"/>
    <n v="6205102"/>
    <x v="2"/>
    <x v="2"/>
  </r>
  <r>
    <x v="5"/>
    <n v="202305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818"/>
    <n v="6206136"/>
    <n v="6206136"/>
    <x v="5"/>
    <x v="5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706"/>
    <n v="6206109"/>
    <n v="6206109"/>
    <x v="0"/>
    <x v="0"/>
  </r>
  <r>
    <x v="5"/>
    <n v="0"/>
    <n v="6206106"/>
    <n v="6206106"/>
    <x v="19"/>
    <x v="19"/>
  </r>
  <r>
    <x v="5"/>
    <n v="20210225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15"/>
    <n v="6206115"/>
    <x v="16"/>
    <x v="16"/>
  </r>
  <r>
    <x v="5"/>
    <n v="20200714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20200518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200803"/>
    <n v="6206109"/>
    <n v="6206109"/>
    <x v="0"/>
    <x v="0"/>
  </r>
  <r>
    <x v="5"/>
    <n v="0"/>
    <n v="6205102"/>
    <n v="6205102"/>
    <x v="2"/>
    <x v="2"/>
  </r>
  <r>
    <x v="5"/>
    <n v="20220701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6206102"/>
    <n v="6206102"/>
    <x v="11"/>
    <x v="11"/>
  </r>
  <r>
    <x v="5"/>
    <n v="0"/>
    <n v="6206144"/>
    <n v="6206144"/>
    <x v="6"/>
    <x v="6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15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26"/>
    <n v="6205102"/>
    <n v="6205102"/>
    <x v="2"/>
    <x v="2"/>
  </r>
  <r>
    <x v="5"/>
    <n v="20200916"/>
    <n v="6205103"/>
    <n v="6205103"/>
    <x v="7"/>
    <x v="7"/>
  </r>
  <r>
    <x v="5"/>
    <n v="20220919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12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2"/>
    <n v="6206102"/>
    <x v="11"/>
    <x v="11"/>
  </r>
  <r>
    <x v="5"/>
    <n v="2020090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20201228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1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627"/>
    <n v="6206106"/>
    <n v="6206106"/>
    <x v="19"/>
    <x v="19"/>
  </r>
  <r>
    <x v="5"/>
    <n v="0"/>
    <n v="6206106"/>
    <n v="6206106"/>
    <x v="19"/>
    <x v="19"/>
  </r>
  <r>
    <x v="5"/>
    <n v="20190423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31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125"/>
    <n v="6205103"/>
    <n v="6205103"/>
    <x v="7"/>
    <x v="7"/>
  </r>
  <r>
    <x v="5"/>
    <n v="202012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2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16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19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09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908"/>
    <n v="6206104"/>
    <n v="6206104"/>
    <x v="14"/>
    <x v="14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6114"/>
    <n v="6206114"/>
    <x v="18"/>
    <x v="18"/>
  </r>
  <r>
    <x v="5"/>
    <n v="0"/>
    <n v="6206123"/>
    <n v="6206123"/>
    <x v="17"/>
    <x v="17"/>
  </r>
  <r>
    <x v="5"/>
    <n v="20201203"/>
    <n v="6205102"/>
    <n v="6205102"/>
    <x v="2"/>
    <x v="2"/>
  </r>
  <r>
    <x v="5"/>
    <n v="20230508"/>
    <n v="6205102"/>
    <n v="6205102"/>
    <x v="2"/>
    <x v="2"/>
  </r>
  <r>
    <x v="5"/>
    <n v="0"/>
    <n v="6206138"/>
    <n v="6206138"/>
    <x v="12"/>
    <x v="1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1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1014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30328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518"/>
    <n v="6206106"/>
    <n v="6206106"/>
    <x v="19"/>
    <x v="19"/>
  </r>
  <r>
    <x v="5"/>
    <n v="20211222"/>
    <n v="6206106"/>
    <n v="6206106"/>
    <x v="19"/>
    <x v="19"/>
  </r>
  <r>
    <x v="5"/>
    <n v="202106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20201020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6"/>
    <n v="6206106"/>
    <n v="6206106"/>
    <x v="19"/>
    <x v="1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1228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4"/>
    <n v="6205104"/>
    <x v="10"/>
    <x v="10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04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202205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527"/>
    <n v="6206114"/>
    <n v="6206114"/>
    <x v="18"/>
    <x v="1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0"/>
    <n v="6206110"/>
    <x v="28"/>
    <x v="28"/>
  </r>
  <r>
    <x v="5"/>
    <n v="20220205"/>
    <n v="6206115"/>
    <n v="6206115"/>
    <x v="16"/>
    <x v="16"/>
  </r>
  <r>
    <x v="5"/>
    <n v="20220819"/>
    <n v="6206144"/>
    <n v="6206144"/>
    <x v="6"/>
    <x v="6"/>
  </r>
  <r>
    <x v="5"/>
    <n v="0"/>
    <n v="6206106"/>
    <n v="6206106"/>
    <x v="19"/>
    <x v="19"/>
  </r>
  <r>
    <x v="5"/>
    <n v="20200807"/>
    <n v="6206106"/>
    <n v="6206106"/>
    <x v="19"/>
    <x v="19"/>
  </r>
  <r>
    <x v="5"/>
    <n v="0"/>
    <n v="6206106"/>
    <n v="6206106"/>
    <x v="19"/>
    <x v="19"/>
  </r>
  <r>
    <x v="5"/>
    <n v="20220623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30227"/>
    <n v="6205102"/>
    <n v="6205102"/>
    <x v="2"/>
    <x v="2"/>
  </r>
  <r>
    <x v="5"/>
    <n v="2021032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00116"/>
    <n v="6205102"/>
    <n v="6205102"/>
    <x v="2"/>
    <x v="2"/>
  </r>
  <r>
    <x v="5"/>
    <n v="0"/>
    <n v="6205102"/>
    <n v="6205102"/>
    <x v="2"/>
    <x v="2"/>
  </r>
  <r>
    <x v="5"/>
    <n v="201912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14"/>
    <n v="6206109"/>
    <n v="6206109"/>
    <x v="0"/>
    <x v="0"/>
  </r>
  <r>
    <x v="5"/>
    <n v="0"/>
    <n v="6206109"/>
    <n v="6206109"/>
    <x v="0"/>
    <x v="0"/>
  </r>
  <r>
    <x v="5"/>
    <n v="0"/>
    <n v="6206109"/>
    <n v="6206109"/>
    <x v="0"/>
    <x v="0"/>
  </r>
  <r>
    <x v="5"/>
    <n v="20210227"/>
    <n v="6205116"/>
    <n v="6205116"/>
    <x v="26"/>
    <x v="26"/>
  </r>
  <r>
    <x v="5"/>
    <n v="20200829"/>
    <n v="6206114"/>
    <n v="6206114"/>
    <x v="18"/>
    <x v="18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724"/>
    <n v="6206136"/>
    <n v="6206136"/>
    <x v="5"/>
    <x v="5"/>
  </r>
  <r>
    <x v="5"/>
    <n v="0"/>
    <n v="6205111"/>
    <n v="6205111"/>
    <x v="8"/>
    <x v="8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0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003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400"/>
    <n v="6205400"/>
    <x v="9"/>
    <x v="9"/>
  </r>
  <r>
    <x v="5"/>
    <n v="202205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09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21"/>
    <n v="6205104"/>
    <n v="6205104"/>
    <x v="10"/>
    <x v="10"/>
  </r>
  <r>
    <x v="5"/>
    <n v="20200227"/>
    <n v="6205111"/>
    <n v="6205111"/>
    <x v="8"/>
    <x v="8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06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14"/>
    <n v="1050101"/>
    <n v="1050101"/>
    <x v="1"/>
    <x v="1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6119"/>
    <n v="6206119"/>
    <x v="3"/>
    <x v="3"/>
  </r>
  <r>
    <x v="5"/>
    <n v="20200316"/>
    <n v="6206106"/>
    <n v="6206106"/>
    <x v="19"/>
    <x v="19"/>
  </r>
  <r>
    <x v="5"/>
    <n v="0"/>
    <n v="6206106"/>
    <n v="6206106"/>
    <x v="19"/>
    <x v="19"/>
  </r>
  <r>
    <x v="5"/>
    <n v="0"/>
    <n v="6206104"/>
    <n v="6206104"/>
    <x v="14"/>
    <x v="14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301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5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305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10"/>
    <n v="6206102"/>
    <n v="6206102"/>
    <x v="11"/>
    <x v="11"/>
  </r>
  <r>
    <x v="5"/>
    <n v="20220629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200713"/>
    <n v="6206106"/>
    <n v="6206106"/>
    <x v="19"/>
    <x v="19"/>
  </r>
  <r>
    <x v="5"/>
    <n v="0"/>
    <n v="6206102"/>
    <n v="6206102"/>
    <x v="11"/>
    <x v="11"/>
  </r>
  <r>
    <x v="5"/>
    <n v="0"/>
    <n v="6205111"/>
    <n v="6205111"/>
    <x v="8"/>
    <x v="8"/>
  </r>
  <r>
    <x v="5"/>
    <n v="0"/>
    <n v="6205111"/>
    <n v="6205111"/>
    <x v="8"/>
    <x v="8"/>
  </r>
  <r>
    <x v="5"/>
    <n v="20230811"/>
    <n v="6206102"/>
    <n v="6206102"/>
    <x v="11"/>
    <x v="11"/>
  </r>
  <r>
    <x v="5"/>
    <n v="20230404"/>
    <n v="6206119"/>
    <n v="6206119"/>
    <x v="3"/>
    <x v="3"/>
  </r>
  <r>
    <x v="5"/>
    <n v="20220417"/>
    <n v="6206109"/>
    <n v="6206109"/>
    <x v="0"/>
    <x v="0"/>
  </r>
  <r>
    <x v="5"/>
    <n v="0"/>
    <n v="6206106"/>
    <n v="6206106"/>
    <x v="19"/>
    <x v="19"/>
  </r>
  <r>
    <x v="5"/>
    <n v="20220901"/>
    <n v="6206103"/>
    <n v="6206103"/>
    <x v="4"/>
    <x v="4"/>
  </r>
  <r>
    <x v="5"/>
    <n v="0"/>
    <n v="6205102"/>
    <n v="6205102"/>
    <x v="2"/>
    <x v="2"/>
  </r>
  <r>
    <x v="5"/>
    <n v="0"/>
    <n v="6206103"/>
    <n v="6206103"/>
    <x v="4"/>
    <x v="4"/>
  </r>
  <r>
    <x v="5"/>
    <n v="20200824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4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617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302"/>
    <n v="6206106"/>
    <n v="6206106"/>
    <x v="19"/>
    <x v="19"/>
  </r>
  <r>
    <x v="5"/>
    <n v="20210729"/>
    <n v="6206104"/>
    <n v="6206104"/>
    <x v="14"/>
    <x v="14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1107"/>
    <n v="6206106"/>
    <n v="6206106"/>
    <x v="19"/>
    <x v="19"/>
  </r>
  <r>
    <x v="5"/>
    <n v="20210303"/>
    <n v="6206109"/>
    <n v="6206109"/>
    <x v="0"/>
    <x v="0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36"/>
    <n v="6206136"/>
    <x v="5"/>
    <x v="5"/>
  </r>
  <r>
    <x v="5"/>
    <n v="2020032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12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1124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01"/>
    <n v="6205102"/>
    <n v="6205102"/>
    <x v="2"/>
    <x v="2"/>
  </r>
  <r>
    <x v="5"/>
    <n v="20221109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11"/>
    <n v="6205111"/>
    <x v="8"/>
    <x v="8"/>
  </r>
  <r>
    <x v="5"/>
    <n v="20220123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30323"/>
    <n v="6205104"/>
    <n v="6205104"/>
    <x v="10"/>
    <x v="10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00705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110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3"/>
    <n v="6205103"/>
    <x v="7"/>
    <x v="7"/>
  </r>
  <r>
    <x v="5"/>
    <n v="0"/>
    <n v="6205102"/>
    <n v="6205102"/>
    <x v="2"/>
    <x v="2"/>
  </r>
  <r>
    <x v="5"/>
    <n v="20230328"/>
    <n v="6206106"/>
    <n v="6206106"/>
    <x v="19"/>
    <x v="19"/>
  </r>
  <r>
    <x v="5"/>
    <n v="0"/>
    <n v="6206106"/>
    <n v="6206106"/>
    <x v="19"/>
    <x v="19"/>
  </r>
  <r>
    <x v="5"/>
    <n v="0"/>
    <n v="6206138"/>
    <n v="6206138"/>
    <x v="12"/>
    <x v="1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5"/>
    <n v="6205105"/>
    <x v="27"/>
    <x v="2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630"/>
    <n v="6205102"/>
    <n v="6205102"/>
    <x v="2"/>
    <x v="2"/>
  </r>
  <r>
    <x v="5"/>
    <n v="20211207"/>
    <n v="6205102"/>
    <n v="6205102"/>
    <x v="2"/>
    <x v="2"/>
  </r>
  <r>
    <x v="5"/>
    <n v="202112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0421"/>
    <n v="6205102"/>
    <n v="6205102"/>
    <x v="2"/>
    <x v="2"/>
  </r>
  <r>
    <x v="5"/>
    <n v="202306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202203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413"/>
    <n v="6205102"/>
    <n v="6205102"/>
    <x v="2"/>
    <x v="2"/>
  </r>
  <r>
    <x v="5"/>
    <n v="202110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9"/>
    <n v="6206109"/>
    <x v="0"/>
    <x v="0"/>
  </r>
  <r>
    <x v="5"/>
    <n v="20200221"/>
    <n v="6206102"/>
    <n v="6206102"/>
    <x v="11"/>
    <x v="11"/>
  </r>
  <r>
    <x v="5"/>
    <n v="20220326"/>
    <n v="6206119"/>
    <n v="6206119"/>
    <x v="3"/>
    <x v="3"/>
  </r>
  <r>
    <x v="5"/>
    <n v="20210722"/>
    <n v="6206103"/>
    <n v="6206103"/>
    <x v="4"/>
    <x v="4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026"/>
    <n v="6205111"/>
    <n v="6205111"/>
    <x v="8"/>
    <x v="8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16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029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44"/>
    <n v="6206144"/>
    <x v="6"/>
    <x v="6"/>
  </r>
  <r>
    <x v="5"/>
    <n v="20230419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414"/>
    <n v="6206136"/>
    <n v="6206136"/>
    <x v="5"/>
    <x v="5"/>
  </r>
  <r>
    <x v="5"/>
    <n v="20210123"/>
    <n v="6206106"/>
    <n v="6206106"/>
    <x v="19"/>
    <x v="19"/>
  </r>
  <r>
    <x v="5"/>
    <n v="0"/>
    <n v="6206109"/>
    <n v="6206109"/>
    <x v="0"/>
    <x v="0"/>
  </r>
  <r>
    <x v="5"/>
    <n v="20221115"/>
    <n v="6206106"/>
    <n v="6206106"/>
    <x v="19"/>
    <x v="19"/>
  </r>
  <r>
    <x v="5"/>
    <n v="0"/>
    <n v="6206106"/>
    <n v="6206106"/>
    <x v="19"/>
    <x v="19"/>
  </r>
  <r>
    <x v="5"/>
    <n v="20220304"/>
    <n v="6206144"/>
    <n v="6206144"/>
    <x v="6"/>
    <x v="6"/>
  </r>
  <r>
    <x v="5"/>
    <n v="0"/>
    <n v="6206106"/>
    <n v="6206106"/>
    <x v="19"/>
    <x v="19"/>
  </r>
  <r>
    <x v="5"/>
    <n v="20201124"/>
    <n v="6206106"/>
    <n v="6206106"/>
    <x v="19"/>
    <x v="19"/>
  </r>
  <r>
    <x v="5"/>
    <n v="0"/>
    <n v="6206119"/>
    <n v="6206119"/>
    <x v="3"/>
    <x v="3"/>
  </r>
  <r>
    <x v="5"/>
    <n v="0"/>
    <n v="6206115"/>
    <n v="6206115"/>
    <x v="16"/>
    <x v="16"/>
  </r>
  <r>
    <x v="5"/>
    <n v="0"/>
    <n v="6206106"/>
    <n v="6206106"/>
    <x v="19"/>
    <x v="19"/>
  </r>
  <r>
    <x v="5"/>
    <n v="0"/>
    <n v="6206106"/>
    <n v="6206106"/>
    <x v="19"/>
    <x v="19"/>
  </r>
  <r>
    <x v="5"/>
    <n v="20191023"/>
    <n v="6206106"/>
    <n v="6206106"/>
    <x v="19"/>
    <x v="19"/>
  </r>
  <r>
    <x v="5"/>
    <n v="0"/>
    <n v="6205102"/>
    <n v="6205102"/>
    <x v="2"/>
    <x v="2"/>
  </r>
  <r>
    <x v="5"/>
    <n v="20210720"/>
    <n v="6206119"/>
    <n v="6206119"/>
    <x v="3"/>
    <x v="3"/>
  </r>
  <r>
    <x v="5"/>
    <n v="20230522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507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214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09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22"/>
    <n v="6205103"/>
    <n v="6205103"/>
    <x v="7"/>
    <x v="7"/>
  </r>
  <r>
    <x v="5"/>
    <n v="20210322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30823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00306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614"/>
    <n v="6206106"/>
    <n v="6206106"/>
    <x v="19"/>
    <x v="19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00313"/>
    <n v="6206106"/>
    <n v="6206106"/>
    <x v="19"/>
    <x v="19"/>
  </r>
  <r>
    <x v="5"/>
    <n v="20230106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527"/>
    <n v="6206106"/>
    <n v="6206106"/>
    <x v="19"/>
    <x v="19"/>
  </r>
  <r>
    <x v="5"/>
    <n v="20220805"/>
    <n v="6206106"/>
    <n v="6206106"/>
    <x v="19"/>
    <x v="19"/>
  </r>
  <r>
    <x v="5"/>
    <n v="0"/>
    <n v="6206106"/>
    <n v="6206106"/>
    <x v="19"/>
    <x v="19"/>
  </r>
  <r>
    <x v="5"/>
    <n v="20230421"/>
    <n v="6206106"/>
    <n v="6206106"/>
    <x v="19"/>
    <x v="19"/>
  </r>
  <r>
    <x v="5"/>
    <n v="0"/>
    <n v="6206106"/>
    <n v="6206106"/>
    <x v="19"/>
    <x v="19"/>
  </r>
  <r>
    <x v="5"/>
    <n v="20220607"/>
    <n v="6206144"/>
    <n v="6206144"/>
    <x v="6"/>
    <x v="6"/>
  </r>
  <r>
    <x v="5"/>
    <n v="0"/>
    <n v="6206106"/>
    <n v="6206106"/>
    <x v="19"/>
    <x v="19"/>
  </r>
  <r>
    <x v="5"/>
    <n v="20201209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102"/>
    <n v="6205102"/>
    <n v="6205102"/>
    <x v="2"/>
    <x v="2"/>
  </r>
  <r>
    <x v="5"/>
    <n v="0"/>
    <n v="1050101"/>
    <n v="1050101"/>
    <x v="1"/>
    <x v="1"/>
  </r>
  <r>
    <x v="5"/>
    <n v="202105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22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18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08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0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118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191027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813"/>
    <n v="6206109"/>
    <n v="6206109"/>
    <x v="0"/>
    <x v="0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00914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13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09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712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20210408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202105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6206109"/>
    <n v="6206109"/>
    <x v="0"/>
    <x v="0"/>
  </r>
  <r>
    <x v="5"/>
    <n v="20201008"/>
    <n v="6206109"/>
    <n v="6206109"/>
    <x v="0"/>
    <x v="0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6144"/>
    <n v="6206144"/>
    <x v="6"/>
    <x v="6"/>
  </r>
  <r>
    <x v="5"/>
    <n v="0"/>
    <n v="6206114"/>
    <n v="6206114"/>
    <x v="18"/>
    <x v="18"/>
  </r>
  <r>
    <x v="5"/>
    <n v="202110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2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26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2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18"/>
    <n v="6206106"/>
    <n v="6206106"/>
    <x v="19"/>
    <x v="19"/>
  </r>
  <r>
    <x v="5"/>
    <n v="0"/>
    <n v="6206106"/>
    <n v="6206106"/>
    <x v="19"/>
    <x v="19"/>
  </r>
  <r>
    <x v="5"/>
    <n v="20230228"/>
    <n v="6206106"/>
    <n v="6206106"/>
    <x v="19"/>
    <x v="19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1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029"/>
    <n v="6205102"/>
    <n v="6205102"/>
    <x v="2"/>
    <x v="2"/>
  </r>
  <r>
    <x v="5"/>
    <n v="20220429"/>
    <n v="6205102"/>
    <n v="6205102"/>
    <x v="2"/>
    <x v="2"/>
  </r>
  <r>
    <x v="5"/>
    <n v="20220429"/>
    <n v="6205102"/>
    <n v="6205102"/>
    <x v="2"/>
    <x v="2"/>
  </r>
  <r>
    <x v="5"/>
    <n v="20220429"/>
    <n v="6205102"/>
    <n v="6205102"/>
    <x v="2"/>
    <x v="2"/>
  </r>
  <r>
    <x v="5"/>
    <n v="20220429"/>
    <n v="6205102"/>
    <n v="6205102"/>
    <x v="2"/>
    <x v="2"/>
  </r>
  <r>
    <x v="5"/>
    <n v="202204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007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10310"/>
    <n v="6205111"/>
    <n v="6205111"/>
    <x v="8"/>
    <x v="8"/>
  </r>
  <r>
    <x v="5"/>
    <n v="20210318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20211222"/>
    <n v="6206144"/>
    <n v="6206144"/>
    <x v="6"/>
    <x v="6"/>
  </r>
  <r>
    <x v="5"/>
    <n v="0"/>
    <n v="6205102"/>
    <n v="6205102"/>
    <x v="2"/>
    <x v="2"/>
  </r>
  <r>
    <x v="5"/>
    <n v="20210325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6106"/>
    <n v="6206106"/>
    <x v="19"/>
    <x v="19"/>
  </r>
  <r>
    <x v="5"/>
    <n v="20210306"/>
    <n v="6206102"/>
    <n v="6206102"/>
    <x v="11"/>
    <x v="11"/>
  </r>
  <r>
    <x v="5"/>
    <n v="20230309"/>
    <n v="6205102"/>
    <n v="6205102"/>
    <x v="2"/>
    <x v="2"/>
  </r>
  <r>
    <x v="5"/>
    <n v="20230309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01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20523"/>
    <n v="6205104"/>
    <n v="6205104"/>
    <x v="10"/>
    <x v="10"/>
  </r>
  <r>
    <x v="5"/>
    <n v="20230811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20201014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13"/>
    <n v="6205102"/>
    <n v="6205102"/>
    <x v="2"/>
    <x v="2"/>
  </r>
  <r>
    <x v="5"/>
    <n v="20210517"/>
    <n v="6205111"/>
    <n v="6205111"/>
    <x v="8"/>
    <x v="8"/>
  </r>
  <r>
    <x v="5"/>
    <n v="20210517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427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7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20601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19"/>
    <n v="6206119"/>
    <x v="3"/>
    <x v="3"/>
  </r>
  <r>
    <x v="5"/>
    <n v="20210624"/>
    <n v="6206102"/>
    <n v="6206102"/>
    <x v="11"/>
    <x v="11"/>
  </r>
  <r>
    <x v="5"/>
    <n v="0"/>
    <n v="6206106"/>
    <n v="6206106"/>
    <x v="19"/>
    <x v="19"/>
  </r>
  <r>
    <x v="5"/>
    <n v="20220326"/>
    <n v="6206119"/>
    <n v="6206119"/>
    <x v="3"/>
    <x v="3"/>
  </r>
  <r>
    <x v="5"/>
    <n v="0"/>
    <n v="6206109"/>
    <n v="6206109"/>
    <x v="0"/>
    <x v="0"/>
  </r>
  <r>
    <x v="5"/>
    <n v="20201112"/>
    <n v="6206136"/>
    <n v="6206136"/>
    <x v="5"/>
    <x v="5"/>
  </r>
  <r>
    <x v="5"/>
    <n v="20200728"/>
    <n v="6206110"/>
    <n v="6206110"/>
    <x v="28"/>
    <x v="28"/>
  </r>
  <r>
    <x v="5"/>
    <n v="20210826"/>
    <n v="6205102"/>
    <n v="6205102"/>
    <x v="2"/>
    <x v="2"/>
  </r>
  <r>
    <x v="5"/>
    <n v="0"/>
    <n v="6206109"/>
    <n v="6206109"/>
    <x v="0"/>
    <x v="0"/>
  </r>
  <r>
    <x v="5"/>
    <n v="0"/>
    <n v="6205102"/>
    <n v="6205102"/>
    <x v="2"/>
    <x v="2"/>
  </r>
  <r>
    <x v="5"/>
    <n v="202102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30414"/>
    <n v="6205102"/>
    <n v="6205102"/>
    <x v="2"/>
    <x v="2"/>
  </r>
  <r>
    <x v="5"/>
    <n v="202212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03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03"/>
    <n v="6205102"/>
    <n v="6205102"/>
    <x v="2"/>
    <x v="2"/>
  </r>
  <r>
    <x v="5"/>
    <n v="0"/>
    <n v="6205102"/>
    <n v="6205102"/>
    <x v="2"/>
    <x v="2"/>
  </r>
  <r>
    <x v="5"/>
    <n v="202008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1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25"/>
    <n v="6206109"/>
    <n v="6206109"/>
    <x v="0"/>
    <x v="0"/>
  </r>
  <r>
    <x v="5"/>
    <n v="0"/>
    <n v="1050101"/>
    <n v="1050101"/>
    <x v="1"/>
    <x v="1"/>
  </r>
  <r>
    <x v="5"/>
    <n v="0"/>
    <n v="6206109"/>
    <n v="6206109"/>
    <x v="0"/>
    <x v="0"/>
  </r>
  <r>
    <x v="5"/>
    <n v="0"/>
    <n v="6205102"/>
    <n v="6205102"/>
    <x v="2"/>
    <x v="2"/>
  </r>
  <r>
    <x v="5"/>
    <n v="20230614"/>
    <n v="6206106"/>
    <n v="6206106"/>
    <x v="19"/>
    <x v="19"/>
  </r>
  <r>
    <x v="5"/>
    <n v="20200210"/>
    <n v="6206106"/>
    <n v="6206106"/>
    <x v="19"/>
    <x v="19"/>
  </r>
  <r>
    <x v="5"/>
    <n v="20201222"/>
    <n v="6206106"/>
    <n v="6206106"/>
    <x v="19"/>
    <x v="19"/>
  </r>
  <r>
    <x v="5"/>
    <n v="20200228"/>
    <n v="6206136"/>
    <n v="6206136"/>
    <x v="5"/>
    <x v="5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09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19"/>
    <n v="6205111"/>
    <n v="6205111"/>
    <x v="8"/>
    <x v="8"/>
  </r>
  <r>
    <x v="5"/>
    <n v="0"/>
    <n v="6205114"/>
    <n v="6205114"/>
    <x v="22"/>
    <x v="2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30908"/>
    <n v="6205111"/>
    <n v="6205111"/>
    <x v="8"/>
    <x v="8"/>
  </r>
  <r>
    <x v="5"/>
    <n v="202007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05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4"/>
    <n v="6205102"/>
    <n v="6205102"/>
    <x v="2"/>
    <x v="2"/>
  </r>
  <r>
    <x v="5"/>
    <n v="0"/>
    <n v="6206103"/>
    <n v="6206103"/>
    <x v="4"/>
    <x v="4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508"/>
    <n v="6206103"/>
    <n v="6206103"/>
    <x v="4"/>
    <x v="4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202209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10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3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4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20221031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20310"/>
    <n v="6206144"/>
    <n v="6206144"/>
    <x v="6"/>
    <x v="6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1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108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207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00528"/>
    <n v="6206106"/>
    <n v="6206106"/>
    <x v="19"/>
    <x v="19"/>
  </r>
  <r>
    <x v="5"/>
    <n v="0"/>
    <n v="6206106"/>
    <n v="6206106"/>
    <x v="19"/>
    <x v="19"/>
  </r>
  <r>
    <x v="5"/>
    <n v="20210415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1121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429"/>
    <n v="6206136"/>
    <n v="6206136"/>
    <x v="5"/>
    <x v="5"/>
  </r>
  <r>
    <x v="5"/>
    <n v="20211216"/>
    <n v="6206106"/>
    <n v="6206106"/>
    <x v="19"/>
    <x v="19"/>
  </r>
  <r>
    <x v="5"/>
    <n v="20220104"/>
    <n v="6206106"/>
    <n v="6206106"/>
    <x v="19"/>
    <x v="19"/>
  </r>
  <r>
    <x v="5"/>
    <n v="20200221"/>
    <n v="6206106"/>
    <n v="6206106"/>
    <x v="19"/>
    <x v="19"/>
  </r>
  <r>
    <x v="5"/>
    <n v="0"/>
    <n v="6206106"/>
    <n v="6206106"/>
    <x v="19"/>
    <x v="19"/>
  </r>
  <r>
    <x v="5"/>
    <n v="20200829"/>
    <n v="6206115"/>
    <n v="6206115"/>
    <x v="16"/>
    <x v="16"/>
  </r>
  <r>
    <x v="5"/>
    <n v="0"/>
    <n v="6206106"/>
    <n v="6206106"/>
    <x v="19"/>
    <x v="19"/>
  </r>
  <r>
    <x v="5"/>
    <n v="0"/>
    <n v="6205102"/>
    <n v="6205102"/>
    <x v="2"/>
    <x v="2"/>
  </r>
  <r>
    <x v="5"/>
    <n v="20211022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302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1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401"/>
    <n v="6205400"/>
    <n v="6205400"/>
    <x v="9"/>
    <x v="9"/>
  </r>
  <r>
    <x v="5"/>
    <n v="0"/>
    <n v="6206109"/>
    <n v="6206109"/>
    <x v="0"/>
    <x v="0"/>
  </r>
  <r>
    <x v="5"/>
    <n v="20201004"/>
    <n v="6206109"/>
    <n v="6206109"/>
    <x v="0"/>
    <x v="0"/>
  </r>
  <r>
    <x v="5"/>
    <n v="0"/>
    <n v="6206109"/>
    <n v="6206109"/>
    <x v="0"/>
    <x v="0"/>
  </r>
  <r>
    <x v="5"/>
    <n v="0"/>
    <n v="1050101"/>
    <n v="1050101"/>
    <x v="1"/>
    <x v="1"/>
  </r>
  <r>
    <x v="5"/>
    <n v="20201105"/>
    <n v="6206109"/>
    <n v="6206109"/>
    <x v="0"/>
    <x v="0"/>
  </r>
  <r>
    <x v="5"/>
    <n v="20200702"/>
    <n v="6206109"/>
    <n v="6206109"/>
    <x v="0"/>
    <x v="0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20200831"/>
    <n v="6206106"/>
    <n v="6206106"/>
    <x v="19"/>
    <x v="19"/>
  </r>
  <r>
    <x v="5"/>
    <n v="0"/>
    <n v="6206106"/>
    <n v="6206106"/>
    <x v="19"/>
    <x v="19"/>
  </r>
  <r>
    <x v="5"/>
    <n v="20210323"/>
    <n v="6206119"/>
    <n v="6206119"/>
    <x v="3"/>
    <x v="3"/>
  </r>
  <r>
    <x v="5"/>
    <n v="0"/>
    <n v="6206106"/>
    <n v="6206106"/>
    <x v="19"/>
    <x v="19"/>
  </r>
  <r>
    <x v="5"/>
    <n v="20211101"/>
    <n v="6206106"/>
    <n v="6206106"/>
    <x v="19"/>
    <x v="19"/>
  </r>
  <r>
    <x v="5"/>
    <n v="0"/>
    <n v="6205103"/>
    <n v="6205103"/>
    <x v="7"/>
    <x v="7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019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20201106"/>
    <n v="6206106"/>
    <n v="6206106"/>
    <x v="19"/>
    <x v="19"/>
  </r>
  <r>
    <x v="5"/>
    <n v="20220310"/>
    <n v="6206119"/>
    <n v="6206119"/>
    <x v="3"/>
    <x v="3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00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215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11"/>
    <n v="6205111"/>
    <x v="8"/>
    <x v="8"/>
  </r>
  <r>
    <x v="5"/>
    <n v="20210106"/>
    <n v="6205102"/>
    <n v="6205102"/>
    <x v="2"/>
    <x v="2"/>
  </r>
  <r>
    <x v="5"/>
    <n v="0"/>
    <n v="6205102"/>
    <n v="6205102"/>
    <x v="2"/>
    <x v="2"/>
  </r>
  <r>
    <x v="5"/>
    <n v="2021071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6"/>
    <n v="6205116"/>
    <x v="26"/>
    <x v="2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5102"/>
    <n v="6205102"/>
    <x v="2"/>
    <x v="2"/>
  </r>
  <r>
    <x v="5"/>
    <n v="2020073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30309"/>
    <n v="6205102"/>
    <n v="6205102"/>
    <x v="2"/>
    <x v="2"/>
  </r>
  <r>
    <x v="5"/>
    <n v="0"/>
    <n v="6205102"/>
    <n v="6205102"/>
    <x v="2"/>
    <x v="2"/>
  </r>
  <r>
    <x v="5"/>
    <n v="20200713"/>
    <n v="6205102"/>
    <n v="6205102"/>
    <x v="2"/>
    <x v="2"/>
  </r>
  <r>
    <x v="5"/>
    <n v="2019041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20201202"/>
    <n v="6205102"/>
    <n v="6205102"/>
    <x v="2"/>
    <x v="2"/>
  </r>
  <r>
    <x v="5"/>
    <n v="202212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10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213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44"/>
    <n v="6206144"/>
    <x v="6"/>
    <x v="6"/>
  </r>
  <r>
    <x v="5"/>
    <n v="0"/>
    <n v="6205102"/>
    <n v="6205102"/>
    <x v="2"/>
    <x v="2"/>
  </r>
  <r>
    <x v="5"/>
    <n v="20200921"/>
    <n v="6205102"/>
    <n v="6205102"/>
    <x v="2"/>
    <x v="2"/>
  </r>
  <r>
    <x v="5"/>
    <n v="0"/>
    <n v="6205102"/>
    <n v="6205102"/>
    <x v="2"/>
    <x v="2"/>
  </r>
  <r>
    <x v="5"/>
    <n v="0"/>
    <n v="6206123"/>
    <n v="6206123"/>
    <x v="17"/>
    <x v="17"/>
  </r>
  <r>
    <x v="5"/>
    <n v="0"/>
    <n v="6206106"/>
    <n v="6206106"/>
    <x v="19"/>
    <x v="19"/>
  </r>
  <r>
    <x v="5"/>
    <n v="20210624"/>
    <n v="6206106"/>
    <n v="6206106"/>
    <x v="19"/>
    <x v="19"/>
  </r>
  <r>
    <x v="5"/>
    <n v="0"/>
    <n v="6206106"/>
    <n v="6206106"/>
    <x v="19"/>
    <x v="19"/>
  </r>
  <r>
    <x v="5"/>
    <n v="20220330"/>
    <n v="6206144"/>
    <n v="6206144"/>
    <x v="6"/>
    <x v="6"/>
  </r>
  <r>
    <x v="5"/>
    <n v="0"/>
    <n v="6206106"/>
    <n v="6206106"/>
    <x v="19"/>
    <x v="19"/>
  </r>
  <r>
    <x v="5"/>
    <n v="202112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110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30124"/>
    <n v="6205102"/>
    <n v="6205102"/>
    <x v="2"/>
    <x v="2"/>
  </r>
  <r>
    <x v="5"/>
    <n v="0"/>
    <n v="6205111"/>
    <n v="6205111"/>
    <x v="8"/>
    <x v="8"/>
  </r>
  <r>
    <x v="5"/>
    <n v="2020101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0"/>
    <n v="1050101"/>
    <n v="1050101"/>
    <x v="1"/>
    <x v="1"/>
  </r>
  <r>
    <x v="5"/>
    <n v="0"/>
    <n v="6206109"/>
    <n v="6206109"/>
    <x v="0"/>
    <x v="0"/>
  </r>
  <r>
    <x v="5"/>
    <n v="20200915"/>
    <n v="6206109"/>
    <n v="6206109"/>
    <x v="0"/>
    <x v="0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09"/>
    <n v="6206109"/>
    <x v="0"/>
    <x v="0"/>
  </r>
  <r>
    <x v="5"/>
    <n v="0"/>
    <n v="6206119"/>
    <n v="6206119"/>
    <x v="3"/>
    <x v="3"/>
  </r>
  <r>
    <x v="5"/>
    <n v="0"/>
    <n v="6206115"/>
    <n v="6206115"/>
    <x v="16"/>
    <x v="16"/>
  </r>
  <r>
    <x v="5"/>
    <n v="0"/>
    <n v="6206119"/>
    <n v="6206119"/>
    <x v="3"/>
    <x v="3"/>
  </r>
  <r>
    <x v="5"/>
    <n v="0"/>
    <n v="6206110"/>
    <n v="6206110"/>
    <x v="28"/>
    <x v="28"/>
  </r>
  <r>
    <x v="5"/>
    <n v="0"/>
    <n v="6205102"/>
    <n v="6205102"/>
    <x v="2"/>
    <x v="2"/>
  </r>
  <r>
    <x v="5"/>
    <n v="0"/>
    <n v="6206138"/>
    <n v="6206138"/>
    <x v="12"/>
    <x v="1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1072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202002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909"/>
    <n v="6205102"/>
    <n v="6205102"/>
    <x v="2"/>
    <x v="2"/>
  </r>
  <r>
    <x v="5"/>
    <n v="20221105"/>
    <n v="6206106"/>
    <n v="6206106"/>
    <x v="19"/>
    <x v="19"/>
  </r>
  <r>
    <x v="5"/>
    <n v="0"/>
    <n v="6206136"/>
    <n v="6206136"/>
    <x v="5"/>
    <x v="5"/>
  </r>
  <r>
    <x v="5"/>
    <n v="0"/>
    <n v="6205102"/>
    <n v="6205102"/>
    <x v="2"/>
    <x v="2"/>
  </r>
  <r>
    <x v="5"/>
    <n v="20230217"/>
    <n v="6205102"/>
    <n v="6205102"/>
    <x v="2"/>
    <x v="2"/>
  </r>
  <r>
    <x v="5"/>
    <n v="0"/>
    <n v="6205103"/>
    <n v="6205103"/>
    <x v="7"/>
    <x v="7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12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1209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112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20210512"/>
    <n v="6206119"/>
    <n v="6206119"/>
    <x v="3"/>
    <x v="3"/>
  </r>
  <r>
    <x v="5"/>
    <n v="0"/>
    <n v="6206106"/>
    <n v="6206106"/>
    <x v="19"/>
    <x v="19"/>
  </r>
  <r>
    <x v="5"/>
    <n v="2021060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19"/>
    <n v="6206119"/>
    <x v="3"/>
    <x v="3"/>
  </r>
  <r>
    <x v="5"/>
    <n v="20200313"/>
    <n v="6206102"/>
    <n v="6206102"/>
    <x v="11"/>
    <x v="11"/>
  </r>
  <r>
    <x v="5"/>
    <n v="0"/>
    <n v="6205102"/>
    <n v="6205102"/>
    <x v="2"/>
    <x v="2"/>
  </r>
  <r>
    <x v="5"/>
    <n v="20230523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20200601"/>
    <n v="6206106"/>
    <n v="6206106"/>
    <x v="19"/>
    <x v="19"/>
  </r>
  <r>
    <x v="5"/>
    <n v="20220510"/>
    <n v="6206102"/>
    <n v="6206102"/>
    <x v="11"/>
    <x v="11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0503"/>
    <n v="6206106"/>
    <n v="6206106"/>
    <x v="19"/>
    <x v="19"/>
  </r>
  <r>
    <x v="5"/>
    <n v="0"/>
    <n v="6206106"/>
    <n v="6206106"/>
    <x v="19"/>
    <x v="19"/>
  </r>
  <r>
    <x v="5"/>
    <n v="20220606"/>
    <n v="6206119"/>
    <n v="6206119"/>
    <x v="3"/>
    <x v="3"/>
  </r>
  <r>
    <x v="5"/>
    <n v="20210507"/>
    <n v="6206119"/>
    <n v="6206119"/>
    <x v="3"/>
    <x v="3"/>
  </r>
  <r>
    <x v="5"/>
    <n v="0"/>
    <n v="6206106"/>
    <n v="6206106"/>
    <x v="19"/>
    <x v="19"/>
  </r>
  <r>
    <x v="5"/>
    <n v="20200304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11027"/>
    <n v="6206119"/>
    <n v="6206119"/>
    <x v="3"/>
    <x v="3"/>
  </r>
  <r>
    <x v="5"/>
    <n v="20211029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2"/>
    <n v="6206102"/>
    <x v="11"/>
    <x v="11"/>
  </r>
  <r>
    <x v="5"/>
    <n v="0"/>
    <n v="6205102"/>
    <n v="6205102"/>
    <x v="2"/>
    <x v="2"/>
  </r>
  <r>
    <x v="5"/>
    <n v="20230210"/>
    <n v="6205102"/>
    <n v="6205102"/>
    <x v="2"/>
    <x v="2"/>
  </r>
  <r>
    <x v="5"/>
    <n v="0"/>
    <n v="6206136"/>
    <n v="6206136"/>
    <x v="5"/>
    <x v="5"/>
  </r>
  <r>
    <x v="5"/>
    <n v="0"/>
    <n v="6206119"/>
    <n v="6206119"/>
    <x v="3"/>
    <x v="3"/>
  </r>
  <r>
    <x v="5"/>
    <n v="0"/>
    <n v="6206102"/>
    <n v="6206102"/>
    <x v="11"/>
    <x v="11"/>
  </r>
  <r>
    <x v="5"/>
    <n v="20220310"/>
    <n v="6206119"/>
    <n v="6206119"/>
    <x v="3"/>
    <x v="3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20609"/>
    <n v="6205103"/>
    <n v="6205103"/>
    <x v="7"/>
    <x v="7"/>
  </r>
  <r>
    <x v="5"/>
    <n v="2020121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826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10812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30309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1902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20220415"/>
    <n v="6206109"/>
    <n v="6206109"/>
    <x v="0"/>
    <x v="0"/>
  </r>
  <r>
    <x v="5"/>
    <n v="0"/>
    <n v="6206106"/>
    <n v="6206106"/>
    <x v="19"/>
    <x v="19"/>
  </r>
  <r>
    <x v="5"/>
    <n v="0"/>
    <n v="1050101"/>
    <n v="1050101"/>
    <x v="1"/>
    <x v="1"/>
  </r>
  <r>
    <x v="5"/>
    <n v="20220818"/>
    <n v="6205116"/>
    <n v="6205116"/>
    <x v="26"/>
    <x v="26"/>
  </r>
  <r>
    <x v="5"/>
    <n v="0"/>
    <n v="6205102"/>
    <n v="6205102"/>
    <x v="2"/>
    <x v="2"/>
  </r>
  <r>
    <x v="5"/>
    <n v="0"/>
    <n v="6206114"/>
    <n v="6206114"/>
    <x v="18"/>
    <x v="18"/>
  </r>
  <r>
    <x v="5"/>
    <n v="0"/>
    <n v="6206114"/>
    <n v="6206114"/>
    <x v="18"/>
    <x v="18"/>
  </r>
  <r>
    <x v="5"/>
    <n v="0"/>
    <n v="6206106"/>
    <n v="6206106"/>
    <x v="19"/>
    <x v="19"/>
  </r>
  <r>
    <x v="5"/>
    <n v="20200701"/>
    <n v="6206106"/>
    <n v="6206106"/>
    <x v="19"/>
    <x v="19"/>
  </r>
  <r>
    <x v="5"/>
    <n v="0"/>
    <n v="6206106"/>
    <n v="6206106"/>
    <x v="19"/>
    <x v="19"/>
  </r>
  <r>
    <x v="5"/>
    <n v="20200825"/>
    <n v="6206106"/>
    <n v="6206106"/>
    <x v="19"/>
    <x v="19"/>
  </r>
  <r>
    <x v="5"/>
    <n v="0"/>
    <n v="6206106"/>
    <n v="6206106"/>
    <x v="19"/>
    <x v="19"/>
  </r>
  <r>
    <x v="5"/>
    <n v="20220620"/>
    <n v="6206106"/>
    <n v="6206106"/>
    <x v="19"/>
    <x v="19"/>
  </r>
  <r>
    <x v="5"/>
    <n v="20200922"/>
    <n v="6206106"/>
    <n v="6206106"/>
    <x v="19"/>
    <x v="1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2022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06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0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21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11"/>
    <n v="6205111"/>
    <x v="8"/>
    <x v="8"/>
  </r>
  <r>
    <x v="5"/>
    <n v="2020031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4"/>
    <n v="6206104"/>
    <x v="14"/>
    <x v="14"/>
  </r>
  <r>
    <x v="5"/>
    <n v="0"/>
    <n v="6206136"/>
    <n v="6206136"/>
    <x v="5"/>
    <x v="5"/>
  </r>
  <r>
    <x v="5"/>
    <n v="0"/>
    <n v="6206106"/>
    <n v="6206106"/>
    <x v="19"/>
    <x v="19"/>
  </r>
  <r>
    <x v="5"/>
    <n v="0"/>
    <n v="6206136"/>
    <n v="6206136"/>
    <x v="5"/>
    <x v="5"/>
  </r>
  <r>
    <x v="5"/>
    <n v="0"/>
    <n v="6206104"/>
    <n v="6206104"/>
    <x v="14"/>
    <x v="14"/>
  </r>
  <r>
    <x v="5"/>
    <n v="0"/>
    <n v="6206119"/>
    <n v="6206119"/>
    <x v="3"/>
    <x v="3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2021063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0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042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1091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6119"/>
    <n v="6206119"/>
    <x v="3"/>
    <x v="3"/>
  </r>
  <r>
    <x v="5"/>
    <n v="20200715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30217"/>
    <n v="6206136"/>
    <n v="6206136"/>
    <x v="5"/>
    <x v="5"/>
  </r>
  <r>
    <x v="5"/>
    <n v="0"/>
    <n v="6206119"/>
    <n v="6206119"/>
    <x v="3"/>
    <x v="3"/>
  </r>
  <r>
    <x v="5"/>
    <n v="0"/>
    <n v="6206104"/>
    <n v="6206104"/>
    <x v="14"/>
    <x v="14"/>
  </r>
  <r>
    <x v="5"/>
    <n v="0"/>
    <n v="6206104"/>
    <n v="6206104"/>
    <x v="14"/>
    <x v="14"/>
  </r>
  <r>
    <x v="5"/>
    <n v="0"/>
    <n v="6206106"/>
    <n v="6206106"/>
    <x v="19"/>
    <x v="19"/>
  </r>
  <r>
    <x v="5"/>
    <n v="20210422"/>
    <n v="6206106"/>
    <n v="6206106"/>
    <x v="19"/>
    <x v="19"/>
  </r>
  <r>
    <x v="5"/>
    <n v="0"/>
    <n v="6206103"/>
    <n v="6206103"/>
    <x v="4"/>
    <x v="4"/>
  </r>
  <r>
    <x v="5"/>
    <n v="0"/>
    <n v="6205102"/>
    <n v="6205102"/>
    <x v="2"/>
    <x v="2"/>
  </r>
  <r>
    <x v="5"/>
    <n v="0"/>
    <n v="6205102"/>
    <n v="6205102"/>
    <x v="2"/>
    <x v="2"/>
  </r>
  <r>
    <x v="5"/>
    <n v="2021010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20919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4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8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00309"/>
    <n v="6206106"/>
    <n v="6206106"/>
    <x v="19"/>
    <x v="19"/>
  </r>
  <r>
    <x v="5"/>
    <n v="20210728"/>
    <n v="6206106"/>
    <n v="6206106"/>
    <x v="19"/>
    <x v="19"/>
  </r>
  <r>
    <x v="5"/>
    <n v="20210614"/>
    <n v="6206106"/>
    <n v="6206106"/>
    <x v="19"/>
    <x v="19"/>
  </r>
  <r>
    <x v="5"/>
    <n v="20200811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2"/>
    <n v="6206102"/>
    <x v="11"/>
    <x v="11"/>
  </r>
  <r>
    <x v="5"/>
    <n v="20210501"/>
    <n v="6206106"/>
    <n v="6206106"/>
    <x v="19"/>
    <x v="19"/>
  </r>
  <r>
    <x v="5"/>
    <n v="20210428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20200715"/>
    <n v="6206106"/>
    <n v="6206106"/>
    <x v="19"/>
    <x v="19"/>
  </r>
  <r>
    <x v="5"/>
    <n v="0"/>
    <n v="6206103"/>
    <n v="6206103"/>
    <x v="4"/>
    <x v="4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20220916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20220811"/>
    <n v="6205102"/>
    <n v="6205102"/>
    <x v="2"/>
    <x v="2"/>
  </r>
  <r>
    <x v="5"/>
    <n v="0"/>
    <n v="6205102"/>
    <n v="6205102"/>
    <x v="2"/>
    <x v="2"/>
  </r>
  <r>
    <x v="5"/>
    <n v="2022020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5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20221103"/>
    <n v="6206136"/>
    <n v="6206136"/>
    <x v="5"/>
    <x v="5"/>
  </r>
  <r>
    <x v="5"/>
    <n v="20200807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20220713"/>
    <n v="6205102"/>
    <n v="6205102"/>
    <x v="2"/>
    <x v="2"/>
  </r>
  <r>
    <x v="5"/>
    <n v="0"/>
    <n v="6206119"/>
    <n v="6206119"/>
    <x v="3"/>
    <x v="3"/>
  </r>
  <r>
    <x v="5"/>
    <n v="0"/>
    <n v="6206109"/>
    <n v="6206109"/>
    <x v="0"/>
    <x v="0"/>
  </r>
  <r>
    <x v="5"/>
    <n v="0"/>
    <n v="6206123"/>
    <n v="6206123"/>
    <x v="17"/>
    <x v="17"/>
  </r>
  <r>
    <x v="5"/>
    <n v="202009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222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717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2032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1"/>
    <n v="6205101"/>
    <x v="21"/>
    <x v="21"/>
  </r>
  <r>
    <x v="5"/>
    <n v="20210402"/>
    <n v="6205102"/>
    <n v="6205102"/>
    <x v="2"/>
    <x v="2"/>
  </r>
  <r>
    <x v="5"/>
    <n v="2023031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616"/>
    <n v="6205102"/>
    <n v="6205102"/>
    <x v="2"/>
    <x v="2"/>
  </r>
  <r>
    <x v="5"/>
    <n v="0"/>
    <n v="6205102"/>
    <n v="6205102"/>
    <x v="2"/>
    <x v="2"/>
  </r>
  <r>
    <x v="5"/>
    <n v="20200203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2021041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0329"/>
    <n v="6205400"/>
    <n v="6205400"/>
    <x v="9"/>
    <x v="9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20210217"/>
    <n v="6205111"/>
    <n v="6205111"/>
    <x v="8"/>
    <x v="8"/>
  </r>
  <r>
    <x v="5"/>
    <n v="20210217"/>
    <n v="6205102"/>
    <n v="6205102"/>
    <x v="2"/>
    <x v="2"/>
  </r>
  <r>
    <x v="5"/>
    <n v="0"/>
    <n v="6205116"/>
    <n v="6205116"/>
    <x v="26"/>
    <x v="26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20230413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19"/>
    <n v="6206119"/>
    <x v="3"/>
    <x v="3"/>
  </r>
  <r>
    <x v="5"/>
    <n v="20200228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11008"/>
    <n v="6206106"/>
    <n v="6206106"/>
    <x v="19"/>
    <x v="19"/>
  </r>
  <r>
    <x v="5"/>
    <n v="0"/>
    <n v="6206123"/>
    <n v="6206123"/>
    <x v="17"/>
    <x v="17"/>
  </r>
  <r>
    <x v="5"/>
    <n v="20220701"/>
    <n v="6206106"/>
    <n v="6206106"/>
    <x v="19"/>
    <x v="19"/>
  </r>
  <r>
    <x v="5"/>
    <n v="0"/>
    <n v="6206106"/>
    <n v="6206106"/>
    <x v="19"/>
    <x v="19"/>
  </r>
  <r>
    <x v="5"/>
    <n v="20220301"/>
    <n v="6206119"/>
    <n v="6206119"/>
    <x v="3"/>
    <x v="3"/>
  </r>
  <r>
    <x v="5"/>
    <n v="0"/>
    <n v="6206144"/>
    <n v="6206144"/>
    <x v="6"/>
    <x v="6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62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831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0713"/>
    <n v="6205102"/>
    <n v="6205102"/>
    <x v="2"/>
    <x v="2"/>
  </r>
  <r>
    <x v="5"/>
    <n v="20230223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127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9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02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20200929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6106"/>
    <n v="6206106"/>
    <x v="19"/>
    <x v="19"/>
  </r>
  <r>
    <x v="5"/>
    <n v="20211105"/>
    <n v="6206119"/>
    <n v="6206119"/>
    <x v="3"/>
    <x v="3"/>
  </r>
  <r>
    <x v="5"/>
    <n v="0"/>
    <n v="6206119"/>
    <n v="6206119"/>
    <x v="3"/>
    <x v="3"/>
  </r>
  <r>
    <x v="5"/>
    <n v="0"/>
    <n v="6206119"/>
    <n v="6206119"/>
    <x v="3"/>
    <x v="3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44"/>
    <n v="6206144"/>
    <x v="6"/>
    <x v="6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36"/>
    <n v="6206136"/>
    <x v="5"/>
    <x v="5"/>
  </r>
  <r>
    <x v="5"/>
    <n v="0"/>
    <n v="6206102"/>
    <n v="6206102"/>
    <x v="11"/>
    <x v="1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227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20125"/>
    <n v="6205102"/>
    <n v="6205102"/>
    <x v="2"/>
    <x v="2"/>
  </r>
  <r>
    <x v="5"/>
    <n v="0"/>
    <n v="6205102"/>
    <n v="6205102"/>
    <x v="2"/>
    <x v="2"/>
  </r>
  <r>
    <x v="5"/>
    <n v="20200727"/>
    <n v="6205102"/>
    <n v="6205102"/>
    <x v="2"/>
    <x v="2"/>
  </r>
  <r>
    <x v="5"/>
    <n v="0"/>
    <n v="1050101"/>
    <n v="1050101"/>
    <x v="1"/>
    <x v="1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825"/>
    <n v="6206106"/>
    <n v="6206106"/>
    <x v="19"/>
    <x v="19"/>
  </r>
  <r>
    <x v="5"/>
    <n v="0"/>
    <n v="6205102"/>
    <n v="6205102"/>
    <x v="2"/>
    <x v="2"/>
  </r>
  <r>
    <x v="5"/>
    <n v="20190603"/>
    <n v="6205102"/>
    <n v="6205102"/>
    <x v="2"/>
    <x v="2"/>
  </r>
  <r>
    <x v="5"/>
    <n v="0"/>
    <n v="6205102"/>
    <n v="6205102"/>
    <x v="2"/>
    <x v="2"/>
  </r>
  <r>
    <x v="5"/>
    <n v="20200911"/>
    <n v="6206106"/>
    <n v="6206106"/>
    <x v="19"/>
    <x v="19"/>
  </r>
  <r>
    <x v="5"/>
    <n v="20210625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21019"/>
    <n v="6206106"/>
    <n v="6206106"/>
    <x v="19"/>
    <x v="19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4"/>
    <n v="6205114"/>
    <x v="22"/>
    <x v="22"/>
  </r>
  <r>
    <x v="5"/>
    <n v="20230405"/>
    <n v="6205111"/>
    <n v="6205111"/>
    <x v="8"/>
    <x v="8"/>
  </r>
  <r>
    <x v="5"/>
    <n v="20211207"/>
    <n v="6205102"/>
    <n v="6205102"/>
    <x v="2"/>
    <x v="2"/>
  </r>
  <r>
    <x v="5"/>
    <n v="202305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212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20210114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1029"/>
    <n v="6205102"/>
    <n v="6205102"/>
    <x v="2"/>
    <x v="2"/>
  </r>
  <r>
    <x v="5"/>
    <n v="0"/>
    <n v="6205102"/>
    <n v="6205102"/>
    <x v="2"/>
    <x v="2"/>
  </r>
  <r>
    <x v="5"/>
    <n v="20230418"/>
    <n v="6205104"/>
    <n v="6205104"/>
    <x v="10"/>
    <x v="10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9"/>
    <n v="6206109"/>
    <x v="0"/>
    <x v="0"/>
  </r>
  <r>
    <x v="5"/>
    <n v="20211103"/>
    <n v="6206109"/>
    <n v="6206109"/>
    <x v="0"/>
    <x v="0"/>
  </r>
  <r>
    <x v="5"/>
    <n v="0"/>
    <n v="6206106"/>
    <n v="6206106"/>
    <x v="19"/>
    <x v="19"/>
  </r>
  <r>
    <x v="5"/>
    <n v="0"/>
    <n v="6206101"/>
    <n v="6206101"/>
    <x v="15"/>
    <x v="15"/>
  </r>
  <r>
    <x v="5"/>
    <n v="0"/>
    <n v="6205114"/>
    <n v="6205114"/>
    <x v="22"/>
    <x v="22"/>
  </r>
  <r>
    <x v="5"/>
    <n v="0"/>
    <n v="6205102"/>
    <n v="6205102"/>
    <x v="2"/>
    <x v="2"/>
  </r>
  <r>
    <x v="5"/>
    <n v="20211110"/>
    <n v="6205111"/>
    <n v="6205111"/>
    <x v="8"/>
    <x v="8"/>
  </r>
  <r>
    <x v="5"/>
    <n v="0"/>
    <n v="6206106"/>
    <n v="6206106"/>
    <x v="19"/>
    <x v="19"/>
  </r>
  <r>
    <x v="5"/>
    <n v="20200605"/>
    <n v="6206136"/>
    <n v="6206136"/>
    <x v="5"/>
    <x v="5"/>
  </r>
  <r>
    <x v="5"/>
    <n v="20210513"/>
    <n v="6206102"/>
    <n v="6206102"/>
    <x v="11"/>
    <x v="11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20715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6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01109"/>
    <n v="6205102"/>
    <n v="6205102"/>
    <x v="2"/>
    <x v="2"/>
  </r>
  <r>
    <x v="5"/>
    <n v="0"/>
    <n v="6205102"/>
    <n v="6205102"/>
    <x v="2"/>
    <x v="2"/>
  </r>
  <r>
    <x v="5"/>
    <n v="20230804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814"/>
    <n v="6206106"/>
    <n v="6206106"/>
    <x v="19"/>
    <x v="19"/>
  </r>
  <r>
    <x v="5"/>
    <n v="20200805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20220721"/>
    <n v="6206136"/>
    <n v="6206136"/>
    <x v="5"/>
    <x v="5"/>
  </r>
  <r>
    <x v="5"/>
    <n v="20210329"/>
    <n v="6206119"/>
    <n v="6206119"/>
    <x v="3"/>
    <x v="3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1"/>
    <n v="6206101"/>
    <x v="15"/>
    <x v="15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2"/>
    <n v="6205112"/>
    <x v="20"/>
    <x v="20"/>
  </r>
  <r>
    <x v="5"/>
    <n v="20211006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0"/>
    <n v="6205102"/>
    <n v="6205102"/>
    <x v="2"/>
    <x v="2"/>
  </r>
  <r>
    <x v="5"/>
    <n v="2021052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14"/>
    <n v="6206114"/>
    <x v="18"/>
    <x v="18"/>
  </r>
  <r>
    <x v="5"/>
    <n v="0"/>
    <n v="6206119"/>
    <n v="6206119"/>
    <x v="3"/>
    <x v="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71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20200623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20210407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1116"/>
    <n v="6205111"/>
    <n v="6205111"/>
    <x v="8"/>
    <x v="8"/>
  </r>
  <r>
    <x v="5"/>
    <n v="0"/>
    <n v="6205103"/>
    <n v="6205103"/>
    <x v="7"/>
    <x v="7"/>
  </r>
  <r>
    <x v="5"/>
    <n v="0"/>
    <n v="6205103"/>
    <n v="6205103"/>
    <x v="7"/>
    <x v="7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200731"/>
    <n v="6206106"/>
    <n v="6206106"/>
    <x v="19"/>
    <x v="19"/>
  </r>
  <r>
    <x v="5"/>
    <n v="2020030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716"/>
    <n v="6206106"/>
    <n v="6206106"/>
    <x v="19"/>
    <x v="19"/>
  </r>
  <r>
    <x v="5"/>
    <n v="0"/>
    <n v="6206106"/>
    <n v="6206106"/>
    <x v="19"/>
    <x v="19"/>
  </r>
  <r>
    <x v="5"/>
    <n v="20200305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1222"/>
    <n v="6206106"/>
    <n v="6206106"/>
    <x v="19"/>
    <x v="19"/>
  </r>
  <r>
    <x v="5"/>
    <n v="0"/>
    <n v="6206106"/>
    <n v="6206106"/>
    <x v="19"/>
    <x v="19"/>
  </r>
  <r>
    <x v="5"/>
    <n v="20220222"/>
    <n v="6206119"/>
    <n v="6206119"/>
    <x v="3"/>
    <x v="3"/>
  </r>
  <r>
    <x v="5"/>
    <n v="20220224"/>
    <n v="6206119"/>
    <n v="6206119"/>
    <x v="3"/>
    <x v="3"/>
  </r>
  <r>
    <x v="5"/>
    <n v="20210603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5111"/>
    <n v="6205111"/>
    <x v="8"/>
    <x v="8"/>
  </r>
  <r>
    <x v="5"/>
    <n v="0"/>
    <n v="6205104"/>
    <n v="6205104"/>
    <x v="10"/>
    <x v="10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20210913"/>
    <n v="6205102"/>
    <n v="6205102"/>
    <x v="2"/>
    <x v="2"/>
  </r>
  <r>
    <x v="5"/>
    <n v="20200825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4"/>
    <n v="6205104"/>
    <x v="10"/>
    <x v="10"/>
  </r>
  <r>
    <x v="5"/>
    <n v="0"/>
    <n v="6205102"/>
    <n v="6205102"/>
    <x v="2"/>
    <x v="2"/>
  </r>
  <r>
    <x v="5"/>
    <n v="20200718"/>
    <n v="6205102"/>
    <n v="6205102"/>
    <x v="2"/>
    <x v="2"/>
  </r>
  <r>
    <x v="5"/>
    <n v="0"/>
    <n v="6205103"/>
    <n v="6205103"/>
    <x v="7"/>
    <x v="7"/>
  </r>
  <r>
    <x v="5"/>
    <n v="2021081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36"/>
    <n v="6206136"/>
    <x v="5"/>
    <x v="5"/>
  </r>
  <r>
    <x v="5"/>
    <n v="0"/>
    <n v="6205102"/>
    <n v="6205102"/>
    <x v="2"/>
    <x v="2"/>
  </r>
  <r>
    <x v="5"/>
    <n v="20230209"/>
    <n v="6205400"/>
    <n v="6205400"/>
    <x v="9"/>
    <x v="9"/>
  </r>
  <r>
    <x v="5"/>
    <n v="0"/>
    <n v="6205107"/>
    <n v="6205107"/>
    <x v="29"/>
    <x v="29"/>
  </r>
  <r>
    <x v="5"/>
    <n v="0"/>
    <n v="6206136"/>
    <n v="6206136"/>
    <x v="5"/>
    <x v="5"/>
  </r>
  <r>
    <x v="5"/>
    <n v="0"/>
    <n v="6205102"/>
    <n v="6205102"/>
    <x v="2"/>
    <x v="2"/>
  </r>
  <r>
    <x v="5"/>
    <n v="2023090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1"/>
    <n v="6205111"/>
    <x v="8"/>
    <x v="8"/>
  </r>
  <r>
    <x v="5"/>
    <n v="0"/>
    <n v="6205400"/>
    <n v="6205400"/>
    <x v="9"/>
    <x v="9"/>
  </r>
  <r>
    <x v="5"/>
    <n v="0"/>
    <n v="6205400"/>
    <n v="6205400"/>
    <x v="9"/>
    <x v="9"/>
  </r>
  <r>
    <x v="5"/>
    <n v="0"/>
    <n v="6205102"/>
    <n v="6205102"/>
    <x v="2"/>
    <x v="2"/>
  </r>
  <r>
    <x v="5"/>
    <n v="20230707"/>
    <n v="6205102"/>
    <n v="6205102"/>
    <x v="2"/>
    <x v="2"/>
  </r>
  <r>
    <x v="5"/>
    <n v="0"/>
    <n v="6206106"/>
    <n v="6206106"/>
    <x v="19"/>
    <x v="19"/>
  </r>
  <r>
    <x v="5"/>
    <n v="20200724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36"/>
    <n v="6206136"/>
    <x v="5"/>
    <x v="5"/>
  </r>
  <r>
    <x v="5"/>
    <n v="0"/>
    <n v="6206106"/>
    <n v="6206106"/>
    <x v="19"/>
    <x v="19"/>
  </r>
  <r>
    <x v="5"/>
    <n v="20200514"/>
    <n v="6206109"/>
    <n v="6206109"/>
    <x v="0"/>
    <x v="0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20200612"/>
    <n v="6206106"/>
    <n v="6206106"/>
    <x v="19"/>
    <x v="19"/>
  </r>
  <r>
    <x v="5"/>
    <n v="0"/>
    <n v="6206106"/>
    <n v="6206106"/>
    <x v="19"/>
    <x v="19"/>
  </r>
  <r>
    <x v="5"/>
    <n v="20230808"/>
    <n v="6206106"/>
    <n v="6206106"/>
    <x v="19"/>
    <x v="19"/>
  </r>
  <r>
    <x v="5"/>
    <n v="0"/>
    <n v="6206102"/>
    <n v="6206102"/>
    <x v="11"/>
    <x v="11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19"/>
    <n v="6206119"/>
    <x v="3"/>
    <x v="3"/>
  </r>
  <r>
    <x v="5"/>
    <n v="20200716"/>
    <n v="6206106"/>
    <n v="6206106"/>
    <x v="19"/>
    <x v="19"/>
  </r>
  <r>
    <x v="5"/>
    <n v="0"/>
    <n v="6206109"/>
    <n v="6206109"/>
    <x v="0"/>
    <x v="0"/>
  </r>
  <r>
    <x v="5"/>
    <n v="20200602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20220506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20200606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9"/>
    <n v="6206109"/>
    <x v="0"/>
    <x v="0"/>
  </r>
  <r>
    <x v="5"/>
    <n v="0"/>
    <n v="6205102"/>
    <n v="6205102"/>
    <x v="2"/>
    <x v="2"/>
  </r>
  <r>
    <x v="5"/>
    <n v="0"/>
    <n v="6205102"/>
    <n v="6205102"/>
    <x v="2"/>
    <x v="2"/>
  </r>
  <r>
    <x v="5"/>
    <n v="20210924"/>
    <n v="6205400"/>
    <n v="6205400"/>
    <x v="9"/>
    <x v="9"/>
  </r>
  <r>
    <x v="5"/>
    <n v="2020102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20200806"/>
    <n v="6205102"/>
    <n v="6205102"/>
    <x v="2"/>
    <x v="2"/>
  </r>
  <r>
    <x v="5"/>
    <n v="0"/>
    <n v="6205102"/>
    <n v="6205102"/>
    <x v="2"/>
    <x v="2"/>
  </r>
  <r>
    <x v="5"/>
    <n v="20210416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10324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400"/>
    <n v="6205400"/>
    <x v="9"/>
    <x v="9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3"/>
    <n v="6205103"/>
    <x v="7"/>
    <x v="7"/>
  </r>
  <r>
    <x v="5"/>
    <n v="0"/>
    <n v="6205102"/>
    <n v="6205102"/>
    <x v="2"/>
    <x v="2"/>
  </r>
  <r>
    <x v="5"/>
    <n v="20211210"/>
    <n v="6206144"/>
    <n v="6206144"/>
    <x v="6"/>
    <x v="6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6"/>
    <n v="6206106"/>
    <x v="19"/>
    <x v="19"/>
  </r>
  <r>
    <x v="5"/>
    <n v="0"/>
    <n v="6206103"/>
    <n v="6206103"/>
    <x v="4"/>
    <x v="4"/>
  </r>
  <r>
    <x v="5"/>
    <n v="0"/>
    <n v="6206119"/>
    <n v="6206119"/>
    <x v="3"/>
    <x v="3"/>
  </r>
  <r>
    <x v="5"/>
    <n v="0"/>
    <n v="6205102"/>
    <n v="6205102"/>
    <x v="2"/>
    <x v="2"/>
  </r>
  <r>
    <x v="5"/>
    <n v="20201002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803"/>
    <n v="6205102"/>
    <n v="6205102"/>
    <x v="2"/>
    <x v="2"/>
  </r>
  <r>
    <x v="5"/>
    <n v="2020100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190328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15"/>
    <n v="6205115"/>
    <x v="13"/>
    <x v="13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30719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0"/>
    <n v="6205102"/>
    <n v="6205102"/>
    <x v="2"/>
    <x v="2"/>
  </r>
  <r>
    <x v="5"/>
    <n v="20200908"/>
    <n v="6205102"/>
    <n v="6205102"/>
    <x v="2"/>
    <x v="2"/>
  </r>
  <r>
    <x v="5"/>
    <n v="0"/>
    <n v="6205400"/>
    <n v="6205400"/>
    <x v="9"/>
    <x v="9"/>
  </r>
  <r>
    <x v="5"/>
    <n v="0"/>
    <n v="1050101"/>
    <n v="1050101"/>
    <x v="1"/>
    <x v="1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6101"/>
    <n v="6206101"/>
    <x v="15"/>
    <x v="15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3"/>
    <n v="6205103"/>
    <x v="7"/>
    <x v="7"/>
  </r>
  <r>
    <x v="6"/>
    <n v="20230622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308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05"/>
    <n v="6205102"/>
    <n v="6205102"/>
    <x v="2"/>
    <x v="2"/>
  </r>
  <r>
    <x v="6"/>
    <n v="0"/>
    <n v="6205102"/>
    <n v="6205102"/>
    <x v="2"/>
    <x v="2"/>
  </r>
  <r>
    <x v="6"/>
    <n v="202105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3"/>
    <n v="6205113"/>
    <x v="23"/>
    <x v="2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4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515"/>
    <n v="6206136"/>
    <n v="6206136"/>
    <x v="5"/>
    <x v="5"/>
  </r>
  <r>
    <x v="6"/>
    <n v="20220418"/>
    <n v="6206144"/>
    <n v="6206144"/>
    <x v="6"/>
    <x v="6"/>
  </r>
  <r>
    <x v="6"/>
    <n v="20220418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09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30130"/>
    <n v="6206106"/>
    <n v="6206106"/>
    <x v="19"/>
    <x v="19"/>
  </r>
  <r>
    <x v="6"/>
    <n v="0"/>
    <n v="6206119"/>
    <n v="6206119"/>
    <x v="3"/>
    <x v="3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5102"/>
    <n v="6205102"/>
    <x v="2"/>
    <x v="2"/>
  </r>
  <r>
    <x v="6"/>
    <n v="20220205"/>
    <n v="6205102"/>
    <n v="6205102"/>
    <x v="2"/>
    <x v="2"/>
  </r>
  <r>
    <x v="6"/>
    <n v="0"/>
    <n v="6205102"/>
    <n v="6205102"/>
    <x v="2"/>
    <x v="2"/>
  </r>
  <r>
    <x v="6"/>
    <n v="202101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1209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25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407"/>
    <n v="6206106"/>
    <n v="6206106"/>
    <x v="19"/>
    <x v="19"/>
  </r>
  <r>
    <x v="6"/>
    <n v="20200917"/>
    <n v="6206106"/>
    <n v="6206106"/>
    <x v="19"/>
    <x v="19"/>
  </r>
  <r>
    <x v="6"/>
    <n v="20200805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021"/>
    <n v="6206106"/>
    <n v="6206106"/>
    <x v="19"/>
    <x v="19"/>
  </r>
  <r>
    <x v="6"/>
    <n v="202110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722"/>
    <n v="6206106"/>
    <n v="6206106"/>
    <x v="19"/>
    <x v="19"/>
  </r>
  <r>
    <x v="6"/>
    <n v="20200630"/>
    <n v="6206106"/>
    <n v="6206106"/>
    <x v="19"/>
    <x v="19"/>
  </r>
  <r>
    <x v="6"/>
    <n v="20230208"/>
    <n v="6205116"/>
    <n v="6205116"/>
    <x v="26"/>
    <x v="26"/>
  </r>
  <r>
    <x v="6"/>
    <n v="20200512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7"/>
    <n v="6205102"/>
    <n v="6205102"/>
    <x v="2"/>
    <x v="2"/>
  </r>
  <r>
    <x v="6"/>
    <n v="0"/>
    <n v="6205102"/>
    <n v="6205102"/>
    <x v="2"/>
    <x v="2"/>
  </r>
  <r>
    <x v="6"/>
    <n v="20230614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26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30"/>
    <n v="6205102"/>
    <n v="6205102"/>
    <x v="2"/>
    <x v="2"/>
  </r>
  <r>
    <x v="6"/>
    <n v="20200811"/>
    <n v="6205116"/>
    <n v="6205116"/>
    <x v="26"/>
    <x v="26"/>
  </r>
  <r>
    <x v="6"/>
    <n v="0"/>
    <n v="1050101"/>
    <n v="1050101"/>
    <x v="1"/>
    <x v="1"/>
  </r>
  <r>
    <x v="6"/>
    <n v="0"/>
    <n v="6205116"/>
    <n v="6205116"/>
    <x v="26"/>
    <x v="26"/>
  </r>
  <r>
    <x v="6"/>
    <n v="0"/>
    <n v="1050101"/>
    <n v="1050101"/>
    <x v="1"/>
    <x v="1"/>
  </r>
  <r>
    <x v="6"/>
    <n v="0"/>
    <n v="6205104"/>
    <n v="6205104"/>
    <x v="10"/>
    <x v="10"/>
  </r>
  <r>
    <x v="6"/>
    <n v="0"/>
    <n v="6205111"/>
    <n v="6205111"/>
    <x v="8"/>
    <x v="8"/>
  </r>
  <r>
    <x v="6"/>
    <n v="20220628"/>
    <n v="6205102"/>
    <n v="6205102"/>
    <x v="2"/>
    <x v="2"/>
  </r>
  <r>
    <x v="6"/>
    <n v="0"/>
    <n v="6205102"/>
    <n v="6205102"/>
    <x v="2"/>
    <x v="2"/>
  </r>
  <r>
    <x v="6"/>
    <n v="2020071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728"/>
    <n v="6206106"/>
    <n v="6206106"/>
    <x v="19"/>
    <x v="19"/>
  </r>
  <r>
    <x v="6"/>
    <n v="20201009"/>
    <n v="6206106"/>
    <n v="6206106"/>
    <x v="19"/>
    <x v="19"/>
  </r>
  <r>
    <x v="6"/>
    <n v="0"/>
    <n v="6206106"/>
    <n v="6206106"/>
    <x v="19"/>
    <x v="19"/>
  </r>
  <r>
    <x v="6"/>
    <n v="20200619"/>
    <n v="6206106"/>
    <n v="6206106"/>
    <x v="19"/>
    <x v="19"/>
  </r>
  <r>
    <x v="6"/>
    <n v="0"/>
    <n v="6206106"/>
    <n v="6206106"/>
    <x v="19"/>
    <x v="19"/>
  </r>
  <r>
    <x v="6"/>
    <n v="20210209"/>
    <n v="6206106"/>
    <n v="6206106"/>
    <x v="19"/>
    <x v="19"/>
  </r>
  <r>
    <x v="6"/>
    <n v="0"/>
    <n v="6206106"/>
    <n v="6206106"/>
    <x v="19"/>
    <x v="19"/>
  </r>
  <r>
    <x v="6"/>
    <n v="20200710"/>
    <n v="6206106"/>
    <n v="6206106"/>
    <x v="19"/>
    <x v="19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4"/>
    <n v="6205104"/>
    <x v="10"/>
    <x v="10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6"/>
    <n v="6206106"/>
    <x v="19"/>
    <x v="19"/>
  </r>
  <r>
    <x v="6"/>
    <n v="20211101"/>
    <n v="6205400"/>
    <n v="6205400"/>
    <x v="9"/>
    <x v="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008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11"/>
    <n v="6205111"/>
    <x v="8"/>
    <x v="8"/>
  </r>
  <r>
    <x v="6"/>
    <n v="202204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202007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0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20220822"/>
    <n v="6205102"/>
    <n v="6205102"/>
    <x v="2"/>
    <x v="2"/>
  </r>
  <r>
    <x v="6"/>
    <n v="0"/>
    <n v="6205102"/>
    <n v="6205102"/>
    <x v="2"/>
    <x v="2"/>
  </r>
  <r>
    <x v="6"/>
    <n v="202112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20200727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914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20201021"/>
    <n v="6206106"/>
    <n v="6206106"/>
    <x v="19"/>
    <x v="19"/>
  </r>
  <r>
    <x v="6"/>
    <n v="2020061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1222"/>
    <n v="6205103"/>
    <n v="6205103"/>
    <x v="7"/>
    <x v="7"/>
  </r>
  <r>
    <x v="6"/>
    <n v="0"/>
    <n v="6205102"/>
    <n v="6205102"/>
    <x v="2"/>
    <x v="2"/>
  </r>
  <r>
    <x v="6"/>
    <n v="20210503"/>
    <n v="6206144"/>
    <n v="6206144"/>
    <x v="6"/>
    <x v="6"/>
  </r>
  <r>
    <x v="6"/>
    <n v="2020071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202103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202010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223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02"/>
    <n v="6205102"/>
    <n v="6205102"/>
    <x v="2"/>
    <x v="2"/>
  </r>
  <r>
    <x v="6"/>
    <n v="0"/>
    <n v="6205103"/>
    <n v="6205103"/>
    <x v="7"/>
    <x v="7"/>
  </r>
  <r>
    <x v="6"/>
    <n v="20230712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11207"/>
    <n v="6205102"/>
    <n v="6205102"/>
    <x v="2"/>
    <x v="2"/>
  </r>
  <r>
    <x v="6"/>
    <n v="202204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6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20220112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621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5116"/>
    <n v="6205116"/>
    <x v="26"/>
    <x v="26"/>
  </r>
  <r>
    <x v="6"/>
    <n v="20200911"/>
    <n v="6206109"/>
    <n v="6206109"/>
    <x v="0"/>
    <x v="0"/>
  </r>
  <r>
    <x v="6"/>
    <n v="0"/>
    <n v="6206109"/>
    <n v="6206109"/>
    <x v="0"/>
    <x v="0"/>
  </r>
  <r>
    <x v="6"/>
    <n v="0"/>
    <n v="1050101"/>
    <n v="1050101"/>
    <x v="1"/>
    <x v="1"/>
  </r>
  <r>
    <x v="6"/>
    <n v="0"/>
    <n v="6205102"/>
    <n v="6205102"/>
    <x v="2"/>
    <x v="2"/>
  </r>
  <r>
    <x v="6"/>
    <n v="20200930"/>
    <n v="6205116"/>
    <n v="6205116"/>
    <x v="26"/>
    <x v="26"/>
  </r>
  <r>
    <x v="6"/>
    <n v="0"/>
    <n v="6205111"/>
    <n v="6205111"/>
    <x v="8"/>
    <x v="8"/>
  </r>
  <r>
    <x v="6"/>
    <n v="20220328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20200717"/>
    <n v="6206106"/>
    <n v="6206106"/>
    <x v="19"/>
    <x v="19"/>
  </r>
  <r>
    <x v="6"/>
    <n v="0"/>
    <n v="6206102"/>
    <n v="6206102"/>
    <x v="11"/>
    <x v="11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615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306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4"/>
    <n v="6205104"/>
    <x v="10"/>
    <x v="10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19"/>
    <n v="6205102"/>
    <n v="6205102"/>
    <x v="2"/>
    <x v="2"/>
  </r>
  <r>
    <x v="6"/>
    <n v="0"/>
    <n v="6206102"/>
    <n v="6206102"/>
    <x v="11"/>
    <x v="11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20220128"/>
    <n v="6206136"/>
    <n v="6206136"/>
    <x v="5"/>
    <x v="5"/>
  </r>
  <r>
    <x v="6"/>
    <n v="20201005"/>
    <n v="6206136"/>
    <n v="6206136"/>
    <x v="5"/>
    <x v="5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6119"/>
    <n v="6206119"/>
    <x v="3"/>
    <x v="3"/>
  </r>
  <r>
    <x v="6"/>
    <n v="20200910"/>
    <n v="6206102"/>
    <n v="6206102"/>
    <x v="11"/>
    <x v="11"/>
  </r>
  <r>
    <x v="6"/>
    <n v="0"/>
    <n v="6206119"/>
    <n v="6206119"/>
    <x v="3"/>
    <x v="3"/>
  </r>
  <r>
    <x v="6"/>
    <n v="0"/>
    <n v="6205102"/>
    <n v="6205102"/>
    <x v="2"/>
    <x v="2"/>
  </r>
  <r>
    <x v="6"/>
    <n v="20220930"/>
    <n v="6205102"/>
    <n v="6205102"/>
    <x v="2"/>
    <x v="2"/>
  </r>
  <r>
    <x v="6"/>
    <n v="0"/>
    <n v="6205400"/>
    <n v="6205400"/>
    <x v="9"/>
    <x v="9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6"/>
    <n v="6206136"/>
    <x v="5"/>
    <x v="5"/>
  </r>
  <r>
    <x v="6"/>
    <n v="20200611"/>
    <n v="6206106"/>
    <n v="6206106"/>
    <x v="19"/>
    <x v="19"/>
  </r>
  <r>
    <x v="6"/>
    <n v="20200716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20210105"/>
    <n v="6205102"/>
    <n v="6205102"/>
    <x v="2"/>
    <x v="2"/>
  </r>
  <r>
    <x v="6"/>
    <n v="0"/>
    <n v="6206119"/>
    <n v="6206119"/>
    <x v="3"/>
    <x v="3"/>
  </r>
  <r>
    <x v="6"/>
    <n v="2020071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60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30727"/>
    <n v="6205400"/>
    <n v="6205400"/>
    <x v="9"/>
    <x v="9"/>
  </r>
  <r>
    <x v="6"/>
    <n v="0"/>
    <n v="6205111"/>
    <n v="6205111"/>
    <x v="8"/>
    <x v="8"/>
  </r>
  <r>
    <x v="6"/>
    <n v="20230713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7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3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212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00928"/>
    <n v="6206106"/>
    <n v="6206106"/>
    <x v="19"/>
    <x v="19"/>
  </r>
  <r>
    <x v="6"/>
    <n v="20200714"/>
    <n v="6206144"/>
    <n v="6206144"/>
    <x v="6"/>
    <x v="6"/>
  </r>
  <r>
    <x v="6"/>
    <n v="0"/>
    <n v="6205111"/>
    <n v="6205111"/>
    <x v="8"/>
    <x v="8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20"/>
    <n v="6205102"/>
    <n v="6205102"/>
    <x v="2"/>
    <x v="2"/>
  </r>
  <r>
    <x v="6"/>
    <n v="0"/>
    <n v="6205111"/>
    <n v="6205111"/>
    <x v="8"/>
    <x v="8"/>
  </r>
  <r>
    <x v="6"/>
    <n v="20201207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006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20210521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1912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329"/>
    <n v="6205103"/>
    <n v="6205103"/>
    <x v="7"/>
    <x v="7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5"/>
    <n v="6205102"/>
    <n v="6205102"/>
    <x v="2"/>
    <x v="2"/>
  </r>
  <r>
    <x v="6"/>
    <n v="20211230"/>
    <n v="6206144"/>
    <n v="6206144"/>
    <x v="6"/>
    <x v="6"/>
  </r>
  <r>
    <x v="6"/>
    <n v="202111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11"/>
    <n v="6206144"/>
    <n v="6206144"/>
    <x v="6"/>
    <x v="6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20221206"/>
    <n v="6206136"/>
    <n v="6206136"/>
    <x v="5"/>
    <x v="5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811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303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302"/>
    <n v="6205116"/>
    <n v="6205116"/>
    <x v="26"/>
    <x v="26"/>
  </r>
  <r>
    <x v="6"/>
    <n v="0"/>
    <n v="6205102"/>
    <n v="6205102"/>
    <x v="2"/>
    <x v="2"/>
  </r>
  <r>
    <x v="6"/>
    <n v="20210615"/>
    <n v="6206109"/>
    <n v="6206109"/>
    <x v="0"/>
    <x v="0"/>
  </r>
  <r>
    <x v="6"/>
    <n v="0"/>
    <n v="6206109"/>
    <n v="6206109"/>
    <x v="0"/>
    <x v="0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8"/>
    <n v="6205103"/>
    <n v="6205103"/>
    <x v="7"/>
    <x v="7"/>
  </r>
  <r>
    <x v="6"/>
    <n v="0"/>
    <n v="6205103"/>
    <n v="6205103"/>
    <x v="7"/>
    <x v="7"/>
  </r>
  <r>
    <x v="6"/>
    <n v="20200731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19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00616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36"/>
    <n v="6206136"/>
    <x v="5"/>
    <x v="5"/>
  </r>
  <r>
    <x v="6"/>
    <n v="20201119"/>
    <n v="6205111"/>
    <n v="6205111"/>
    <x v="8"/>
    <x v="8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20201007"/>
    <n v="6206106"/>
    <n v="6206106"/>
    <x v="19"/>
    <x v="19"/>
  </r>
  <r>
    <x v="6"/>
    <n v="0"/>
    <n v="6206136"/>
    <n v="6206136"/>
    <x v="5"/>
    <x v="5"/>
  </r>
  <r>
    <x v="6"/>
    <n v="20220301"/>
    <n v="6206102"/>
    <n v="6206102"/>
    <x v="11"/>
    <x v="11"/>
  </r>
  <r>
    <x v="6"/>
    <n v="0"/>
    <n v="6206136"/>
    <n v="6206136"/>
    <x v="5"/>
    <x v="5"/>
  </r>
  <r>
    <x v="6"/>
    <n v="0"/>
    <n v="6206136"/>
    <n v="6206136"/>
    <x v="5"/>
    <x v="5"/>
  </r>
  <r>
    <x v="6"/>
    <n v="20200814"/>
    <n v="6206136"/>
    <n v="6206136"/>
    <x v="5"/>
    <x v="5"/>
  </r>
  <r>
    <x v="6"/>
    <n v="0"/>
    <n v="6205102"/>
    <n v="6205102"/>
    <x v="2"/>
    <x v="2"/>
  </r>
  <r>
    <x v="6"/>
    <n v="20210831"/>
    <n v="6205102"/>
    <n v="6205102"/>
    <x v="2"/>
    <x v="2"/>
  </r>
  <r>
    <x v="6"/>
    <n v="0"/>
    <n v="6205102"/>
    <n v="6205102"/>
    <x v="2"/>
    <x v="2"/>
  </r>
  <r>
    <x v="6"/>
    <n v="20210922"/>
    <n v="6206119"/>
    <n v="6206119"/>
    <x v="3"/>
    <x v="3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30707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20220819"/>
    <n v="6205102"/>
    <n v="6205102"/>
    <x v="2"/>
    <x v="2"/>
  </r>
  <r>
    <x v="6"/>
    <n v="0"/>
    <n v="6205103"/>
    <n v="6205103"/>
    <x v="7"/>
    <x v="7"/>
  </r>
  <r>
    <x v="6"/>
    <n v="202006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10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4"/>
    <n v="6205104"/>
    <x v="10"/>
    <x v="10"/>
  </r>
  <r>
    <x v="6"/>
    <n v="0"/>
    <n v="6205104"/>
    <n v="6205104"/>
    <x v="10"/>
    <x v="10"/>
  </r>
  <r>
    <x v="6"/>
    <n v="0"/>
    <n v="6205102"/>
    <n v="6205102"/>
    <x v="2"/>
    <x v="2"/>
  </r>
  <r>
    <x v="6"/>
    <n v="202104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190329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4"/>
    <n v="6206104"/>
    <x v="14"/>
    <x v="14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915"/>
    <n v="6206106"/>
    <n v="6206106"/>
    <x v="19"/>
    <x v="19"/>
  </r>
  <r>
    <x v="6"/>
    <n v="20200715"/>
    <n v="6206106"/>
    <n v="6206106"/>
    <x v="19"/>
    <x v="19"/>
  </r>
  <r>
    <x v="6"/>
    <n v="0"/>
    <n v="6206106"/>
    <n v="6206106"/>
    <x v="19"/>
    <x v="19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00727"/>
    <n v="6206106"/>
    <n v="6206106"/>
    <x v="19"/>
    <x v="19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1101"/>
    <n v="6206106"/>
    <n v="6206106"/>
    <x v="19"/>
    <x v="19"/>
  </r>
  <r>
    <x v="6"/>
    <n v="0"/>
    <n v="6206106"/>
    <n v="6206106"/>
    <x v="19"/>
    <x v="19"/>
  </r>
  <r>
    <x v="6"/>
    <n v="2023041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52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218"/>
    <n v="6206106"/>
    <n v="6206106"/>
    <x v="19"/>
    <x v="19"/>
  </r>
  <r>
    <x v="6"/>
    <n v="20211122"/>
    <n v="6206106"/>
    <n v="6206106"/>
    <x v="19"/>
    <x v="19"/>
  </r>
  <r>
    <x v="6"/>
    <n v="20210916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11"/>
    <n v="6205111"/>
    <x v="8"/>
    <x v="8"/>
  </r>
  <r>
    <x v="6"/>
    <n v="202108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20230822"/>
    <n v="6206103"/>
    <n v="6206103"/>
    <x v="4"/>
    <x v="4"/>
  </r>
  <r>
    <x v="6"/>
    <n v="20230418"/>
    <n v="6206102"/>
    <n v="6206102"/>
    <x v="11"/>
    <x v="11"/>
  </r>
  <r>
    <x v="6"/>
    <n v="0"/>
    <n v="6205102"/>
    <n v="6205102"/>
    <x v="2"/>
    <x v="2"/>
  </r>
  <r>
    <x v="6"/>
    <n v="20220805"/>
    <n v="6205102"/>
    <n v="6205102"/>
    <x v="2"/>
    <x v="2"/>
  </r>
  <r>
    <x v="6"/>
    <n v="0"/>
    <n v="6205102"/>
    <n v="6205102"/>
    <x v="2"/>
    <x v="2"/>
  </r>
  <r>
    <x v="6"/>
    <n v="20210617"/>
    <n v="6206119"/>
    <n v="6206119"/>
    <x v="3"/>
    <x v="3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023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03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01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0201"/>
    <n v="6205102"/>
    <n v="6205102"/>
    <x v="2"/>
    <x v="2"/>
  </r>
  <r>
    <x v="6"/>
    <n v="20220319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6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19"/>
    <n v="6205102"/>
    <n v="6205102"/>
    <x v="2"/>
    <x v="2"/>
  </r>
  <r>
    <x v="6"/>
    <n v="20220809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202202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14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009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21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22"/>
    <n v="6206106"/>
    <n v="6206106"/>
    <x v="19"/>
    <x v="19"/>
  </r>
  <r>
    <x v="6"/>
    <n v="20220823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11"/>
    <n v="6205111"/>
    <x v="8"/>
    <x v="8"/>
  </r>
  <r>
    <x v="6"/>
    <n v="20210322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1911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20201207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27"/>
    <n v="6206144"/>
    <n v="6206144"/>
    <x v="6"/>
    <x v="6"/>
  </r>
  <r>
    <x v="6"/>
    <n v="20220914"/>
    <n v="6206124"/>
    <n v="6206124"/>
    <x v="42"/>
    <x v="42"/>
  </r>
  <r>
    <x v="6"/>
    <n v="0"/>
    <n v="6206124"/>
    <n v="6206124"/>
    <x v="42"/>
    <x v="42"/>
  </r>
  <r>
    <x v="6"/>
    <n v="0"/>
    <n v="6205102"/>
    <n v="6205102"/>
    <x v="2"/>
    <x v="2"/>
  </r>
  <r>
    <x v="6"/>
    <n v="0"/>
    <n v="6205102"/>
    <n v="6205102"/>
    <x v="2"/>
    <x v="2"/>
  </r>
  <r>
    <x v="6"/>
    <n v="20200910"/>
    <n v="6206109"/>
    <n v="6206109"/>
    <x v="0"/>
    <x v="0"/>
  </r>
  <r>
    <x v="6"/>
    <n v="20220912"/>
    <n v="6206124"/>
    <n v="6206124"/>
    <x v="42"/>
    <x v="42"/>
  </r>
  <r>
    <x v="6"/>
    <n v="20210308"/>
    <n v="6206136"/>
    <n v="6206136"/>
    <x v="5"/>
    <x v="5"/>
  </r>
  <r>
    <x v="6"/>
    <n v="0"/>
    <n v="6206144"/>
    <n v="6206144"/>
    <x v="6"/>
    <x v="6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05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7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21"/>
    <n v="6206138"/>
    <n v="6206138"/>
    <x v="12"/>
    <x v="1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202109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033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317"/>
    <n v="6206106"/>
    <n v="6206106"/>
    <x v="19"/>
    <x v="19"/>
  </r>
  <r>
    <x v="6"/>
    <n v="0"/>
    <n v="6206106"/>
    <n v="6206106"/>
    <x v="19"/>
    <x v="19"/>
  </r>
  <r>
    <x v="6"/>
    <n v="20220319"/>
    <n v="6206106"/>
    <n v="6206106"/>
    <x v="19"/>
    <x v="19"/>
  </r>
  <r>
    <x v="6"/>
    <n v="20210909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25"/>
    <n v="6206106"/>
    <n v="6206106"/>
    <x v="19"/>
    <x v="19"/>
  </r>
  <r>
    <x v="6"/>
    <n v="0"/>
    <n v="6206106"/>
    <n v="6206106"/>
    <x v="19"/>
    <x v="19"/>
  </r>
  <r>
    <x v="6"/>
    <n v="20220320"/>
    <n v="6206106"/>
    <n v="6206106"/>
    <x v="19"/>
    <x v="19"/>
  </r>
  <r>
    <x v="6"/>
    <n v="0"/>
    <n v="6206106"/>
    <n v="6206106"/>
    <x v="19"/>
    <x v="19"/>
  </r>
  <r>
    <x v="6"/>
    <n v="20200724"/>
    <n v="6206106"/>
    <n v="6206106"/>
    <x v="19"/>
    <x v="19"/>
  </r>
  <r>
    <x v="6"/>
    <n v="0"/>
    <n v="6206106"/>
    <n v="6206106"/>
    <x v="19"/>
    <x v="19"/>
  </r>
  <r>
    <x v="6"/>
    <n v="20200625"/>
    <n v="6206106"/>
    <n v="6206106"/>
    <x v="19"/>
    <x v="19"/>
  </r>
  <r>
    <x v="6"/>
    <n v="20201002"/>
    <n v="6206104"/>
    <n v="6206104"/>
    <x v="14"/>
    <x v="14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117"/>
    <n v="6206109"/>
    <n v="6206109"/>
    <x v="0"/>
    <x v="0"/>
  </r>
  <r>
    <x v="6"/>
    <n v="20200916"/>
    <n v="6206106"/>
    <n v="6206106"/>
    <x v="19"/>
    <x v="19"/>
  </r>
  <r>
    <x v="6"/>
    <n v="2021110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20406"/>
    <n v="6206106"/>
    <n v="6206106"/>
    <x v="19"/>
    <x v="19"/>
  </r>
  <r>
    <x v="6"/>
    <n v="0"/>
    <n v="6206106"/>
    <n v="6206106"/>
    <x v="19"/>
    <x v="19"/>
  </r>
  <r>
    <x v="6"/>
    <n v="20201119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2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09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303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2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20220422"/>
    <n v="6205102"/>
    <n v="6205102"/>
    <x v="2"/>
    <x v="2"/>
  </r>
  <r>
    <x v="6"/>
    <n v="20200705"/>
    <n v="6206103"/>
    <n v="6206103"/>
    <x v="4"/>
    <x v="4"/>
  </r>
  <r>
    <x v="6"/>
    <n v="0"/>
    <n v="6206119"/>
    <n v="6206119"/>
    <x v="3"/>
    <x v="3"/>
  </r>
  <r>
    <x v="6"/>
    <n v="0"/>
    <n v="6206119"/>
    <n v="6206119"/>
    <x v="3"/>
    <x v="3"/>
  </r>
  <r>
    <x v="6"/>
    <n v="20211005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2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30422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1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012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201"/>
    <n v="6205102"/>
    <n v="6205102"/>
    <x v="2"/>
    <x v="2"/>
  </r>
  <r>
    <x v="6"/>
    <n v="202010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20210326"/>
    <n v="6206106"/>
    <n v="6206106"/>
    <x v="19"/>
    <x v="19"/>
  </r>
  <r>
    <x v="6"/>
    <n v="202305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714"/>
    <n v="6205112"/>
    <n v="6205112"/>
    <x v="20"/>
    <x v="2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3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20220804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13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6106"/>
    <n v="6206106"/>
    <x v="19"/>
    <x v="19"/>
  </r>
  <r>
    <x v="6"/>
    <n v="20201004"/>
    <n v="6206106"/>
    <n v="6206106"/>
    <x v="19"/>
    <x v="19"/>
  </r>
  <r>
    <x v="6"/>
    <n v="20230802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14"/>
    <n v="6206114"/>
    <x v="18"/>
    <x v="1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304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105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19"/>
    <n v="6206119"/>
    <x v="3"/>
    <x v="3"/>
  </r>
  <r>
    <x v="6"/>
    <n v="20210525"/>
    <n v="6206144"/>
    <n v="6206144"/>
    <x v="6"/>
    <x v="6"/>
  </r>
  <r>
    <x v="6"/>
    <n v="202104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2022061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20230811"/>
    <n v="6205102"/>
    <n v="6205102"/>
    <x v="2"/>
    <x v="2"/>
  </r>
  <r>
    <x v="6"/>
    <n v="0"/>
    <n v="6206106"/>
    <n v="6206106"/>
    <x v="19"/>
    <x v="19"/>
  </r>
  <r>
    <x v="6"/>
    <n v="20220319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407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2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29"/>
    <n v="6205102"/>
    <n v="6205102"/>
    <x v="2"/>
    <x v="2"/>
  </r>
  <r>
    <x v="6"/>
    <n v="20190521"/>
    <n v="6205102"/>
    <n v="6205102"/>
    <x v="2"/>
    <x v="2"/>
  </r>
  <r>
    <x v="6"/>
    <n v="20210831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202112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6"/>
    <n v="6206136"/>
    <x v="5"/>
    <x v="5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19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502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20221012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22"/>
    <n v="6205102"/>
    <n v="6205102"/>
    <x v="2"/>
    <x v="2"/>
  </r>
  <r>
    <x v="6"/>
    <n v="20210409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190409"/>
    <n v="6205103"/>
    <n v="6205103"/>
    <x v="7"/>
    <x v="7"/>
  </r>
  <r>
    <x v="6"/>
    <n v="0"/>
    <n v="6205102"/>
    <n v="6205102"/>
    <x v="2"/>
    <x v="2"/>
  </r>
  <r>
    <x v="6"/>
    <n v="20210712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20211115"/>
    <n v="6205102"/>
    <n v="6205102"/>
    <x v="2"/>
    <x v="2"/>
  </r>
  <r>
    <x v="6"/>
    <n v="0"/>
    <n v="6205102"/>
    <n v="6205102"/>
    <x v="2"/>
    <x v="2"/>
  </r>
  <r>
    <x v="6"/>
    <n v="20201017"/>
    <n v="6206106"/>
    <n v="6206106"/>
    <x v="19"/>
    <x v="19"/>
  </r>
  <r>
    <x v="6"/>
    <n v="0"/>
    <n v="6206109"/>
    <n v="6206109"/>
    <x v="0"/>
    <x v="0"/>
  </r>
  <r>
    <x v="6"/>
    <n v="20211116"/>
    <n v="6206106"/>
    <n v="6206106"/>
    <x v="19"/>
    <x v="19"/>
  </r>
  <r>
    <x v="6"/>
    <n v="0"/>
    <n v="6206115"/>
    <n v="6206115"/>
    <x v="16"/>
    <x v="16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20230613"/>
    <n v="6206106"/>
    <n v="6206106"/>
    <x v="19"/>
    <x v="19"/>
  </r>
  <r>
    <x v="6"/>
    <n v="20211116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02"/>
    <n v="6205102"/>
    <x v="2"/>
    <x v="2"/>
  </r>
  <r>
    <x v="6"/>
    <n v="20200729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124"/>
    <n v="6205102"/>
    <n v="6205102"/>
    <x v="2"/>
    <x v="2"/>
  </r>
  <r>
    <x v="6"/>
    <n v="20210416"/>
    <n v="6205400"/>
    <n v="6205400"/>
    <x v="9"/>
    <x v="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09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0113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2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29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0626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5102"/>
    <n v="6205102"/>
    <x v="2"/>
    <x v="2"/>
  </r>
  <r>
    <x v="6"/>
    <n v="20211201"/>
    <n v="6205102"/>
    <n v="6205102"/>
    <x v="2"/>
    <x v="2"/>
  </r>
  <r>
    <x v="6"/>
    <n v="0"/>
    <n v="6206102"/>
    <n v="6206102"/>
    <x v="11"/>
    <x v="11"/>
  </r>
  <r>
    <x v="6"/>
    <n v="20230205"/>
    <n v="6206122"/>
    <n v="6206122"/>
    <x v="34"/>
    <x v="34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08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01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2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30719"/>
    <n v="6206103"/>
    <n v="6206103"/>
    <x v="4"/>
    <x v="4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20210114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5"/>
    <n v="6206115"/>
    <x v="16"/>
    <x v="16"/>
  </r>
  <r>
    <x v="6"/>
    <n v="20220524"/>
    <n v="6206106"/>
    <n v="6206106"/>
    <x v="19"/>
    <x v="19"/>
  </r>
  <r>
    <x v="6"/>
    <n v="20221117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02"/>
    <n v="6206102"/>
    <x v="11"/>
    <x v="11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2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111"/>
    <n v="6205102"/>
    <n v="6205102"/>
    <x v="2"/>
    <x v="2"/>
  </r>
  <r>
    <x v="6"/>
    <n v="202207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010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2"/>
    <n v="6205102"/>
    <n v="6205102"/>
    <x v="2"/>
    <x v="2"/>
  </r>
  <r>
    <x v="6"/>
    <n v="0"/>
    <n v="6205102"/>
    <n v="6205102"/>
    <x v="2"/>
    <x v="2"/>
  </r>
  <r>
    <x v="6"/>
    <n v="20230720"/>
    <n v="1050101"/>
    <n v="1050101"/>
    <x v="1"/>
    <x v="1"/>
  </r>
  <r>
    <x v="6"/>
    <n v="0"/>
    <n v="6205111"/>
    <n v="6205111"/>
    <x v="8"/>
    <x v="8"/>
  </r>
  <r>
    <x v="6"/>
    <n v="0"/>
    <n v="6206104"/>
    <n v="6206104"/>
    <x v="14"/>
    <x v="14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00923"/>
    <n v="6205103"/>
    <n v="6205103"/>
    <x v="7"/>
    <x v="7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1907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13"/>
    <n v="6205102"/>
    <n v="6205102"/>
    <x v="2"/>
    <x v="2"/>
  </r>
  <r>
    <x v="6"/>
    <n v="202011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23"/>
    <n v="6206123"/>
    <x v="17"/>
    <x v="17"/>
  </r>
  <r>
    <x v="6"/>
    <n v="0"/>
    <n v="6206119"/>
    <n v="6206119"/>
    <x v="3"/>
    <x v="3"/>
  </r>
  <r>
    <x v="6"/>
    <n v="20220707"/>
    <n v="6206102"/>
    <n v="6206102"/>
    <x v="11"/>
    <x v="11"/>
  </r>
  <r>
    <x v="6"/>
    <n v="0"/>
    <n v="6206136"/>
    <n v="6206136"/>
    <x v="5"/>
    <x v="5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303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1201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20221213"/>
    <n v="6205102"/>
    <n v="6205102"/>
    <x v="2"/>
    <x v="2"/>
  </r>
  <r>
    <x v="6"/>
    <n v="20220218"/>
    <n v="6205111"/>
    <n v="6205111"/>
    <x v="8"/>
    <x v="8"/>
  </r>
  <r>
    <x v="6"/>
    <n v="0"/>
    <n v="6205104"/>
    <n v="6205104"/>
    <x v="10"/>
    <x v="10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20220315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207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526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10401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202104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04"/>
    <n v="6206109"/>
    <n v="6206109"/>
    <x v="0"/>
    <x v="0"/>
  </r>
  <r>
    <x v="6"/>
    <n v="0"/>
    <n v="6206104"/>
    <n v="6206104"/>
    <x v="14"/>
    <x v="14"/>
  </r>
  <r>
    <x v="6"/>
    <n v="20210112"/>
    <n v="6206119"/>
    <n v="6206119"/>
    <x v="3"/>
    <x v="3"/>
  </r>
  <r>
    <x v="6"/>
    <n v="0"/>
    <n v="6206104"/>
    <n v="6206104"/>
    <x v="14"/>
    <x v="1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6102"/>
    <n v="6206102"/>
    <x v="11"/>
    <x v="11"/>
  </r>
  <r>
    <x v="6"/>
    <n v="202007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308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08"/>
    <n v="6205114"/>
    <n v="6205114"/>
    <x v="22"/>
    <x v="2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00807"/>
    <n v="6205102"/>
    <n v="6205102"/>
    <x v="2"/>
    <x v="2"/>
  </r>
  <r>
    <x v="6"/>
    <n v="20230823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1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02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6102"/>
    <n v="6206102"/>
    <x v="11"/>
    <x v="11"/>
  </r>
  <r>
    <x v="6"/>
    <n v="20200904"/>
    <n v="6206102"/>
    <n v="6206102"/>
    <x v="11"/>
    <x v="11"/>
  </r>
  <r>
    <x v="6"/>
    <n v="202101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04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221228"/>
    <n v="6205102"/>
    <n v="6205102"/>
    <x v="2"/>
    <x v="2"/>
  </r>
  <r>
    <x v="6"/>
    <n v="202212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20309"/>
    <n v="6205102"/>
    <n v="6205102"/>
    <x v="2"/>
    <x v="2"/>
  </r>
  <r>
    <x v="6"/>
    <n v="20201218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13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10122"/>
    <n v="6205102"/>
    <n v="6205102"/>
    <x v="2"/>
    <x v="2"/>
  </r>
  <r>
    <x v="6"/>
    <n v="0"/>
    <n v="6205114"/>
    <n v="6205114"/>
    <x v="22"/>
    <x v="2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5"/>
    <n v="6205115"/>
    <x v="13"/>
    <x v="13"/>
  </r>
  <r>
    <x v="6"/>
    <n v="0"/>
    <n v="6205102"/>
    <n v="6205102"/>
    <x v="2"/>
    <x v="2"/>
  </r>
  <r>
    <x v="6"/>
    <n v="0"/>
    <n v="6205102"/>
    <n v="6205102"/>
    <x v="2"/>
    <x v="2"/>
  </r>
  <r>
    <x v="6"/>
    <n v="20221201"/>
    <n v="6205102"/>
    <n v="6205102"/>
    <x v="2"/>
    <x v="2"/>
  </r>
  <r>
    <x v="6"/>
    <n v="0"/>
    <n v="6205102"/>
    <n v="6205102"/>
    <x v="2"/>
    <x v="2"/>
  </r>
  <r>
    <x v="6"/>
    <n v="20210831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9"/>
    <n v="6206109"/>
    <n v="6206109"/>
    <x v="0"/>
    <x v="0"/>
  </r>
  <r>
    <x v="6"/>
    <n v="0"/>
    <n v="1050101"/>
    <n v="1050101"/>
    <x v="1"/>
    <x v="1"/>
  </r>
  <r>
    <x v="6"/>
    <n v="0"/>
    <n v="1050101"/>
    <n v="1050101"/>
    <x v="1"/>
    <x v="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15"/>
    <n v="6206115"/>
    <x v="16"/>
    <x v="16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25"/>
    <n v="6205102"/>
    <n v="6205102"/>
    <x v="2"/>
    <x v="2"/>
  </r>
  <r>
    <x v="6"/>
    <n v="0"/>
    <n v="6205102"/>
    <n v="6205102"/>
    <x v="2"/>
    <x v="2"/>
  </r>
  <r>
    <x v="6"/>
    <n v="20220627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18"/>
    <n v="6205102"/>
    <n v="6205102"/>
    <x v="2"/>
    <x v="2"/>
  </r>
  <r>
    <x v="6"/>
    <n v="0"/>
    <n v="6205102"/>
    <n v="6205102"/>
    <x v="2"/>
    <x v="2"/>
  </r>
  <r>
    <x v="6"/>
    <n v="20200924"/>
    <n v="6205102"/>
    <n v="6205102"/>
    <x v="2"/>
    <x v="2"/>
  </r>
  <r>
    <x v="6"/>
    <n v="0"/>
    <n v="6205102"/>
    <n v="6205102"/>
    <x v="2"/>
    <x v="2"/>
  </r>
  <r>
    <x v="6"/>
    <n v="202008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8"/>
    <n v="6206138"/>
    <x v="12"/>
    <x v="12"/>
  </r>
  <r>
    <x v="6"/>
    <n v="20210504"/>
    <n v="6206144"/>
    <n v="6206144"/>
    <x v="6"/>
    <x v="6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20322"/>
    <n v="6205102"/>
    <n v="6205102"/>
    <x v="2"/>
    <x v="2"/>
  </r>
  <r>
    <x v="6"/>
    <n v="20220825"/>
    <n v="6205111"/>
    <n v="6205111"/>
    <x v="8"/>
    <x v="8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60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01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4"/>
    <n v="6205104"/>
    <x v="10"/>
    <x v="10"/>
  </r>
  <r>
    <x v="6"/>
    <n v="20210709"/>
    <n v="6205102"/>
    <n v="6205102"/>
    <x v="2"/>
    <x v="2"/>
  </r>
  <r>
    <x v="6"/>
    <n v="0"/>
    <n v="6205102"/>
    <n v="6205102"/>
    <x v="2"/>
    <x v="2"/>
  </r>
  <r>
    <x v="6"/>
    <n v="20230302"/>
    <n v="6205102"/>
    <n v="6205102"/>
    <x v="2"/>
    <x v="2"/>
  </r>
  <r>
    <x v="6"/>
    <n v="0"/>
    <n v="6206119"/>
    <n v="6206119"/>
    <x v="3"/>
    <x v="3"/>
  </r>
  <r>
    <x v="6"/>
    <n v="2023060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0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50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405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2020102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910"/>
    <n v="6206106"/>
    <n v="6206106"/>
    <x v="19"/>
    <x v="19"/>
  </r>
  <r>
    <x v="6"/>
    <n v="20210604"/>
    <n v="6206106"/>
    <n v="6206106"/>
    <x v="19"/>
    <x v="19"/>
  </r>
  <r>
    <x v="6"/>
    <n v="20201012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19"/>
    <n v="6206119"/>
    <x v="3"/>
    <x v="3"/>
  </r>
  <r>
    <x v="6"/>
    <n v="2021040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918"/>
    <n v="6206106"/>
    <n v="6206106"/>
    <x v="19"/>
    <x v="19"/>
  </r>
  <r>
    <x v="6"/>
    <n v="20230815"/>
    <n v="6205102"/>
    <n v="6205102"/>
    <x v="2"/>
    <x v="2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5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19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92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1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2020120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724"/>
    <n v="6206106"/>
    <n v="6206106"/>
    <x v="19"/>
    <x v="19"/>
  </r>
  <r>
    <x v="6"/>
    <n v="0"/>
    <n v="6206106"/>
    <n v="6206106"/>
    <x v="19"/>
    <x v="19"/>
  </r>
  <r>
    <x v="6"/>
    <n v="20201012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4"/>
    <n v="6206104"/>
    <x v="14"/>
    <x v="1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4"/>
    <n v="6206104"/>
    <x v="14"/>
    <x v="14"/>
  </r>
  <r>
    <x v="6"/>
    <n v="0"/>
    <n v="6205103"/>
    <n v="6205103"/>
    <x v="7"/>
    <x v="7"/>
  </r>
  <r>
    <x v="6"/>
    <n v="20230515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915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1050101"/>
    <n v="1050101"/>
    <x v="1"/>
    <x v="1"/>
  </r>
  <r>
    <x v="6"/>
    <n v="0"/>
    <n v="6205116"/>
    <n v="6205116"/>
    <x v="26"/>
    <x v="26"/>
  </r>
  <r>
    <x v="6"/>
    <n v="20210217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20200825"/>
    <n v="6206106"/>
    <n v="6206106"/>
    <x v="19"/>
    <x v="19"/>
  </r>
  <r>
    <x v="6"/>
    <n v="0"/>
    <n v="6206119"/>
    <n v="6206119"/>
    <x v="3"/>
    <x v="3"/>
  </r>
  <r>
    <x v="6"/>
    <n v="20230725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30202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11104"/>
    <n v="6205102"/>
    <n v="6205102"/>
    <x v="2"/>
    <x v="2"/>
  </r>
  <r>
    <x v="6"/>
    <n v="20211104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30630"/>
    <n v="6205102"/>
    <n v="6205102"/>
    <x v="2"/>
    <x v="2"/>
  </r>
  <r>
    <x v="6"/>
    <n v="0"/>
    <n v="6205111"/>
    <n v="6205111"/>
    <x v="8"/>
    <x v="8"/>
  </r>
  <r>
    <x v="6"/>
    <n v="202112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1003"/>
    <n v="6205102"/>
    <n v="6205102"/>
    <x v="2"/>
    <x v="2"/>
  </r>
  <r>
    <x v="6"/>
    <n v="20200624"/>
    <n v="6205102"/>
    <n v="6205102"/>
    <x v="2"/>
    <x v="2"/>
  </r>
  <r>
    <x v="6"/>
    <n v="0"/>
    <n v="6205102"/>
    <n v="6205102"/>
    <x v="2"/>
    <x v="2"/>
  </r>
  <r>
    <x v="6"/>
    <n v="202203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4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1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220"/>
    <n v="6205102"/>
    <n v="6205102"/>
    <x v="2"/>
    <x v="2"/>
  </r>
  <r>
    <x v="6"/>
    <n v="0"/>
    <n v="6205102"/>
    <n v="6205102"/>
    <x v="2"/>
    <x v="2"/>
  </r>
  <r>
    <x v="6"/>
    <n v="20230728"/>
    <n v="6205102"/>
    <n v="6205102"/>
    <x v="2"/>
    <x v="2"/>
  </r>
  <r>
    <x v="6"/>
    <n v="0"/>
    <n v="6205102"/>
    <n v="6205102"/>
    <x v="2"/>
    <x v="2"/>
  </r>
  <r>
    <x v="6"/>
    <n v="202304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0909"/>
    <n v="6206106"/>
    <n v="6206106"/>
    <x v="19"/>
    <x v="19"/>
  </r>
  <r>
    <x v="6"/>
    <n v="20220207"/>
    <n v="6206106"/>
    <n v="6206106"/>
    <x v="19"/>
    <x v="19"/>
  </r>
  <r>
    <x v="6"/>
    <n v="0"/>
    <n v="6206119"/>
    <n v="6206119"/>
    <x v="3"/>
    <x v="3"/>
  </r>
  <r>
    <x v="6"/>
    <n v="0"/>
    <n v="6206119"/>
    <n v="6206119"/>
    <x v="3"/>
    <x v="3"/>
  </r>
  <r>
    <x v="6"/>
    <n v="2021021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2101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5"/>
    <n v="6206115"/>
    <x v="16"/>
    <x v="1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415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31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11"/>
    <n v="6205102"/>
    <n v="6205102"/>
    <x v="2"/>
    <x v="2"/>
  </r>
  <r>
    <x v="6"/>
    <n v="202009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2"/>
    <n v="6206102"/>
    <x v="11"/>
    <x v="11"/>
  </r>
  <r>
    <x v="6"/>
    <n v="0"/>
    <n v="6206109"/>
    <n v="6206109"/>
    <x v="0"/>
    <x v="0"/>
  </r>
  <r>
    <x v="6"/>
    <n v="0"/>
    <n v="6206104"/>
    <n v="6206104"/>
    <x v="14"/>
    <x v="14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20200618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3"/>
    <n v="6205113"/>
    <x v="23"/>
    <x v="23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008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06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230"/>
    <n v="6205104"/>
    <n v="6205104"/>
    <x v="10"/>
    <x v="10"/>
  </r>
  <r>
    <x v="6"/>
    <n v="20210311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09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27"/>
    <n v="6205105"/>
    <n v="6205105"/>
    <x v="27"/>
    <x v="2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01123"/>
    <n v="6206106"/>
    <n v="6206106"/>
    <x v="19"/>
    <x v="19"/>
  </r>
  <r>
    <x v="6"/>
    <n v="20220118"/>
    <n v="6206106"/>
    <n v="6206106"/>
    <x v="19"/>
    <x v="19"/>
  </r>
  <r>
    <x v="6"/>
    <n v="0"/>
    <n v="6206109"/>
    <n v="6206109"/>
    <x v="0"/>
    <x v="0"/>
  </r>
  <r>
    <x v="6"/>
    <n v="20230124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4"/>
    <n v="6206104"/>
    <x v="14"/>
    <x v="14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715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422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20210519"/>
    <n v="6205400"/>
    <n v="6205400"/>
    <x v="9"/>
    <x v="9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20210615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4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20210831"/>
    <n v="6205116"/>
    <n v="6205116"/>
    <x v="26"/>
    <x v="26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3"/>
    <n v="6206103"/>
    <x v="4"/>
    <x v="4"/>
  </r>
  <r>
    <x v="6"/>
    <n v="0"/>
    <n v="6205102"/>
    <n v="6205102"/>
    <x v="2"/>
    <x v="2"/>
  </r>
  <r>
    <x v="6"/>
    <n v="202110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14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18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0711"/>
    <n v="6205102"/>
    <n v="6205102"/>
    <x v="2"/>
    <x v="2"/>
  </r>
  <r>
    <x v="6"/>
    <n v="20221112"/>
    <n v="6205102"/>
    <n v="6205102"/>
    <x v="2"/>
    <x v="2"/>
  </r>
  <r>
    <x v="6"/>
    <n v="0"/>
    <n v="6205102"/>
    <n v="6205102"/>
    <x v="2"/>
    <x v="2"/>
  </r>
  <r>
    <x v="6"/>
    <n v="20201026"/>
    <n v="6205111"/>
    <n v="6205111"/>
    <x v="8"/>
    <x v="8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116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16"/>
    <n v="6206109"/>
    <n v="6206109"/>
    <x v="0"/>
    <x v="0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6"/>
    <n v="6206106"/>
    <x v="19"/>
    <x v="19"/>
  </r>
  <r>
    <x v="6"/>
    <n v="202012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0329"/>
    <n v="6205111"/>
    <n v="6205111"/>
    <x v="8"/>
    <x v="8"/>
  </r>
  <r>
    <x v="6"/>
    <n v="0"/>
    <n v="6205102"/>
    <n v="6205102"/>
    <x v="2"/>
    <x v="2"/>
  </r>
  <r>
    <x v="6"/>
    <n v="202303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4"/>
    <n v="6205102"/>
    <n v="6205102"/>
    <x v="2"/>
    <x v="2"/>
  </r>
  <r>
    <x v="6"/>
    <n v="202104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09"/>
    <n v="6205102"/>
    <n v="6205102"/>
    <x v="2"/>
    <x v="2"/>
  </r>
  <r>
    <x v="6"/>
    <n v="20200109"/>
    <n v="6205102"/>
    <n v="6205102"/>
    <x v="2"/>
    <x v="2"/>
  </r>
  <r>
    <x v="6"/>
    <n v="0"/>
    <n v="6205103"/>
    <n v="6205103"/>
    <x v="7"/>
    <x v="7"/>
  </r>
  <r>
    <x v="6"/>
    <n v="202101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14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104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14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10126"/>
    <n v="6206106"/>
    <n v="6206106"/>
    <x v="19"/>
    <x v="19"/>
  </r>
  <r>
    <x v="6"/>
    <n v="20200806"/>
    <n v="6206106"/>
    <n v="6206106"/>
    <x v="19"/>
    <x v="19"/>
  </r>
  <r>
    <x v="6"/>
    <n v="20211105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6"/>
    <n v="6206106"/>
    <x v="19"/>
    <x v="19"/>
  </r>
  <r>
    <x v="6"/>
    <n v="20200904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923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2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12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15"/>
    <n v="6205102"/>
    <n v="6205102"/>
    <x v="2"/>
    <x v="2"/>
  </r>
  <r>
    <x v="6"/>
    <n v="0"/>
    <n v="6205102"/>
    <n v="6205102"/>
    <x v="2"/>
    <x v="2"/>
  </r>
  <r>
    <x v="6"/>
    <n v="202304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302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00902"/>
    <n v="6205111"/>
    <n v="6205111"/>
    <x v="8"/>
    <x v="8"/>
  </r>
  <r>
    <x v="6"/>
    <n v="0"/>
    <n v="6206106"/>
    <n v="6206106"/>
    <x v="19"/>
    <x v="19"/>
  </r>
  <r>
    <x v="6"/>
    <n v="20220517"/>
    <n v="6206136"/>
    <n v="6206136"/>
    <x v="5"/>
    <x v="5"/>
  </r>
  <r>
    <x v="6"/>
    <n v="20210416"/>
    <n v="6206106"/>
    <n v="6206106"/>
    <x v="19"/>
    <x v="19"/>
  </r>
  <r>
    <x v="6"/>
    <n v="0"/>
    <n v="6206106"/>
    <n v="6206106"/>
    <x v="19"/>
    <x v="19"/>
  </r>
  <r>
    <x v="6"/>
    <n v="20210306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30824"/>
    <n v="6206106"/>
    <n v="6206106"/>
    <x v="19"/>
    <x v="19"/>
  </r>
  <r>
    <x v="6"/>
    <n v="0"/>
    <n v="6206104"/>
    <n v="6206104"/>
    <x v="14"/>
    <x v="14"/>
  </r>
  <r>
    <x v="6"/>
    <n v="20200722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4"/>
    <n v="6206104"/>
    <x v="14"/>
    <x v="14"/>
  </r>
  <r>
    <x v="6"/>
    <n v="0"/>
    <n v="6206102"/>
    <n v="6206102"/>
    <x v="11"/>
    <x v="11"/>
  </r>
  <r>
    <x v="6"/>
    <n v="0"/>
    <n v="6205102"/>
    <n v="6205102"/>
    <x v="2"/>
    <x v="2"/>
  </r>
  <r>
    <x v="6"/>
    <n v="202009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15"/>
    <n v="6205115"/>
    <x v="13"/>
    <x v="13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324"/>
    <n v="6206106"/>
    <n v="6206106"/>
    <x v="19"/>
    <x v="19"/>
  </r>
  <r>
    <x v="6"/>
    <n v="0"/>
    <n v="6206115"/>
    <n v="6206115"/>
    <x v="16"/>
    <x v="16"/>
  </r>
  <r>
    <x v="6"/>
    <n v="0"/>
    <n v="6206115"/>
    <n v="6206115"/>
    <x v="16"/>
    <x v="16"/>
  </r>
  <r>
    <x v="6"/>
    <n v="0"/>
    <n v="6205102"/>
    <n v="6205102"/>
    <x v="2"/>
    <x v="2"/>
  </r>
  <r>
    <x v="6"/>
    <n v="20221115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0830"/>
    <n v="6205102"/>
    <n v="6205102"/>
    <x v="2"/>
    <x v="2"/>
  </r>
  <r>
    <x v="6"/>
    <n v="202011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8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20220216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15"/>
    <n v="6206115"/>
    <x v="16"/>
    <x v="16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29"/>
    <n v="6205102"/>
    <n v="6205102"/>
    <x v="2"/>
    <x v="2"/>
  </r>
  <r>
    <x v="6"/>
    <n v="0"/>
    <n v="6205102"/>
    <n v="6205102"/>
    <x v="2"/>
    <x v="2"/>
  </r>
  <r>
    <x v="6"/>
    <n v="202106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16"/>
    <n v="6205113"/>
    <n v="6205113"/>
    <x v="23"/>
    <x v="23"/>
  </r>
  <r>
    <x v="6"/>
    <n v="0"/>
    <n v="6205103"/>
    <n v="6205103"/>
    <x v="7"/>
    <x v="7"/>
  </r>
  <r>
    <x v="6"/>
    <n v="0"/>
    <n v="6205102"/>
    <n v="6205102"/>
    <x v="2"/>
    <x v="2"/>
  </r>
  <r>
    <x v="6"/>
    <n v="20221213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20221205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1912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16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20211101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6"/>
    <n v="6206106"/>
    <x v="19"/>
    <x v="19"/>
  </r>
  <r>
    <x v="6"/>
    <n v="2023030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1100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26"/>
    <n v="6206106"/>
    <n v="6206106"/>
    <x v="19"/>
    <x v="19"/>
  </r>
  <r>
    <x v="6"/>
    <n v="0"/>
    <n v="6206106"/>
    <n v="6206106"/>
    <x v="19"/>
    <x v="19"/>
  </r>
  <r>
    <x v="6"/>
    <n v="2021051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928"/>
    <n v="6206106"/>
    <n v="6206106"/>
    <x v="19"/>
    <x v="19"/>
  </r>
  <r>
    <x v="6"/>
    <n v="2020063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727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20210412"/>
    <n v="6205102"/>
    <n v="6205102"/>
    <x v="2"/>
    <x v="2"/>
  </r>
  <r>
    <x v="6"/>
    <n v="20210412"/>
    <n v="6205102"/>
    <n v="6205102"/>
    <x v="2"/>
    <x v="2"/>
  </r>
  <r>
    <x v="6"/>
    <n v="20210924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126"/>
    <n v="6205102"/>
    <n v="6205102"/>
    <x v="2"/>
    <x v="2"/>
  </r>
  <r>
    <x v="6"/>
    <n v="0"/>
    <n v="6205102"/>
    <n v="6205102"/>
    <x v="2"/>
    <x v="2"/>
  </r>
  <r>
    <x v="6"/>
    <n v="20201016"/>
    <n v="6205102"/>
    <n v="6205102"/>
    <x v="2"/>
    <x v="2"/>
  </r>
  <r>
    <x v="6"/>
    <n v="0"/>
    <n v="6206109"/>
    <n v="6206109"/>
    <x v="0"/>
    <x v="0"/>
  </r>
  <r>
    <x v="6"/>
    <n v="20230404"/>
    <n v="6206144"/>
    <n v="6206144"/>
    <x v="6"/>
    <x v="6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2"/>
    <n v="6205102"/>
    <x v="2"/>
    <x v="2"/>
  </r>
  <r>
    <x v="6"/>
    <n v="20221031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108"/>
    <n v="6206106"/>
    <n v="6206106"/>
    <x v="19"/>
    <x v="19"/>
  </r>
  <r>
    <x v="6"/>
    <n v="0"/>
    <n v="6206114"/>
    <n v="6206114"/>
    <x v="18"/>
    <x v="18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11"/>
    <n v="6205111"/>
    <x v="8"/>
    <x v="8"/>
  </r>
  <r>
    <x v="6"/>
    <n v="20221017"/>
    <n v="6205102"/>
    <n v="6205102"/>
    <x v="2"/>
    <x v="2"/>
  </r>
  <r>
    <x v="6"/>
    <n v="0"/>
    <n v="6206106"/>
    <n v="6206106"/>
    <x v="19"/>
    <x v="19"/>
  </r>
  <r>
    <x v="6"/>
    <n v="202107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16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12"/>
    <n v="6205102"/>
    <n v="6205102"/>
    <x v="2"/>
    <x v="2"/>
  </r>
  <r>
    <x v="6"/>
    <n v="20201013"/>
    <n v="6205102"/>
    <n v="6205102"/>
    <x v="2"/>
    <x v="2"/>
  </r>
  <r>
    <x v="6"/>
    <n v="0"/>
    <n v="6205102"/>
    <n v="6205102"/>
    <x v="2"/>
    <x v="2"/>
  </r>
  <r>
    <x v="6"/>
    <n v="0"/>
    <n v="6205110"/>
    <n v="6205110"/>
    <x v="24"/>
    <x v="24"/>
  </r>
  <r>
    <x v="6"/>
    <n v="0"/>
    <n v="6205102"/>
    <n v="6205102"/>
    <x v="2"/>
    <x v="2"/>
  </r>
  <r>
    <x v="6"/>
    <n v="202305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14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38"/>
    <n v="6206138"/>
    <x v="12"/>
    <x v="1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202009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09"/>
    <n v="6205102"/>
    <n v="6205102"/>
    <x v="2"/>
    <x v="2"/>
  </r>
  <r>
    <x v="6"/>
    <n v="20210105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128"/>
    <n v="6205114"/>
    <n v="6205114"/>
    <x v="22"/>
    <x v="2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18"/>
    <n v="6205102"/>
    <n v="6205102"/>
    <x v="2"/>
    <x v="2"/>
  </r>
  <r>
    <x v="6"/>
    <n v="20210803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4"/>
    <n v="6206104"/>
    <x v="14"/>
    <x v="14"/>
  </r>
  <r>
    <x v="6"/>
    <n v="0"/>
    <n v="6206138"/>
    <n v="6206138"/>
    <x v="12"/>
    <x v="12"/>
  </r>
  <r>
    <x v="6"/>
    <n v="0"/>
    <n v="6206138"/>
    <n v="6206138"/>
    <x v="12"/>
    <x v="1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44"/>
    <n v="6206144"/>
    <x v="6"/>
    <x v="6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2"/>
    <n v="6206102"/>
    <x v="11"/>
    <x v="11"/>
  </r>
  <r>
    <x v="6"/>
    <n v="202204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2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011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5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428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2110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2"/>
    <n v="6206102"/>
    <x v="11"/>
    <x v="11"/>
  </r>
  <r>
    <x v="6"/>
    <n v="0"/>
    <n v="6206106"/>
    <n v="6206106"/>
    <x v="19"/>
    <x v="19"/>
  </r>
  <r>
    <x v="6"/>
    <n v="2020072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909"/>
    <n v="6205102"/>
    <n v="6205102"/>
    <x v="2"/>
    <x v="2"/>
  </r>
  <r>
    <x v="6"/>
    <n v="0"/>
    <n v="6205102"/>
    <n v="6205102"/>
    <x v="2"/>
    <x v="2"/>
  </r>
  <r>
    <x v="6"/>
    <n v="202309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12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202105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09"/>
    <n v="6206106"/>
    <n v="6206106"/>
    <x v="19"/>
    <x v="19"/>
  </r>
  <r>
    <x v="6"/>
    <n v="0"/>
    <n v="6206106"/>
    <n v="6206106"/>
    <x v="19"/>
    <x v="19"/>
  </r>
  <r>
    <x v="6"/>
    <n v="20230331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20201013"/>
    <n v="6206106"/>
    <n v="6206106"/>
    <x v="19"/>
    <x v="19"/>
  </r>
  <r>
    <x v="6"/>
    <n v="20210319"/>
    <n v="6205102"/>
    <n v="6205102"/>
    <x v="2"/>
    <x v="2"/>
  </r>
  <r>
    <x v="6"/>
    <n v="0"/>
    <n v="6205102"/>
    <n v="6205102"/>
    <x v="2"/>
    <x v="2"/>
  </r>
  <r>
    <x v="6"/>
    <n v="20210608"/>
    <n v="6206106"/>
    <n v="6206106"/>
    <x v="19"/>
    <x v="19"/>
  </r>
  <r>
    <x v="6"/>
    <n v="20210826"/>
    <n v="6206106"/>
    <n v="6206106"/>
    <x v="19"/>
    <x v="19"/>
  </r>
  <r>
    <x v="6"/>
    <n v="20220317"/>
    <n v="6206106"/>
    <n v="6206106"/>
    <x v="19"/>
    <x v="19"/>
  </r>
  <r>
    <x v="6"/>
    <n v="20210603"/>
    <n v="6206102"/>
    <n v="6206102"/>
    <x v="11"/>
    <x v="11"/>
  </r>
  <r>
    <x v="6"/>
    <n v="20220131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708"/>
    <n v="6206106"/>
    <n v="6206106"/>
    <x v="19"/>
    <x v="19"/>
  </r>
  <r>
    <x v="6"/>
    <n v="0"/>
    <n v="6206106"/>
    <n v="6206106"/>
    <x v="19"/>
    <x v="19"/>
  </r>
  <r>
    <x v="6"/>
    <n v="20211019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27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006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20220701"/>
    <n v="6205112"/>
    <n v="6205112"/>
    <x v="20"/>
    <x v="2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5"/>
    <n v="6205115"/>
    <x v="13"/>
    <x v="13"/>
  </r>
  <r>
    <x v="6"/>
    <n v="0"/>
    <n v="6205102"/>
    <n v="6205102"/>
    <x v="2"/>
    <x v="2"/>
  </r>
  <r>
    <x v="6"/>
    <n v="0"/>
    <n v="6205102"/>
    <n v="6205102"/>
    <x v="2"/>
    <x v="2"/>
  </r>
  <r>
    <x v="6"/>
    <n v="20210104"/>
    <n v="6205111"/>
    <n v="6205111"/>
    <x v="8"/>
    <x v="8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3"/>
    <n v="6206103"/>
    <x v="4"/>
    <x v="4"/>
  </r>
  <r>
    <x v="6"/>
    <n v="0"/>
    <n v="6206106"/>
    <n v="6206106"/>
    <x v="19"/>
    <x v="19"/>
  </r>
  <r>
    <x v="6"/>
    <n v="0"/>
    <n v="6206136"/>
    <n v="6206136"/>
    <x v="5"/>
    <x v="5"/>
  </r>
  <r>
    <x v="6"/>
    <n v="20230522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30"/>
    <n v="6205102"/>
    <n v="6205102"/>
    <x v="2"/>
    <x v="2"/>
  </r>
  <r>
    <x v="6"/>
    <n v="0"/>
    <n v="6205102"/>
    <n v="6205102"/>
    <x v="2"/>
    <x v="2"/>
  </r>
  <r>
    <x v="6"/>
    <n v="20211222"/>
    <n v="6205111"/>
    <n v="6205111"/>
    <x v="8"/>
    <x v="8"/>
  </r>
  <r>
    <x v="6"/>
    <n v="0"/>
    <n v="6205400"/>
    <n v="6205400"/>
    <x v="9"/>
    <x v="9"/>
  </r>
  <r>
    <x v="6"/>
    <n v="0"/>
    <n v="6205102"/>
    <n v="6205102"/>
    <x v="2"/>
    <x v="2"/>
  </r>
  <r>
    <x v="6"/>
    <n v="202104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1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115"/>
    <n v="6205102"/>
    <n v="6205102"/>
    <x v="2"/>
    <x v="2"/>
  </r>
  <r>
    <x v="6"/>
    <n v="0"/>
    <n v="6205103"/>
    <n v="6205103"/>
    <x v="7"/>
    <x v="7"/>
  </r>
  <r>
    <x v="6"/>
    <n v="0"/>
    <n v="6206109"/>
    <n v="6206109"/>
    <x v="0"/>
    <x v="0"/>
  </r>
  <r>
    <x v="6"/>
    <n v="20220412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36"/>
    <n v="6206136"/>
    <x v="5"/>
    <x v="5"/>
  </r>
  <r>
    <x v="6"/>
    <n v="0"/>
    <n v="6206119"/>
    <n v="6206119"/>
    <x v="3"/>
    <x v="3"/>
  </r>
  <r>
    <x v="6"/>
    <n v="0"/>
    <n v="6206114"/>
    <n v="6206114"/>
    <x v="18"/>
    <x v="18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4"/>
    <n v="6205114"/>
    <x v="22"/>
    <x v="2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20220921"/>
    <n v="6205102"/>
    <n v="6205102"/>
    <x v="2"/>
    <x v="2"/>
  </r>
  <r>
    <x v="6"/>
    <n v="20210119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112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1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29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4"/>
    <n v="6206104"/>
    <x v="14"/>
    <x v="14"/>
  </r>
  <r>
    <x v="6"/>
    <n v="0"/>
    <n v="6206106"/>
    <n v="6206106"/>
    <x v="19"/>
    <x v="19"/>
  </r>
  <r>
    <x v="6"/>
    <n v="2021042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04"/>
    <n v="6206104"/>
    <x v="14"/>
    <x v="14"/>
  </r>
  <r>
    <x v="6"/>
    <n v="0"/>
    <n v="6206119"/>
    <n v="6206119"/>
    <x v="3"/>
    <x v="3"/>
  </r>
  <r>
    <x v="6"/>
    <n v="20220811"/>
    <n v="6206102"/>
    <n v="6206102"/>
    <x v="11"/>
    <x v="11"/>
  </r>
  <r>
    <x v="6"/>
    <n v="20210409"/>
    <n v="6206106"/>
    <n v="6206106"/>
    <x v="19"/>
    <x v="19"/>
  </r>
  <r>
    <x v="6"/>
    <n v="0"/>
    <n v="6206115"/>
    <n v="6206115"/>
    <x v="16"/>
    <x v="16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03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2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8"/>
    <n v="6205102"/>
    <n v="6205102"/>
    <x v="2"/>
    <x v="2"/>
  </r>
  <r>
    <x v="6"/>
    <n v="20220822"/>
    <n v="6205400"/>
    <n v="6205400"/>
    <x v="9"/>
    <x v="9"/>
  </r>
  <r>
    <x v="6"/>
    <n v="20220209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916"/>
    <n v="1050101"/>
    <n v="1050101"/>
    <x v="1"/>
    <x v="1"/>
  </r>
  <r>
    <x v="6"/>
    <n v="202110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0813"/>
    <n v="6205102"/>
    <n v="6205102"/>
    <x v="2"/>
    <x v="2"/>
  </r>
  <r>
    <x v="6"/>
    <n v="0"/>
    <n v="6205102"/>
    <n v="6205102"/>
    <x v="2"/>
    <x v="2"/>
  </r>
  <r>
    <x v="6"/>
    <n v="202209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9"/>
    <n v="6206106"/>
    <n v="6206106"/>
    <x v="19"/>
    <x v="19"/>
  </r>
  <r>
    <x v="6"/>
    <n v="0"/>
    <n v="6206106"/>
    <n v="6206106"/>
    <x v="19"/>
    <x v="19"/>
  </r>
  <r>
    <x v="6"/>
    <n v="20200924"/>
    <n v="6206106"/>
    <n v="6206106"/>
    <x v="19"/>
    <x v="19"/>
  </r>
  <r>
    <x v="6"/>
    <n v="0"/>
    <n v="6206106"/>
    <n v="6206106"/>
    <x v="19"/>
    <x v="19"/>
  </r>
  <r>
    <x v="6"/>
    <n v="20210929"/>
    <n v="6206106"/>
    <n v="6206106"/>
    <x v="19"/>
    <x v="19"/>
  </r>
  <r>
    <x v="6"/>
    <n v="20220409"/>
    <n v="6206106"/>
    <n v="6206106"/>
    <x v="19"/>
    <x v="19"/>
  </r>
  <r>
    <x v="6"/>
    <n v="2021031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202308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20200714"/>
    <n v="6206106"/>
    <n v="6206106"/>
    <x v="19"/>
    <x v="19"/>
  </r>
  <r>
    <x v="6"/>
    <n v="20201016"/>
    <n v="6206106"/>
    <n v="6206106"/>
    <x v="19"/>
    <x v="19"/>
  </r>
  <r>
    <x v="6"/>
    <n v="20230105"/>
    <n v="6206106"/>
    <n v="6206106"/>
    <x v="19"/>
    <x v="19"/>
  </r>
  <r>
    <x v="6"/>
    <n v="20230105"/>
    <n v="6206102"/>
    <n v="6206102"/>
    <x v="11"/>
    <x v="11"/>
  </r>
  <r>
    <x v="6"/>
    <n v="0"/>
    <n v="6206115"/>
    <n v="6206115"/>
    <x v="16"/>
    <x v="16"/>
  </r>
  <r>
    <x v="6"/>
    <n v="0"/>
    <n v="6206106"/>
    <n v="6206106"/>
    <x v="19"/>
    <x v="19"/>
  </r>
  <r>
    <x v="6"/>
    <n v="0"/>
    <n v="6205102"/>
    <n v="6205102"/>
    <x v="2"/>
    <x v="2"/>
  </r>
  <r>
    <x v="6"/>
    <n v="20220407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20230217"/>
    <n v="6205102"/>
    <n v="6205102"/>
    <x v="2"/>
    <x v="2"/>
  </r>
  <r>
    <x v="6"/>
    <n v="20201028"/>
    <n v="6206106"/>
    <n v="6206106"/>
    <x v="19"/>
    <x v="19"/>
  </r>
  <r>
    <x v="6"/>
    <n v="20221003"/>
    <n v="6206106"/>
    <n v="6206106"/>
    <x v="19"/>
    <x v="19"/>
  </r>
  <r>
    <x v="6"/>
    <n v="0"/>
    <n v="6206106"/>
    <n v="6206106"/>
    <x v="19"/>
    <x v="19"/>
  </r>
  <r>
    <x v="6"/>
    <n v="20230414"/>
    <n v="6206136"/>
    <n v="6206136"/>
    <x v="5"/>
    <x v="5"/>
  </r>
  <r>
    <x v="6"/>
    <n v="20220222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19"/>
    <n v="6206119"/>
    <x v="3"/>
    <x v="3"/>
  </r>
  <r>
    <x v="6"/>
    <n v="20210528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20210526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102"/>
    <n v="6206136"/>
    <n v="6206136"/>
    <x v="5"/>
    <x v="5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20230601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4"/>
    <n v="6205102"/>
    <n v="6205102"/>
    <x v="2"/>
    <x v="2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1050101"/>
    <n v="1050101"/>
    <x v="1"/>
    <x v="1"/>
  </r>
  <r>
    <x v="6"/>
    <n v="20210107"/>
    <n v="6205102"/>
    <n v="6205102"/>
    <x v="2"/>
    <x v="2"/>
  </r>
  <r>
    <x v="6"/>
    <n v="0"/>
    <n v="6205101"/>
    <n v="6205101"/>
    <x v="21"/>
    <x v="2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05"/>
    <n v="6205102"/>
    <n v="6205102"/>
    <x v="2"/>
    <x v="2"/>
  </r>
  <r>
    <x v="6"/>
    <n v="0"/>
    <n v="6205400"/>
    <n v="6205400"/>
    <x v="9"/>
    <x v="9"/>
  </r>
  <r>
    <x v="6"/>
    <n v="20220827"/>
    <n v="6206144"/>
    <n v="6206144"/>
    <x v="6"/>
    <x v="6"/>
  </r>
  <r>
    <x v="6"/>
    <n v="0"/>
    <n v="6206102"/>
    <n v="6206102"/>
    <x v="11"/>
    <x v="11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02"/>
    <n v="6206102"/>
    <x v="11"/>
    <x v="11"/>
  </r>
  <r>
    <x v="6"/>
    <n v="0"/>
    <n v="6206144"/>
    <n v="6206144"/>
    <x v="6"/>
    <x v="6"/>
  </r>
  <r>
    <x v="6"/>
    <n v="20220303"/>
    <n v="6206116"/>
    <n v="6206116"/>
    <x v="43"/>
    <x v="43"/>
  </r>
  <r>
    <x v="6"/>
    <n v="20210524"/>
    <n v="6206102"/>
    <n v="6206102"/>
    <x v="11"/>
    <x v="11"/>
  </r>
  <r>
    <x v="6"/>
    <n v="0"/>
    <n v="6206102"/>
    <n v="6206102"/>
    <x v="11"/>
    <x v="11"/>
  </r>
  <r>
    <x v="6"/>
    <n v="20230217"/>
    <n v="6206102"/>
    <n v="6206102"/>
    <x v="11"/>
    <x v="11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12"/>
    <n v="6205102"/>
    <n v="6205102"/>
    <x v="2"/>
    <x v="2"/>
  </r>
  <r>
    <x v="6"/>
    <n v="20221031"/>
    <n v="6205102"/>
    <n v="6205102"/>
    <x v="2"/>
    <x v="2"/>
  </r>
  <r>
    <x v="6"/>
    <n v="20221118"/>
    <n v="6205102"/>
    <n v="6205102"/>
    <x v="2"/>
    <x v="2"/>
  </r>
  <r>
    <x v="6"/>
    <n v="202211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26"/>
    <n v="6206106"/>
    <n v="6206106"/>
    <x v="19"/>
    <x v="19"/>
  </r>
  <r>
    <x v="6"/>
    <n v="0"/>
    <n v="6206106"/>
    <n v="6206106"/>
    <x v="19"/>
    <x v="19"/>
  </r>
  <r>
    <x v="6"/>
    <n v="20200724"/>
    <n v="6206106"/>
    <n v="6206106"/>
    <x v="19"/>
    <x v="19"/>
  </r>
  <r>
    <x v="6"/>
    <n v="20210401"/>
    <n v="6206106"/>
    <n v="6206106"/>
    <x v="19"/>
    <x v="19"/>
  </r>
  <r>
    <x v="6"/>
    <n v="2021092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330"/>
    <n v="6206106"/>
    <n v="6206106"/>
    <x v="19"/>
    <x v="19"/>
  </r>
  <r>
    <x v="6"/>
    <n v="20220614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20210527"/>
    <n v="6206106"/>
    <n v="6206106"/>
    <x v="19"/>
    <x v="19"/>
  </r>
  <r>
    <x v="6"/>
    <n v="20210914"/>
    <n v="6206106"/>
    <n v="6206106"/>
    <x v="19"/>
    <x v="19"/>
  </r>
  <r>
    <x v="6"/>
    <n v="0"/>
    <n v="6205102"/>
    <n v="6205102"/>
    <x v="2"/>
    <x v="2"/>
  </r>
  <r>
    <x v="6"/>
    <n v="0"/>
    <n v="6206115"/>
    <n v="6206115"/>
    <x v="16"/>
    <x v="16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21"/>
    <n v="6205102"/>
    <n v="6205102"/>
    <x v="2"/>
    <x v="2"/>
  </r>
  <r>
    <x v="6"/>
    <n v="202007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16"/>
    <n v="6205113"/>
    <n v="6205113"/>
    <x v="23"/>
    <x v="2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12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26"/>
    <n v="6205102"/>
    <n v="6205102"/>
    <x v="2"/>
    <x v="2"/>
  </r>
  <r>
    <x v="6"/>
    <n v="20210422"/>
    <n v="6206136"/>
    <n v="6206136"/>
    <x v="5"/>
    <x v="5"/>
  </r>
  <r>
    <x v="6"/>
    <n v="0"/>
    <n v="6206106"/>
    <n v="6206106"/>
    <x v="19"/>
    <x v="19"/>
  </r>
  <r>
    <x v="6"/>
    <n v="20210308"/>
    <n v="6206106"/>
    <n v="6206106"/>
    <x v="19"/>
    <x v="19"/>
  </r>
  <r>
    <x v="6"/>
    <n v="0"/>
    <n v="6206119"/>
    <n v="6206119"/>
    <x v="3"/>
    <x v="3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3"/>
    <n v="6205103"/>
    <x v="7"/>
    <x v="7"/>
  </r>
  <r>
    <x v="6"/>
    <n v="20210104"/>
    <n v="6205102"/>
    <n v="6205102"/>
    <x v="2"/>
    <x v="2"/>
  </r>
  <r>
    <x v="6"/>
    <n v="0"/>
    <n v="6205102"/>
    <n v="6205102"/>
    <x v="2"/>
    <x v="2"/>
  </r>
  <r>
    <x v="6"/>
    <n v="20210107"/>
    <n v="6206114"/>
    <n v="6206114"/>
    <x v="18"/>
    <x v="18"/>
  </r>
  <r>
    <x v="6"/>
    <n v="20221201"/>
    <n v="6206144"/>
    <n v="6206144"/>
    <x v="6"/>
    <x v="6"/>
  </r>
  <r>
    <x v="6"/>
    <n v="0"/>
    <n v="6206106"/>
    <n v="6206106"/>
    <x v="19"/>
    <x v="19"/>
  </r>
  <r>
    <x v="6"/>
    <n v="20210305"/>
    <n v="6206109"/>
    <n v="6206109"/>
    <x v="0"/>
    <x v="0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16"/>
    <n v="6205102"/>
    <n v="6205102"/>
    <x v="2"/>
    <x v="2"/>
  </r>
  <r>
    <x v="6"/>
    <n v="20210113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30731"/>
    <n v="6205102"/>
    <n v="6205102"/>
    <x v="2"/>
    <x v="2"/>
  </r>
  <r>
    <x v="6"/>
    <n v="0"/>
    <n v="6205102"/>
    <n v="6205102"/>
    <x v="2"/>
    <x v="2"/>
  </r>
  <r>
    <x v="6"/>
    <n v="202011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0826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02"/>
    <n v="6206102"/>
    <x v="11"/>
    <x v="11"/>
  </r>
  <r>
    <x v="6"/>
    <n v="0"/>
    <n v="6206119"/>
    <n v="6206119"/>
    <x v="3"/>
    <x v="3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011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226"/>
    <n v="6205103"/>
    <n v="6205103"/>
    <x v="7"/>
    <x v="7"/>
  </r>
  <r>
    <x v="6"/>
    <n v="20201226"/>
    <n v="6205103"/>
    <n v="6205103"/>
    <x v="7"/>
    <x v="7"/>
  </r>
  <r>
    <x v="6"/>
    <n v="202008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1050101"/>
    <n v="1050101"/>
    <x v="1"/>
    <x v="1"/>
  </r>
  <r>
    <x v="6"/>
    <n v="202109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0423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30330"/>
    <n v="6205103"/>
    <n v="6205103"/>
    <x v="7"/>
    <x v="7"/>
  </r>
  <r>
    <x v="6"/>
    <n v="0"/>
    <n v="6205103"/>
    <n v="6205103"/>
    <x v="7"/>
    <x v="7"/>
  </r>
  <r>
    <x v="6"/>
    <n v="0"/>
    <n v="6205111"/>
    <n v="6205111"/>
    <x v="8"/>
    <x v="8"/>
  </r>
  <r>
    <x v="6"/>
    <n v="20201016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20220513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11025"/>
    <n v="6205400"/>
    <n v="6205400"/>
    <x v="9"/>
    <x v="9"/>
  </r>
  <r>
    <x v="6"/>
    <n v="0"/>
    <n v="6206106"/>
    <n v="6206106"/>
    <x v="19"/>
    <x v="19"/>
  </r>
  <r>
    <x v="6"/>
    <n v="2023051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713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602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20"/>
    <n v="6205102"/>
    <n v="6205102"/>
    <x v="2"/>
    <x v="2"/>
  </r>
  <r>
    <x v="6"/>
    <n v="0"/>
    <n v="6205103"/>
    <n v="6205103"/>
    <x v="7"/>
    <x v="7"/>
  </r>
  <r>
    <x v="6"/>
    <n v="202109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11"/>
    <n v="6205111"/>
    <x v="8"/>
    <x v="8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25"/>
    <n v="6206103"/>
    <n v="6206103"/>
    <x v="4"/>
    <x v="4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23"/>
    <n v="6206123"/>
    <x v="17"/>
    <x v="17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918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701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2"/>
    <n v="6206102"/>
    <x v="11"/>
    <x v="11"/>
  </r>
  <r>
    <x v="6"/>
    <n v="20201028"/>
    <n v="6206103"/>
    <n v="6206103"/>
    <x v="4"/>
    <x v="4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17"/>
    <n v="6205102"/>
    <n v="6205102"/>
    <x v="2"/>
    <x v="2"/>
  </r>
  <r>
    <x v="6"/>
    <n v="20230103"/>
    <n v="6205102"/>
    <n v="6205102"/>
    <x v="2"/>
    <x v="2"/>
  </r>
  <r>
    <x v="6"/>
    <n v="202102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2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18"/>
    <n v="6205102"/>
    <n v="6205102"/>
    <x v="2"/>
    <x v="2"/>
  </r>
  <r>
    <x v="6"/>
    <n v="0"/>
    <n v="6206106"/>
    <n v="6206106"/>
    <x v="19"/>
    <x v="19"/>
  </r>
  <r>
    <x v="6"/>
    <n v="20200810"/>
    <n v="6206136"/>
    <n v="6206136"/>
    <x v="5"/>
    <x v="5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00804"/>
    <n v="6206106"/>
    <n v="6206106"/>
    <x v="19"/>
    <x v="19"/>
  </r>
  <r>
    <x v="6"/>
    <n v="0"/>
    <n v="6206106"/>
    <n v="6206106"/>
    <x v="19"/>
    <x v="19"/>
  </r>
  <r>
    <x v="6"/>
    <n v="20200915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1"/>
    <n v="6206101"/>
    <x v="15"/>
    <x v="1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04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4"/>
    <n v="6205104"/>
    <x v="10"/>
    <x v="10"/>
  </r>
  <r>
    <x v="6"/>
    <n v="20230724"/>
    <n v="6205103"/>
    <n v="6205103"/>
    <x v="7"/>
    <x v="7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6"/>
    <n v="6206136"/>
    <x v="5"/>
    <x v="5"/>
  </r>
  <r>
    <x v="6"/>
    <n v="0"/>
    <n v="6206138"/>
    <n v="6206138"/>
    <x v="12"/>
    <x v="12"/>
  </r>
  <r>
    <x v="6"/>
    <n v="20210312"/>
    <n v="6206106"/>
    <n v="6206106"/>
    <x v="19"/>
    <x v="19"/>
  </r>
  <r>
    <x v="6"/>
    <n v="0"/>
    <n v="6205102"/>
    <n v="6205102"/>
    <x v="2"/>
    <x v="2"/>
  </r>
  <r>
    <x v="6"/>
    <n v="20220524"/>
    <n v="6205111"/>
    <n v="6205111"/>
    <x v="8"/>
    <x v="8"/>
  </r>
  <r>
    <x v="6"/>
    <n v="0"/>
    <n v="6206109"/>
    <n v="6206109"/>
    <x v="0"/>
    <x v="0"/>
  </r>
  <r>
    <x v="6"/>
    <n v="20190911"/>
    <n v="6205102"/>
    <n v="6205102"/>
    <x v="2"/>
    <x v="2"/>
  </r>
  <r>
    <x v="6"/>
    <n v="20210729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202107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1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2"/>
    <n v="6206106"/>
    <n v="6206106"/>
    <x v="19"/>
    <x v="19"/>
  </r>
  <r>
    <x v="6"/>
    <n v="0"/>
    <n v="6206106"/>
    <n v="6206106"/>
    <x v="19"/>
    <x v="19"/>
  </r>
  <r>
    <x v="6"/>
    <n v="2021011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5"/>
    <n v="6206115"/>
    <x v="16"/>
    <x v="16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916"/>
    <n v="6205102"/>
    <n v="6205102"/>
    <x v="2"/>
    <x v="2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15"/>
    <n v="6206115"/>
    <x v="16"/>
    <x v="16"/>
  </r>
  <r>
    <x v="6"/>
    <n v="20211022"/>
    <n v="6206103"/>
    <n v="6206103"/>
    <x v="4"/>
    <x v="4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127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20220401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2020071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09"/>
    <n v="6206109"/>
    <x v="0"/>
    <x v="0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118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30406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2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24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1219"/>
    <n v="6205102"/>
    <n v="6205102"/>
    <x v="2"/>
    <x v="2"/>
  </r>
  <r>
    <x v="6"/>
    <n v="20200918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3"/>
    <n v="6205111"/>
    <n v="6205111"/>
    <x v="8"/>
    <x v="8"/>
  </r>
  <r>
    <x v="6"/>
    <n v="0"/>
    <n v="6205102"/>
    <n v="6205102"/>
    <x v="2"/>
    <x v="2"/>
  </r>
  <r>
    <x v="6"/>
    <n v="0"/>
    <n v="6205112"/>
    <n v="6205112"/>
    <x v="20"/>
    <x v="2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09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23"/>
    <n v="6206123"/>
    <x v="17"/>
    <x v="17"/>
  </r>
  <r>
    <x v="6"/>
    <n v="0"/>
    <n v="6206106"/>
    <n v="6206106"/>
    <x v="19"/>
    <x v="19"/>
  </r>
  <r>
    <x v="6"/>
    <n v="0"/>
    <n v="6206103"/>
    <n v="6206103"/>
    <x v="4"/>
    <x v="4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2"/>
    <n v="6206102"/>
    <x v="11"/>
    <x v="11"/>
  </r>
  <r>
    <x v="6"/>
    <n v="0"/>
    <n v="6206119"/>
    <n v="6206119"/>
    <x v="3"/>
    <x v="3"/>
  </r>
  <r>
    <x v="6"/>
    <n v="20201030"/>
    <n v="6206103"/>
    <n v="6206103"/>
    <x v="4"/>
    <x v="4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4"/>
    <n v="6205114"/>
    <x v="22"/>
    <x v="2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02"/>
    <n v="6205102"/>
    <x v="2"/>
    <x v="2"/>
  </r>
  <r>
    <x v="6"/>
    <n v="20230404"/>
    <n v="6205102"/>
    <n v="6205102"/>
    <x v="2"/>
    <x v="2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01005"/>
    <n v="6205102"/>
    <n v="6205102"/>
    <x v="2"/>
    <x v="2"/>
  </r>
  <r>
    <x v="6"/>
    <n v="20220209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0092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01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3"/>
    <n v="6205102"/>
    <n v="6205102"/>
    <x v="2"/>
    <x v="2"/>
  </r>
  <r>
    <x v="6"/>
    <n v="20211221"/>
    <n v="6205102"/>
    <n v="6205102"/>
    <x v="2"/>
    <x v="2"/>
  </r>
  <r>
    <x v="6"/>
    <n v="0"/>
    <n v="6205102"/>
    <n v="6205102"/>
    <x v="2"/>
    <x v="2"/>
  </r>
  <r>
    <x v="6"/>
    <n v="202008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518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104"/>
    <n v="6206106"/>
    <n v="6206106"/>
    <x v="19"/>
    <x v="19"/>
  </r>
  <r>
    <x v="6"/>
    <n v="0"/>
    <n v="6206106"/>
    <n v="6206106"/>
    <x v="19"/>
    <x v="19"/>
  </r>
  <r>
    <x v="6"/>
    <n v="20230105"/>
    <n v="6206102"/>
    <n v="6206102"/>
    <x v="11"/>
    <x v="11"/>
  </r>
  <r>
    <x v="6"/>
    <n v="0"/>
    <n v="6206119"/>
    <n v="6206119"/>
    <x v="3"/>
    <x v="3"/>
  </r>
  <r>
    <x v="6"/>
    <n v="0"/>
    <n v="6206106"/>
    <n v="6206106"/>
    <x v="19"/>
    <x v="19"/>
  </r>
  <r>
    <x v="6"/>
    <n v="20230112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6106"/>
    <n v="6206106"/>
    <x v="19"/>
    <x v="19"/>
  </r>
  <r>
    <x v="6"/>
    <n v="20200804"/>
    <n v="6206106"/>
    <n v="6206106"/>
    <x v="19"/>
    <x v="19"/>
  </r>
  <r>
    <x v="6"/>
    <n v="0"/>
    <n v="6206119"/>
    <n v="6206119"/>
    <x v="3"/>
    <x v="3"/>
  </r>
  <r>
    <x v="6"/>
    <n v="20201105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12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7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204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04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223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26"/>
    <n v="6206106"/>
    <n v="6206106"/>
    <x v="19"/>
    <x v="19"/>
  </r>
  <r>
    <x v="6"/>
    <n v="0"/>
    <n v="6205103"/>
    <n v="6205103"/>
    <x v="7"/>
    <x v="7"/>
  </r>
  <r>
    <x v="6"/>
    <n v="20220920"/>
    <n v="6205102"/>
    <n v="6205102"/>
    <x v="2"/>
    <x v="2"/>
  </r>
  <r>
    <x v="6"/>
    <n v="0"/>
    <n v="6206106"/>
    <n v="6206106"/>
    <x v="19"/>
    <x v="19"/>
  </r>
  <r>
    <x v="6"/>
    <n v="20211007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20200717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3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07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316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30622"/>
    <n v="6205104"/>
    <n v="6205104"/>
    <x v="10"/>
    <x v="10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6106"/>
    <n v="6206106"/>
    <x v="19"/>
    <x v="19"/>
  </r>
  <r>
    <x v="6"/>
    <n v="0"/>
    <n v="6206104"/>
    <n v="6206104"/>
    <x v="14"/>
    <x v="14"/>
  </r>
  <r>
    <x v="6"/>
    <n v="0"/>
    <n v="6206119"/>
    <n v="6206119"/>
    <x v="3"/>
    <x v="3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822"/>
    <n v="6206106"/>
    <n v="6206106"/>
    <x v="19"/>
    <x v="19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20220727"/>
    <n v="6205111"/>
    <n v="6205111"/>
    <x v="8"/>
    <x v="8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36"/>
    <n v="6206136"/>
    <x v="5"/>
    <x v="5"/>
  </r>
  <r>
    <x v="6"/>
    <n v="2020082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222"/>
    <n v="6206104"/>
    <n v="6206104"/>
    <x v="14"/>
    <x v="14"/>
  </r>
  <r>
    <x v="6"/>
    <n v="0"/>
    <n v="6206106"/>
    <n v="6206106"/>
    <x v="19"/>
    <x v="19"/>
  </r>
  <r>
    <x v="6"/>
    <n v="20230801"/>
    <n v="6206103"/>
    <n v="6206103"/>
    <x v="4"/>
    <x v="4"/>
  </r>
  <r>
    <x v="6"/>
    <n v="20201015"/>
    <n v="6206106"/>
    <n v="6206106"/>
    <x v="19"/>
    <x v="19"/>
  </r>
  <r>
    <x v="6"/>
    <n v="0"/>
    <n v="6205102"/>
    <n v="6205102"/>
    <x v="2"/>
    <x v="2"/>
  </r>
  <r>
    <x v="6"/>
    <n v="20200817"/>
    <n v="6206102"/>
    <n v="6206102"/>
    <x v="11"/>
    <x v="11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6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1910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03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5"/>
    <n v="6206115"/>
    <x v="16"/>
    <x v="16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20221026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2022072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0"/>
    <n v="6206110"/>
    <x v="28"/>
    <x v="28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717"/>
    <n v="6206106"/>
    <n v="6206106"/>
    <x v="19"/>
    <x v="19"/>
  </r>
  <r>
    <x v="6"/>
    <n v="0"/>
    <n v="6206119"/>
    <n v="6206119"/>
    <x v="3"/>
    <x v="3"/>
  </r>
  <r>
    <x v="6"/>
    <n v="20201228"/>
    <n v="6206106"/>
    <n v="6206106"/>
    <x v="19"/>
    <x v="19"/>
  </r>
  <r>
    <x v="6"/>
    <n v="20210929"/>
    <n v="6206119"/>
    <n v="6206119"/>
    <x v="3"/>
    <x v="3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16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01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007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08"/>
    <n v="1050101"/>
    <n v="1050101"/>
    <x v="1"/>
    <x v="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2"/>
    <n v="6205112"/>
    <x v="20"/>
    <x v="2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09"/>
    <n v="6205116"/>
    <n v="6205116"/>
    <x v="26"/>
    <x v="26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1050101"/>
    <n v="1050101"/>
    <x v="1"/>
    <x v="1"/>
  </r>
  <r>
    <x v="6"/>
    <n v="0"/>
    <n v="6205103"/>
    <n v="6205103"/>
    <x v="7"/>
    <x v="7"/>
  </r>
  <r>
    <x v="6"/>
    <n v="0"/>
    <n v="6206106"/>
    <n v="6206106"/>
    <x v="19"/>
    <x v="19"/>
  </r>
  <r>
    <x v="6"/>
    <n v="0"/>
    <n v="6206104"/>
    <n v="6206104"/>
    <x v="14"/>
    <x v="14"/>
  </r>
  <r>
    <x v="6"/>
    <n v="0"/>
    <n v="6206106"/>
    <n v="6206106"/>
    <x v="19"/>
    <x v="19"/>
  </r>
  <r>
    <x v="6"/>
    <n v="20200825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20210912"/>
    <n v="6206106"/>
    <n v="6206106"/>
    <x v="19"/>
    <x v="19"/>
  </r>
  <r>
    <x v="6"/>
    <n v="20210121"/>
    <n v="6206106"/>
    <n v="6206106"/>
    <x v="19"/>
    <x v="19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20220623"/>
    <n v="6206106"/>
    <n v="6206106"/>
    <x v="19"/>
    <x v="19"/>
  </r>
  <r>
    <x v="6"/>
    <n v="20230418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23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18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9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8"/>
    <n v="6206138"/>
    <x v="12"/>
    <x v="12"/>
  </r>
  <r>
    <x v="6"/>
    <n v="20220121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202208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3"/>
    <n v="6206103"/>
    <x v="4"/>
    <x v="4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512"/>
    <n v="6206106"/>
    <n v="6206106"/>
    <x v="19"/>
    <x v="19"/>
  </r>
  <r>
    <x v="6"/>
    <n v="20210806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831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331"/>
    <n v="6205102"/>
    <n v="6205102"/>
    <x v="2"/>
    <x v="2"/>
  </r>
  <r>
    <x v="6"/>
    <n v="0"/>
    <n v="6205103"/>
    <n v="6205103"/>
    <x v="7"/>
    <x v="7"/>
  </r>
  <r>
    <x v="6"/>
    <n v="20210217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9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6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23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01211"/>
    <n v="6206109"/>
    <n v="6206109"/>
    <x v="0"/>
    <x v="0"/>
  </r>
  <r>
    <x v="6"/>
    <n v="20220827"/>
    <n v="6206144"/>
    <n v="6206144"/>
    <x v="6"/>
    <x v="6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202012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18"/>
    <n v="6205102"/>
    <n v="6205102"/>
    <x v="2"/>
    <x v="2"/>
  </r>
  <r>
    <x v="6"/>
    <n v="202008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11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1229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01103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0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6109"/>
    <n v="6206109"/>
    <x v="0"/>
    <x v="0"/>
  </r>
  <r>
    <x v="6"/>
    <n v="20200825"/>
    <n v="6206109"/>
    <n v="6206109"/>
    <x v="0"/>
    <x v="0"/>
  </r>
  <r>
    <x v="6"/>
    <n v="20230810"/>
    <n v="6206138"/>
    <n v="6206138"/>
    <x v="12"/>
    <x v="12"/>
  </r>
  <r>
    <x v="6"/>
    <n v="0"/>
    <n v="6206114"/>
    <n v="6206114"/>
    <x v="18"/>
    <x v="18"/>
  </r>
  <r>
    <x v="6"/>
    <n v="0"/>
    <n v="6206114"/>
    <n v="6206114"/>
    <x v="18"/>
    <x v="1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20210610"/>
    <n v="6205102"/>
    <n v="6205102"/>
    <x v="2"/>
    <x v="2"/>
  </r>
  <r>
    <x v="6"/>
    <n v="202107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1050101"/>
    <n v="1050101"/>
    <x v="1"/>
    <x v="1"/>
  </r>
  <r>
    <x v="6"/>
    <n v="0"/>
    <n v="6205103"/>
    <n v="6205103"/>
    <x v="7"/>
    <x v="7"/>
  </r>
  <r>
    <x v="6"/>
    <n v="202101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4"/>
    <n v="6205102"/>
    <n v="6205102"/>
    <x v="2"/>
    <x v="2"/>
  </r>
  <r>
    <x v="6"/>
    <n v="20210408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12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118"/>
    <n v="6205102"/>
    <n v="6205102"/>
    <x v="2"/>
    <x v="2"/>
  </r>
  <r>
    <x v="6"/>
    <n v="0"/>
    <n v="6205102"/>
    <n v="6205102"/>
    <x v="2"/>
    <x v="2"/>
  </r>
  <r>
    <x v="6"/>
    <n v="20220304"/>
    <n v="6205111"/>
    <n v="6205111"/>
    <x v="8"/>
    <x v="8"/>
  </r>
  <r>
    <x v="6"/>
    <n v="202110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19"/>
    <n v="6206119"/>
    <x v="3"/>
    <x v="3"/>
  </r>
  <r>
    <x v="6"/>
    <n v="0"/>
    <n v="6205102"/>
    <n v="6205102"/>
    <x v="2"/>
    <x v="2"/>
  </r>
  <r>
    <x v="6"/>
    <n v="202102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22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0818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19"/>
    <n v="6206119"/>
    <x v="3"/>
    <x v="3"/>
  </r>
  <r>
    <x v="6"/>
    <n v="0"/>
    <n v="6206114"/>
    <n v="6206114"/>
    <x v="18"/>
    <x v="1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0527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111"/>
    <n v="6205102"/>
    <n v="6205102"/>
    <x v="2"/>
    <x v="2"/>
  </r>
  <r>
    <x v="6"/>
    <n v="0"/>
    <n v="6205103"/>
    <n v="6205103"/>
    <x v="7"/>
    <x v="7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823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20210122"/>
    <n v="6206106"/>
    <n v="6206106"/>
    <x v="19"/>
    <x v="19"/>
  </r>
  <r>
    <x v="6"/>
    <n v="0"/>
    <n v="6206106"/>
    <n v="6206106"/>
    <x v="19"/>
    <x v="19"/>
  </r>
  <r>
    <x v="6"/>
    <n v="20210702"/>
    <n v="6206106"/>
    <n v="6206106"/>
    <x v="19"/>
    <x v="19"/>
  </r>
  <r>
    <x v="6"/>
    <n v="0"/>
    <n v="6206106"/>
    <n v="6206106"/>
    <x v="19"/>
    <x v="19"/>
  </r>
  <r>
    <x v="6"/>
    <n v="20200807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805"/>
    <n v="6206102"/>
    <n v="6206102"/>
    <x v="11"/>
    <x v="11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811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910"/>
    <n v="6206114"/>
    <n v="6206114"/>
    <x v="18"/>
    <x v="18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44"/>
    <n v="6206144"/>
    <x v="6"/>
    <x v="6"/>
  </r>
  <r>
    <x v="6"/>
    <n v="20210413"/>
    <n v="6206106"/>
    <n v="6206106"/>
    <x v="19"/>
    <x v="19"/>
  </r>
  <r>
    <x v="6"/>
    <n v="2022050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009"/>
    <n v="6206106"/>
    <n v="6206106"/>
    <x v="19"/>
    <x v="19"/>
  </r>
  <r>
    <x v="6"/>
    <n v="2021071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11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3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30726"/>
    <n v="6205102"/>
    <n v="6205102"/>
    <x v="2"/>
    <x v="2"/>
  </r>
  <r>
    <x v="6"/>
    <n v="0"/>
    <n v="6205102"/>
    <n v="6205102"/>
    <x v="2"/>
    <x v="2"/>
  </r>
  <r>
    <x v="6"/>
    <n v="20200126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400"/>
    <n v="6205400"/>
    <x v="9"/>
    <x v="9"/>
  </r>
  <r>
    <x v="6"/>
    <n v="202007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03"/>
    <n v="6206102"/>
    <n v="6206102"/>
    <x v="11"/>
    <x v="11"/>
  </r>
  <r>
    <x v="6"/>
    <n v="0"/>
    <n v="6206103"/>
    <n v="6206103"/>
    <x v="4"/>
    <x v="4"/>
  </r>
  <r>
    <x v="6"/>
    <n v="20201202"/>
    <n v="6206103"/>
    <n v="6206103"/>
    <x v="4"/>
    <x v="4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2"/>
    <n v="6206102"/>
    <x v="11"/>
    <x v="11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03"/>
    <n v="6206103"/>
    <x v="4"/>
    <x v="4"/>
  </r>
  <r>
    <x v="6"/>
    <n v="20201208"/>
    <n v="6205102"/>
    <n v="6205102"/>
    <x v="2"/>
    <x v="2"/>
  </r>
  <r>
    <x v="6"/>
    <n v="202210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09"/>
    <n v="6205102"/>
    <n v="6205102"/>
    <x v="2"/>
    <x v="2"/>
  </r>
  <r>
    <x v="6"/>
    <n v="202009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901"/>
    <n v="6205102"/>
    <n v="6205102"/>
    <x v="2"/>
    <x v="2"/>
  </r>
  <r>
    <x v="6"/>
    <n v="2022063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20201102"/>
    <n v="6206106"/>
    <n v="6206106"/>
    <x v="19"/>
    <x v="19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1050101"/>
    <n v="1050101"/>
    <x v="1"/>
    <x v="1"/>
  </r>
  <r>
    <x v="6"/>
    <n v="20221005"/>
    <n v="6205111"/>
    <n v="6205111"/>
    <x v="8"/>
    <x v="8"/>
  </r>
  <r>
    <x v="6"/>
    <n v="202012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200921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21"/>
    <n v="6205400"/>
    <n v="6205400"/>
    <x v="9"/>
    <x v="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610"/>
    <n v="6205102"/>
    <n v="6205102"/>
    <x v="2"/>
    <x v="2"/>
  </r>
  <r>
    <x v="6"/>
    <n v="20210614"/>
    <n v="6205112"/>
    <n v="6205112"/>
    <x v="20"/>
    <x v="20"/>
  </r>
  <r>
    <x v="6"/>
    <n v="0"/>
    <n v="6206103"/>
    <n v="6206103"/>
    <x v="4"/>
    <x v="4"/>
  </r>
  <r>
    <x v="6"/>
    <n v="0"/>
    <n v="6206123"/>
    <n v="6206123"/>
    <x v="17"/>
    <x v="17"/>
  </r>
  <r>
    <x v="6"/>
    <n v="0"/>
    <n v="6205114"/>
    <n v="6205114"/>
    <x v="22"/>
    <x v="22"/>
  </r>
  <r>
    <x v="6"/>
    <n v="0"/>
    <n v="6205102"/>
    <n v="6205102"/>
    <x v="2"/>
    <x v="2"/>
  </r>
  <r>
    <x v="6"/>
    <n v="2021122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202009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06"/>
    <n v="6205102"/>
    <n v="6205102"/>
    <x v="2"/>
    <x v="2"/>
  </r>
  <r>
    <x v="6"/>
    <n v="0"/>
    <n v="6206109"/>
    <n v="6206109"/>
    <x v="0"/>
    <x v="0"/>
  </r>
  <r>
    <x v="6"/>
    <n v="0"/>
    <n v="6206144"/>
    <n v="6206144"/>
    <x v="6"/>
    <x v="6"/>
  </r>
  <r>
    <x v="6"/>
    <n v="20200816"/>
    <n v="6206109"/>
    <n v="6206109"/>
    <x v="0"/>
    <x v="0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15"/>
    <n v="6206115"/>
    <x v="16"/>
    <x v="16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01"/>
    <n v="6205102"/>
    <n v="6205102"/>
    <x v="2"/>
    <x v="2"/>
  </r>
  <r>
    <x v="6"/>
    <n v="0"/>
    <n v="6205103"/>
    <n v="6205103"/>
    <x v="7"/>
    <x v="7"/>
  </r>
  <r>
    <x v="6"/>
    <n v="0"/>
    <n v="1050101"/>
    <n v="1050101"/>
    <x v="1"/>
    <x v="1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5116"/>
    <n v="6205116"/>
    <x v="26"/>
    <x v="26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06"/>
    <n v="6206106"/>
    <x v="19"/>
    <x v="19"/>
  </r>
  <r>
    <x v="6"/>
    <n v="20200308"/>
    <n v="6206106"/>
    <n v="6206106"/>
    <x v="19"/>
    <x v="19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71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118"/>
    <n v="6206106"/>
    <n v="6206106"/>
    <x v="19"/>
    <x v="19"/>
  </r>
  <r>
    <x v="6"/>
    <n v="0"/>
    <n v="6206106"/>
    <n v="6206106"/>
    <x v="19"/>
    <x v="19"/>
  </r>
  <r>
    <x v="6"/>
    <n v="0"/>
    <n v="6206114"/>
    <n v="6206114"/>
    <x v="18"/>
    <x v="18"/>
  </r>
  <r>
    <x v="6"/>
    <n v="20200902"/>
    <n v="6206106"/>
    <n v="6206106"/>
    <x v="19"/>
    <x v="19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027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226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315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11"/>
    <n v="6205111"/>
    <x v="8"/>
    <x v="8"/>
  </r>
  <r>
    <x v="6"/>
    <n v="20220421"/>
    <n v="6206106"/>
    <n v="6206106"/>
    <x v="19"/>
    <x v="19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14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1008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123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16"/>
    <n v="6205103"/>
    <n v="6205103"/>
    <x v="7"/>
    <x v="7"/>
  </r>
  <r>
    <x v="6"/>
    <n v="20230509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20230612"/>
    <n v="6205102"/>
    <n v="6205102"/>
    <x v="2"/>
    <x v="2"/>
  </r>
  <r>
    <x v="6"/>
    <n v="0"/>
    <n v="6205102"/>
    <n v="6205102"/>
    <x v="2"/>
    <x v="2"/>
  </r>
  <r>
    <x v="6"/>
    <n v="20220729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624"/>
    <n v="6205102"/>
    <n v="6205102"/>
    <x v="2"/>
    <x v="2"/>
  </r>
  <r>
    <x v="6"/>
    <n v="0"/>
    <n v="6205111"/>
    <n v="6205111"/>
    <x v="8"/>
    <x v="8"/>
  </r>
  <r>
    <x v="6"/>
    <n v="202108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126"/>
    <n v="6205103"/>
    <n v="6205103"/>
    <x v="7"/>
    <x v="7"/>
  </r>
  <r>
    <x v="6"/>
    <n v="20220126"/>
    <n v="6205103"/>
    <n v="6205103"/>
    <x v="7"/>
    <x v="7"/>
  </r>
  <r>
    <x v="6"/>
    <n v="20220126"/>
    <n v="6205103"/>
    <n v="6205103"/>
    <x v="7"/>
    <x v="7"/>
  </r>
  <r>
    <x v="6"/>
    <n v="0"/>
    <n v="6205102"/>
    <n v="6205102"/>
    <x v="2"/>
    <x v="2"/>
  </r>
  <r>
    <x v="6"/>
    <n v="2021091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20220331"/>
    <n v="6206106"/>
    <n v="6206106"/>
    <x v="19"/>
    <x v="19"/>
  </r>
  <r>
    <x v="6"/>
    <n v="20210806"/>
    <n v="6206106"/>
    <n v="6206106"/>
    <x v="19"/>
    <x v="19"/>
  </r>
  <r>
    <x v="6"/>
    <n v="20230301"/>
    <n v="6205400"/>
    <n v="6205400"/>
    <x v="9"/>
    <x v="9"/>
  </r>
  <r>
    <x v="6"/>
    <n v="0"/>
    <n v="6205400"/>
    <n v="6205400"/>
    <x v="9"/>
    <x v="9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20200616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11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02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02"/>
    <n v="6206102"/>
    <x v="11"/>
    <x v="11"/>
  </r>
  <r>
    <x v="6"/>
    <n v="0"/>
    <n v="6206103"/>
    <n v="6206103"/>
    <x v="4"/>
    <x v="4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11"/>
    <n v="6205111"/>
    <x v="8"/>
    <x v="8"/>
  </r>
  <r>
    <x v="6"/>
    <n v="20210506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1207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1222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05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109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10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16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923"/>
    <n v="6206103"/>
    <n v="6206103"/>
    <x v="4"/>
    <x v="4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204"/>
    <n v="6206109"/>
    <n v="6206109"/>
    <x v="0"/>
    <x v="0"/>
  </r>
  <r>
    <x v="6"/>
    <n v="0"/>
    <n v="6206101"/>
    <n v="6206101"/>
    <x v="15"/>
    <x v="15"/>
  </r>
  <r>
    <x v="6"/>
    <n v="0"/>
    <n v="6206104"/>
    <n v="6206104"/>
    <x v="14"/>
    <x v="14"/>
  </r>
  <r>
    <x v="6"/>
    <n v="20221005"/>
    <n v="6206114"/>
    <n v="6206114"/>
    <x v="18"/>
    <x v="1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427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1050101"/>
    <n v="1050101"/>
    <x v="1"/>
    <x v="1"/>
  </r>
  <r>
    <x v="6"/>
    <n v="0"/>
    <n v="1050101"/>
    <n v="1050101"/>
    <x v="1"/>
    <x v="1"/>
  </r>
  <r>
    <x v="6"/>
    <n v="0"/>
    <n v="6205102"/>
    <n v="6205102"/>
    <x v="2"/>
    <x v="2"/>
  </r>
  <r>
    <x v="6"/>
    <n v="20200826"/>
    <n v="6206144"/>
    <n v="6206144"/>
    <x v="6"/>
    <x v="6"/>
  </r>
  <r>
    <x v="6"/>
    <n v="0"/>
    <n v="6206114"/>
    <n v="6206114"/>
    <x v="18"/>
    <x v="18"/>
  </r>
  <r>
    <x v="6"/>
    <n v="0"/>
    <n v="6205102"/>
    <n v="6205102"/>
    <x v="2"/>
    <x v="2"/>
  </r>
  <r>
    <x v="6"/>
    <n v="0"/>
    <n v="6205102"/>
    <n v="6205102"/>
    <x v="2"/>
    <x v="2"/>
  </r>
  <r>
    <x v="6"/>
    <n v="20220107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15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6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0121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20"/>
    <n v="6205102"/>
    <n v="6205102"/>
    <x v="2"/>
    <x v="2"/>
  </r>
  <r>
    <x v="6"/>
    <n v="0"/>
    <n v="6205102"/>
    <n v="6205102"/>
    <x v="2"/>
    <x v="2"/>
  </r>
  <r>
    <x v="6"/>
    <n v="202305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30428"/>
    <n v="6206106"/>
    <n v="6206106"/>
    <x v="19"/>
    <x v="19"/>
  </r>
  <r>
    <x v="6"/>
    <n v="0"/>
    <n v="6206106"/>
    <n v="6206106"/>
    <x v="19"/>
    <x v="19"/>
  </r>
  <r>
    <x v="6"/>
    <n v="20220225"/>
    <n v="6206106"/>
    <n v="6206106"/>
    <x v="19"/>
    <x v="19"/>
  </r>
  <r>
    <x v="6"/>
    <n v="0"/>
    <n v="6206106"/>
    <n v="6206106"/>
    <x v="19"/>
    <x v="19"/>
  </r>
  <r>
    <x v="6"/>
    <n v="202212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36"/>
    <n v="6206136"/>
    <x v="5"/>
    <x v="5"/>
  </r>
  <r>
    <x v="6"/>
    <n v="2023013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917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3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6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20210220"/>
    <n v="6206102"/>
    <n v="6206102"/>
    <x v="11"/>
    <x v="11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1050101"/>
    <n v="1050101"/>
    <x v="1"/>
    <x v="1"/>
  </r>
  <r>
    <x v="6"/>
    <n v="0"/>
    <n v="6206106"/>
    <n v="6206106"/>
    <x v="19"/>
    <x v="19"/>
  </r>
  <r>
    <x v="6"/>
    <n v="20210625"/>
    <n v="6206119"/>
    <n v="6206119"/>
    <x v="3"/>
    <x v="3"/>
  </r>
  <r>
    <x v="6"/>
    <n v="0"/>
    <n v="6206115"/>
    <n v="6206115"/>
    <x v="16"/>
    <x v="16"/>
  </r>
  <r>
    <x v="6"/>
    <n v="202303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20211118"/>
    <n v="6205102"/>
    <n v="6205102"/>
    <x v="2"/>
    <x v="2"/>
  </r>
  <r>
    <x v="6"/>
    <n v="0"/>
    <n v="6205111"/>
    <n v="6205111"/>
    <x v="8"/>
    <x v="8"/>
  </r>
  <r>
    <x v="6"/>
    <n v="202112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428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6"/>
    <n v="6206136"/>
    <x v="5"/>
    <x v="5"/>
  </r>
  <r>
    <x v="6"/>
    <n v="20220131"/>
    <n v="6206106"/>
    <n v="6206106"/>
    <x v="19"/>
    <x v="19"/>
  </r>
  <r>
    <x v="6"/>
    <n v="20211109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1112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505"/>
    <n v="6205111"/>
    <n v="6205111"/>
    <x v="8"/>
    <x v="8"/>
  </r>
  <r>
    <x v="6"/>
    <n v="20220512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1215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228"/>
    <n v="6205102"/>
    <n v="6205102"/>
    <x v="2"/>
    <x v="2"/>
  </r>
  <r>
    <x v="6"/>
    <n v="0"/>
    <n v="6205102"/>
    <n v="6205102"/>
    <x v="2"/>
    <x v="2"/>
  </r>
  <r>
    <x v="6"/>
    <n v="202208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1050101"/>
    <n v="1050101"/>
    <x v="1"/>
    <x v="1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11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20210819"/>
    <n v="1050101"/>
    <n v="1050101"/>
    <x v="1"/>
    <x v="1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029"/>
    <n v="6206109"/>
    <n v="6206109"/>
    <x v="0"/>
    <x v="0"/>
  </r>
  <r>
    <x v="6"/>
    <n v="20220928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5"/>
    <n v="6205115"/>
    <x v="13"/>
    <x v="1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21"/>
    <n v="6205102"/>
    <n v="6205102"/>
    <x v="2"/>
    <x v="2"/>
  </r>
  <r>
    <x v="6"/>
    <n v="0"/>
    <n v="6205104"/>
    <n v="6205104"/>
    <x v="10"/>
    <x v="10"/>
  </r>
  <r>
    <x v="6"/>
    <n v="20220603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30629"/>
    <n v="6205102"/>
    <n v="6205102"/>
    <x v="2"/>
    <x v="2"/>
  </r>
  <r>
    <x v="6"/>
    <n v="202212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6106"/>
    <n v="6206106"/>
    <x v="19"/>
    <x v="19"/>
  </r>
  <r>
    <x v="6"/>
    <n v="0"/>
    <n v="6206138"/>
    <n v="6206138"/>
    <x v="12"/>
    <x v="12"/>
  </r>
  <r>
    <x v="6"/>
    <n v="0"/>
    <n v="6206106"/>
    <n v="6206106"/>
    <x v="19"/>
    <x v="19"/>
  </r>
  <r>
    <x v="6"/>
    <n v="20201218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1201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012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20201228"/>
    <n v="6206114"/>
    <n v="6206114"/>
    <x v="18"/>
    <x v="18"/>
  </r>
  <r>
    <x v="6"/>
    <n v="20220525"/>
    <n v="6206144"/>
    <n v="6206144"/>
    <x v="6"/>
    <x v="6"/>
  </r>
  <r>
    <x v="6"/>
    <n v="20220525"/>
    <n v="6206144"/>
    <n v="6206144"/>
    <x v="6"/>
    <x v="6"/>
  </r>
  <r>
    <x v="6"/>
    <n v="0"/>
    <n v="6206102"/>
    <n v="6206102"/>
    <x v="11"/>
    <x v="11"/>
  </r>
  <r>
    <x v="6"/>
    <n v="0"/>
    <n v="6206106"/>
    <n v="6206106"/>
    <x v="19"/>
    <x v="19"/>
  </r>
  <r>
    <x v="6"/>
    <n v="20220103"/>
    <n v="6206106"/>
    <n v="6206106"/>
    <x v="19"/>
    <x v="19"/>
  </r>
  <r>
    <x v="6"/>
    <n v="20200828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20230721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517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01023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4"/>
    <n v="6206104"/>
    <x v="14"/>
    <x v="14"/>
  </r>
  <r>
    <x v="6"/>
    <n v="0"/>
    <n v="6206115"/>
    <n v="6206115"/>
    <x v="16"/>
    <x v="16"/>
  </r>
  <r>
    <x v="6"/>
    <n v="20201115"/>
    <n v="6206102"/>
    <n v="6206102"/>
    <x v="11"/>
    <x v="11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2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202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13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1029"/>
    <n v="6205111"/>
    <n v="6205111"/>
    <x v="8"/>
    <x v="8"/>
  </r>
  <r>
    <x v="6"/>
    <n v="20211029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06"/>
    <n v="6206119"/>
    <n v="6206119"/>
    <x v="3"/>
    <x v="3"/>
  </r>
  <r>
    <x v="6"/>
    <n v="0"/>
    <n v="6206136"/>
    <n v="6206136"/>
    <x v="5"/>
    <x v="5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30118"/>
    <n v="6205102"/>
    <n v="6205102"/>
    <x v="2"/>
    <x v="2"/>
  </r>
  <r>
    <x v="6"/>
    <n v="202202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20230525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4"/>
    <n v="6205114"/>
    <x v="22"/>
    <x v="2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6"/>
    <n v="6206136"/>
    <x v="5"/>
    <x v="5"/>
  </r>
  <r>
    <x v="6"/>
    <n v="0"/>
    <n v="6206106"/>
    <n v="6206106"/>
    <x v="19"/>
    <x v="19"/>
  </r>
  <r>
    <x v="6"/>
    <n v="20230811"/>
    <n v="6206106"/>
    <n v="6206106"/>
    <x v="19"/>
    <x v="19"/>
  </r>
  <r>
    <x v="6"/>
    <n v="0"/>
    <n v="6206106"/>
    <n v="6206106"/>
    <x v="19"/>
    <x v="19"/>
  </r>
  <r>
    <x v="6"/>
    <n v="0"/>
    <n v="6206115"/>
    <n v="6206115"/>
    <x v="16"/>
    <x v="16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09"/>
    <n v="6206109"/>
    <x v="0"/>
    <x v="0"/>
  </r>
  <r>
    <x v="6"/>
    <n v="0"/>
    <n v="6206109"/>
    <n v="6206109"/>
    <x v="0"/>
    <x v="0"/>
  </r>
  <r>
    <x v="6"/>
    <n v="20200824"/>
    <n v="6206106"/>
    <n v="6206106"/>
    <x v="19"/>
    <x v="19"/>
  </r>
  <r>
    <x v="6"/>
    <n v="0"/>
    <n v="6206102"/>
    <n v="6206102"/>
    <x v="11"/>
    <x v="11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20210222"/>
    <n v="6206103"/>
    <n v="6206103"/>
    <x v="4"/>
    <x v="4"/>
  </r>
  <r>
    <x v="6"/>
    <n v="202204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1093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1027"/>
    <n v="1050101"/>
    <n v="1050101"/>
    <x v="1"/>
    <x v="1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202105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20191116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15"/>
    <n v="6206115"/>
    <x v="16"/>
    <x v="16"/>
  </r>
  <r>
    <x v="6"/>
    <n v="0"/>
    <n v="6206109"/>
    <n v="6206109"/>
    <x v="0"/>
    <x v="0"/>
  </r>
  <r>
    <x v="6"/>
    <n v="0"/>
    <n v="6205102"/>
    <n v="6205102"/>
    <x v="2"/>
    <x v="2"/>
  </r>
  <r>
    <x v="6"/>
    <n v="202012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202208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1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26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5"/>
    <n v="6205115"/>
    <x v="13"/>
    <x v="1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202210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30712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400"/>
    <n v="6205400"/>
    <x v="9"/>
    <x v="9"/>
  </r>
  <r>
    <x v="6"/>
    <n v="0"/>
    <n v="6205103"/>
    <n v="6205103"/>
    <x v="7"/>
    <x v="7"/>
  </r>
  <r>
    <x v="6"/>
    <n v="0"/>
    <n v="6206104"/>
    <n v="6206104"/>
    <x v="14"/>
    <x v="14"/>
  </r>
  <r>
    <x v="6"/>
    <n v="20230330"/>
    <n v="6206119"/>
    <n v="6206119"/>
    <x v="3"/>
    <x v="3"/>
  </r>
  <r>
    <x v="6"/>
    <n v="0"/>
    <n v="6206106"/>
    <n v="6206106"/>
    <x v="19"/>
    <x v="19"/>
  </r>
  <r>
    <x v="6"/>
    <n v="20210810"/>
    <n v="6206109"/>
    <n v="6206109"/>
    <x v="0"/>
    <x v="0"/>
  </r>
  <r>
    <x v="6"/>
    <n v="0"/>
    <n v="6206102"/>
    <n v="6206102"/>
    <x v="11"/>
    <x v="11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2"/>
    <n v="6205102"/>
    <x v="2"/>
    <x v="2"/>
  </r>
  <r>
    <x v="6"/>
    <n v="20230731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5"/>
    <n v="6205115"/>
    <x v="13"/>
    <x v="1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7"/>
    <n v="1050101"/>
    <n v="1050101"/>
    <x v="1"/>
    <x v="1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4"/>
    <n v="6206104"/>
    <x v="14"/>
    <x v="14"/>
  </r>
  <r>
    <x v="6"/>
    <n v="20201027"/>
    <n v="6206106"/>
    <n v="6206106"/>
    <x v="19"/>
    <x v="19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400"/>
    <n v="6205400"/>
    <x v="9"/>
    <x v="9"/>
  </r>
  <r>
    <x v="6"/>
    <n v="0"/>
    <n v="6206106"/>
    <n v="6206106"/>
    <x v="19"/>
    <x v="19"/>
  </r>
  <r>
    <x v="6"/>
    <n v="0"/>
    <n v="6206115"/>
    <n v="6206115"/>
    <x v="16"/>
    <x v="16"/>
  </r>
  <r>
    <x v="6"/>
    <n v="20200921"/>
    <n v="6206106"/>
    <n v="6206106"/>
    <x v="19"/>
    <x v="19"/>
  </r>
  <r>
    <x v="6"/>
    <n v="0"/>
    <n v="6206106"/>
    <n v="6206106"/>
    <x v="19"/>
    <x v="19"/>
  </r>
  <r>
    <x v="6"/>
    <n v="2020091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02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05"/>
    <n v="6205102"/>
    <n v="6205102"/>
    <x v="2"/>
    <x v="2"/>
  </r>
  <r>
    <x v="6"/>
    <n v="0"/>
    <n v="6205102"/>
    <n v="6205102"/>
    <x v="2"/>
    <x v="2"/>
  </r>
  <r>
    <x v="6"/>
    <n v="202302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15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503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03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0"/>
    <n v="6205102"/>
    <n v="6205102"/>
    <x v="2"/>
    <x v="2"/>
  </r>
  <r>
    <x v="6"/>
    <n v="20200720"/>
    <n v="6205102"/>
    <n v="6205102"/>
    <x v="2"/>
    <x v="2"/>
  </r>
  <r>
    <x v="6"/>
    <n v="0"/>
    <n v="6205101"/>
    <n v="6205101"/>
    <x v="21"/>
    <x v="21"/>
  </r>
  <r>
    <x v="6"/>
    <n v="0"/>
    <n v="6206115"/>
    <n v="6206115"/>
    <x v="16"/>
    <x v="16"/>
  </r>
  <r>
    <x v="6"/>
    <n v="0"/>
    <n v="6206106"/>
    <n v="6206106"/>
    <x v="19"/>
    <x v="19"/>
  </r>
  <r>
    <x v="6"/>
    <n v="0"/>
    <n v="6205102"/>
    <n v="6205102"/>
    <x v="2"/>
    <x v="2"/>
  </r>
  <r>
    <x v="6"/>
    <n v="20211124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0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01"/>
    <n v="6205102"/>
    <n v="6205102"/>
    <x v="2"/>
    <x v="2"/>
  </r>
  <r>
    <x v="6"/>
    <n v="0"/>
    <n v="6205103"/>
    <n v="6205103"/>
    <x v="7"/>
    <x v="7"/>
  </r>
  <r>
    <x v="6"/>
    <n v="20230329"/>
    <n v="6205102"/>
    <n v="6205102"/>
    <x v="2"/>
    <x v="2"/>
  </r>
  <r>
    <x v="6"/>
    <n v="202304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628"/>
    <n v="6205103"/>
    <n v="6205103"/>
    <x v="7"/>
    <x v="7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010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08"/>
    <n v="6205111"/>
    <n v="6205111"/>
    <x v="8"/>
    <x v="8"/>
  </r>
  <r>
    <x v="6"/>
    <n v="20210805"/>
    <n v="6205102"/>
    <n v="6205102"/>
    <x v="2"/>
    <x v="2"/>
  </r>
  <r>
    <x v="6"/>
    <n v="2023022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20210822"/>
    <n v="6206106"/>
    <n v="6206106"/>
    <x v="19"/>
    <x v="19"/>
  </r>
  <r>
    <x v="6"/>
    <n v="0"/>
    <n v="6206106"/>
    <n v="6206106"/>
    <x v="19"/>
    <x v="19"/>
  </r>
  <r>
    <x v="6"/>
    <n v="0"/>
    <n v="6205400"/>
    <n v="6205400"/>
    <x v="9"/>
    <x v="9"/>
  </r>
  <r>
    <x v="6"/>
    <n v="202108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608"/>
    <n v="6205111"/>
    <n v="6205111"/>
    <x v="8"/>
    <x v="8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202203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25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3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00831"/>
    <n v="6206106"/>
    <n v="6206106"/>
    <x v="19"/>
    <x v="19"/>
  </r>
  <r>
    <x v="6"/>
    <n v="0"/>
    <n v="6206103"/>
    <n v="6206103"/>
    <x v="4"/>
    <x v="4"/>
  </r>
  <r>
    <x v="6"/>
    <n v="20200917"/>
    <n v="6206106"/>
    <n v="6206106"/>
    <x v="19"/>
    <x v="19"/>
  </r>
  <r>
    <x v="6"/>
    <n v="0"/>
    <n v="6206106"/>
    <n v="6206106"/>
    <x v="19"/>
    <x v="19"/>
  </r>
  <r>
    <x v="6"/>
    <n v="2020081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02"/>
    <n v="6205102"/>
    <n v="6205102"/>
    <x v="2"/>
    <x v="2"/>
  </r>
  <r>
    <x v="6"/>
    <n v="2021083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1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1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06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02"/>
    <n v="6206102"/>
    <x v="11"/>
    <x v="11"/>
  </r>
  <r>
    <x v="6"/>
    <n v="0"/>
    <n v="6206103"/>
    <n v="6206103"/>
    <x v="4"/>
    <x v="4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3"/>
    <n v="6206103"/>
    <x v="4"/>
    <x v="4"/>
  </r>
  <r>
    <x v="6"/>
    <n v="0"/>
    <n v="6206114"/>
    <n v="6206114"/>
    <x v="18"/>
    <x v="1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306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20200914"/>
    <n v="6205102"/>
    <n v="6205102"/>
    <x v="2"/>
    <x v="2"/>
  </r>
  <r>
    <x v="6"/>
    <n v="0"/>
    <n v="6205400"/>
    <n v="6205400"/>
    <x v="9"/>
    <x v="9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2108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15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30331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1227"/>
    <n v="6205102"/>
    <n v="6205102"/>
    <x v="2"/>
    <x v="2"/>
  </r>
  <r>
    <x v="6"/>
    <n v="202010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2021022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217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4"/>
    <n v="6206104"/>
    <x v="14"/>
    <x v="14"/>
  </r>
  <r>
    <x v="6"/>
    <n v="0"/>
    <n v="6206106"/>
    <n v="6206106"/>
    <x v="19"/>
    <x v="19"/>
  </r>
  <r>
    <x v="6"/>
    <n v="2023033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225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20230127"/>
    <n v="6206136"/>
    <n v="6206136"/>
    <x v="5"/>
    <x v="5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205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307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20230405"/>
    <n v="6206109"/>
    <n v="6206109"/>
    <x v="0"/>
    <x v="0"/>
  </r>
  <r>
    <x v="6"/>
    <n v="0"/>
    <n v="6206103"/>
    <n v="6206103"/>
    <x v="4"/>
    <x v="4"/>
  </r>
  <r>
    <x v="6"/>
    <n v="20211027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36"/>
    <n v="6206136"/>
    <x v="5"/>
    <x v="5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102"/>
    <n v="6205102"/>
    <n v="6205102"/>
    <x v="2"/>
    <x v="2"/>
  </r>
  <r>
    <x v="6"/>
    <n v="0"/>
    <n v="6205102"/>
    <n v="6205102"/>
    <x v="2"/>
    <x v="2"/>
  </r>
  <r>
    <x v="6"/>
    <n v="202110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20220405"/>
    <n v="6206109"/>
    <n v="6206109"/>
    <x v="0"/>
    <x v="0"/>
  </r>
  <r>
    <x v="6"/>
    <n v="0"/>
    <n v="6206114"/>
    <n v="6206114"/>
    <x v="18"/>
    <x v="18"/>
  </r>
  <r>
    <x v="6"/>
    <n v="0"/>
    <n v="6206109"/>
    <n v="6206109"/>
    <x v="0"/>
    <x v="0"/>
  </r>
  <r>
    <x v="6"/>
    <n v="0"/>
    <n v="6206115"/>
    <n v="6206115"/>
    <x v="16"/>
    <x v="16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205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6119"/>
    <n v="6206119"/>
    <x v="3"/>
    <x v="3"/>
  </r>
  <r>
    <x v="6"/>
    <n v="20210512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05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9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11010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00819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20220607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03"/>
    <n v="6206103"/>
    <x v="4"/>
    <x v="4"/>
  </r>
  <r>
    <x v="6"/>
    <n v="0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9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008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830"/>
    <n v="6205102"/>
    <n v="6205102"/>
    <x v="2"/>
    <x v="2"/>
  </r>
  <r>
    <x v="6"/>
    <n v="20220512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0615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20214"/>
    <n v="6205102"/>
    <n v="6205102"/>
    <x v="2"/>
    <x v="2"/>
  </r>
  <r>
    <x v="6"/>
    <n v="0"/>
    <n v="6205102"/>
    <n v="6205102"/>
    <x v="2"/>
    <x v="2"/>
  </r>
  <r>
    <x v="6"/>
    <n v="20220606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308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15"/>
    <n v="6205102"/>
    <n v="6205102"/>
    <x v="2"/>
    <x v="2"/>
  </r>
  <r>
    <x v="6"/>
    <n v="20220421"/>
    <n v="6206109"/>
    <n v="6206109"/>
    <x v="0"/>
    <x v="0"/>
  </r>
  <r>
    <x v="6"/>
    <n v="0"/>
    <n v="6206125"/>
    <n v="6206125"/>
    <x v="33"/>
    <x v="33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1050101"/>
    <n v="1050101"/>
    <x v="1"/>
    <x v="1"/>
  </r>
  <r>
    <x v="6"/>
    <n v="20210531"/>
    <n v="6206109"/>
    <n v="6206109"/>
    <x v="0"/>
    <x v="0"/>
  </r>
  <r>
    <x v="6"/>
    <n v="0"/>
    <n v="6205116"/>
    <n v="6205116"/>
    <x v="26"/>
    <x v="26"/>
  </r>
  <r>
    <x v="6"/>
    <n v="0"/>
    <n v="6205103"/>
    <n v="6205103"/>
    <x v="7"/>
    <x v="7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100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616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44"/>
    <n v="6206144"/>
    <x v="6"/>
    <x v="6"/>
  </r>
  <r>
    <x v="6"/>
    <n v="20211008"/>
    <n v="6206106"/>
    <n v="6206106"/>
    <x v="19"/>
    <x v="19"/>
  </r>
  <r>
    <x v="6"/>
    <n v="0"/>
    <n v="6206106"/>
    <n v="6206106"/>
    <x v="19"/>
    <x v="19"/>
  </r>
  <r>
    <x v="6"/>
    <n v="2023082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22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808"/>
    <n v="6206106"/>
    <n v="6206106"/>
    <x v="19"/>
    <x v="19"/>
  </r>
  <r>
    <x v="6"/>
    <n v="0"/>
    <n v="6206106"/>
    <n v="6206106"/>
    <x v="19"/>
    <x v="19"/>
  </r>
  <r>
    <x v="6"/>
    <n v="20210616"/>
    <n v="6206106"/>
    <n v="6206106"/>
    <x v="19"/>
    <x v="19"/>
  </r>
  <r>
    <x v="6"/>
    <n v="0"/>
    <n v="6206106"/>
    <n v="6206106"/>
    <x v="19"/>
    <x v="19"/>
  </r>
  <r>
    <x v="6"/>
    <n v="20220413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23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20201028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819"/>
    <n v="6205111"/>
    <n v="6205111"/>
    <x v="8"/>
    <x v="8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4"/>
    <n v="6206114"/>
    <x v="18"/>
    <x v="18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202206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2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4"/>
    <n v="6205114"/>
    <x v="22"/>
    <x v="22"/>
  </r>
  <r>
    <x v="6"/>
    <n v="202308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2"/>
    <n v="6206102"/>
    <x v="11"/>
    <x v="11"/>
  </r>
  <r>
    <x v="6"/>
    <n v="2020123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20712"/>
    <n v="6205111"/>
    <n v="6205111"/>
    <x v="8"/>
    <x v="8"/>
  </r>
  <r>
    <x v="6"/>
    <n v="0"/>
    <n v="6206114"/>
    <n v="6206114"/>
    <x v="18"/>
    <x v="18"/>
  </r>
  <r>
    <x v="6"/>
    <n v="0"/>
    <n v="6206102"/>
    <n v="6206102"/>
    <x v="11"/>
    <x v="11"/>
  </r>
  <r>
    <x v="6"/>
    <n v="0"/>
    <n v="6206102"/>
    <n v="6206102"/>
    <x v="11"/>
    <x v="11"/>
  </r>
  <r>
    <x v="6"/>
    <n v="20201113"/>
    <n v="6206106"/>
    <n v="6206106"/>
    <x v="19"/>
    <x v="19"/>
  </r>
  <r>
    <x v="6"/>
    <n v="0"/>
    <n v="6206103"/>
    <n v="6206103"/>
    <x v="4"/>
    <x v="4"/>
  </r>
  <r>
    <x v="6"/>
    <n v="0"/>
    <n v="6206114"/>
    <n v="6206114"/>
    <x v="18"/>
    <x v="18"/>
  </r>
  <r>
    <x v="6"/>
    <n v="20220712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214"/>
    <n v="6205102"/>
    <n v="6205102"/>
    <x v="2"/>
    <x v="2"/>
  </r>
  <r>
    <x v="6"/>
    <n v="20220915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27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24"/>
    <n v="6205102"/>
    <n v="6205102"/>
    <x v="2"/>
    <x v="2"/>
  </r>
  <r>
    <x v="6"/>
    <n v="0"/>
    <n v="6206109"/>
    <n v="6206109"/>
    <x v="0"/>
    <x v="0"/>
  </r>
  <r>
    <x v="6"/>
    <n v="20220701"/>
    <n v="1050101"/>
    <n v="1050101"/>
    <x v="1"/>
    <x v="1"/>
  </r>
  <r>
    <x v="6"/>
    <n v="0"/>
    <n v="1050101"/>
    <n v="1050101"/>
    <x v="1"/>
    <x v="1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1"/>
    <n v="6206101"/>
    <x v="15"/>
    <x v="15"/>
  </r>
  <r>
    <x v="6"/>
    <n v="0"/>
    <n v="6206109"/>
    <n v="6206109"/>
    <x v="0"/>
    <x v="0"/>
  </r>
  <r>
    <x v="6"/>
    <n v="20200903"/>
    <n v="6206109"/>
    <n v="6206109"/>
    <x v="0"/>
    <x v="0"/>
  </r>
  <r>
    <x v="6"/>
    <n v="0"/>
    <n v="6205102"/>
    <n v="6205102"/>
    <x v="2"/>
    <x v="2"/>
  </r>
  <r>
    <x v="6"/>
    <n v="0"/>
    <n v="6206144"/>
    <n v="6206144"/>
    <x v="6"/>
    <x v="6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6"/>
    <n v="6206106"/>
    <x v="19"/>
    <x v="19"/>
  </r>
  <r>
    <x v="6"/>
    <n v="20201028"/>
    <n v="6206109"/>
    <n v="6206109"/>
    <x v="0"/>
    <x v="0"/>
  </r>
  <r>
    <x v="6"/>
    <n v="2022042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23"/>
    <n v="6206123"/>
    <x v="17"/>
    <x v="17"/>
  </r>
  <r>
    <x v="6"/>
    <n v="0"/>
    <n v="6206106"/>
    <n v="6206106"/>
    <x v="19"/>
    <x v="19"/>
  </r>
  <r>
    <x v="6"/>
    <n v="20221121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602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12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1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23"/>
    <n v="6205102"/>
    <n v="6205102"/>
    <x v="2"/>
    <x v="2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44"/>
    <n v="6206144"/>
    <x v="6"/>
    <x v="6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202006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08"/>
    <n v="6205102"/>
    <n v="6205102"/>
    <x v="2"/>
    <x v="2"/>
  </r>
  <r>
    <x v="6"/>
    <n v="0"/>
    <n v="6205102"/>
    <n v="6205102"/>
    <x v="2"/>
    <x v="2"/>
  </r>
  <r>
    <x v="6"/>
    <n v="202307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09"/>
    <n v="6205102"/>
    <n v="6205102"/>
    <x v="2"/>
    <x v="2"/>
  </r>
  <r>
    <x v="6"/>
    <n v="0"/>
    <n v="6205102"/>
    <n v="6205102"/>
    <x v="2"/>
    <x v="2"/>
  </r>
  <r>
    <x v="6"/>
    <n v="20210625"/>
    <n v="6206102"/>
    <n v="6206102"/>
    <x v="11"/>
    <x v="11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15"/>
    <n v="6205115"/>
    <x v="13"/>
    <x v="13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2"/>
    <n v="6206102"/>
    <x v="11"/>
    <x v="11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224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5"/>
    <n v="6205115"/>
    <x v="13"/>
    <x v="1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20211231"/>
    <n v="6205111"/>
    <n v="6205111"/>
    <x v="8"/>
    <x v="8"/>
  </r>
  <r>
    <x v="6"/>
    <n v="20211231"/>
    <n v="6205103"/>
    <n v="6205103"/>
    <x v="7"/>
    <x v="7"/>
  </r>
  <r>
    <x v="6"/>
    <n v="202304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06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20210315"/>
    <n v="6206106"/>
    <n v="6206106"/>
    <x v="19"/>
    <x v="19"/>
  </r>
  <r>
    <x v="6"/>
    <n v="0"/>
    <n v="6206106"/>
    <n v="6206106"/>
    <x v="19"/>
    <x v="19"/>
  </r>
  <r>
    <x v="6"/>
    <n v="2021072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3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90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20210720"/>
    <n v="6205102"/>
    <n v="6205102"/>
    <x v="2"/>
    <x v="2"/>
  </r>
  <r>
    <x v="6"/>
    <n v="0"/>
    <n v="6205103"/>
    <n v="6205103"/>
    <x v="7"/>
    <x v="7"/>
  </r>
  <r>
    <x v="6"/>
    <n v="0"/>
    <n v="6206106"/>
    <n v="6206106"/>
    <x v="19"/>
    <x v="19"/>
  </r>
  <r>
    <x v="6"/>
    <n v="20210428"/>
    <n v="6206109"/>
    <n v="6206109"/>
    <x v="0"/>
    <x v="0"/>
  </r>
  <r>
    <x v="6"/>
    <n v="0"/>
    <n v="6206106"/>
    <n v="6206106"/>
    <x v="19"/>
    <x v="19"/>
  </r>
  <r>
    <x v="6"/>
    <n v="2022072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20210804"/>
    <n v="6206106"/>
    <n v="6206106"/>
    <x v="19"/>
    <x v="19"/>
  </r>
  <r>
    <x v="6"/>
    <n v="202012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711"/>
    <n v="6206109"/>
    <n v="6206109"/>
    <x v="0"/>
    <x v="0"/>
  </r>
  <r>
    <x v="6"/>
    <n v="0"/>
    <n v="6206106"/>
    <n v="6206106"/>
    <x v="19"/>
    <x v="19"/>
  </r>
  <r>
    <x v="6"/>
    <n v="2020090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502"/>
    <n v="6206106"/>
    <n v="6206106"/>
    <x v="19"/>
    <x v="19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220819"/>
    <n v="6205102"/>
    <n v="6205102"/>
    <x v="2"/>
    <x v="2"/>
  </r>
  <r>
    <x v="6"/>
    <n v="0"/>
    <n v="6205102"/>
    <n v="6205102"/>
    <x v="2"/>
    <x v="2"/>
  </r>
  <r>
    <x v="6"/>
    <n v="20230717"/>
    <n v="6205102"/>
    <n v="6205102"/>
    <x v="2"/>
    <x v="2"/>
  </r>
  <r>
    <x v="6"/>
    <n v="0"/>
    <n v="6205111"/>
    <n v="6205111"/>
    <x v="8"/>
    <x v="8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3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30323"/>
    <n v="6205103"/>
    <n v="6205103"/>
    <x v="7"/>
    <x v="7"/>
  </r>
  <r>
    <x v="6"/>
    <n v="0"/>
    <n v="6205111"/>
    <n v="6205111"/>
    <x v="8"/>
    <x v="8"/>
  </r>
  <r>
    <x v="6"/>
    <n v="0"/>
    <n v="6205400"/>
    <n v="6205400"/>
    <x v="9"/>
    <x v="9"/>
  </r>
  <r>
    <x v="6"/>
    <n v="0"/>
    <n v="6205102"/>
    <n v="6205102"/>
    <x v="2"/>
    <x v="2"/>
  </r>
  <r>
    <x v="6"/>
    <n v="20220927"/>
    <n v="6206106"/>
    <n v="6206106"/>
    <x v="19"/>
    <x v="19"/>
  </r>
  <r>
    <x v="6"/>
    <n v="20200928"/>
    <n v="6206106"/>
    <n v="6206106"/>
    <x v="19"/>
    <x v="19"/>
  </r>
  <r>
    <x v="6"/>
    <n v="0"/>
    <n v="6206102"/>
    <n v="6206102"/>
    <x v="11"/>
    <x v="11"/>
  </r>
  <r>
    <x v="6"/>
    <n v="0"/>
    <n v="6206106"/>
    <n v="6206106"/>
    <x v="19"/>
    <x v="19"/>
  </r>
  <r>
    <x v="6"/>
    <n v="2022122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20201208"/>
    <n v="6206106"/>
    <n v="6206106"/>
    <x v="19"/>
    <x v="19"/>
  </r>
  <r>
    <x v="6"/>
    <n v="0"/>
    <n v="6206119"/>
    <n v="6206119"/>
    <x v="3"/>
    <x v="3"/>
  </r>
  <r>
    <x v="6"/>
    <n v="0"/>
    <n v="6206136"/>
    <n v="6206136"/>
    <x v="5"/>
    <x v="5"/>
  </r>
  <r>
    <x v="6"/>
    <n v="0"/>
    <n v="6206119"/>
    <n v="6206119"/>
    <x v="3"/>
    <x v="3"/>
  </r>
  <r>
    <x v="6"/>
    <n v="0"/>
    <n v="6206106"/>
    <n v="6206106"/>
    <x v="19"/>
    <x v="19"/>
  </r>
  <r>
    <x v="6"/>
    <n v="20230518"/>
    <n v="6205102"/>
    <n v="6205102"/>
    <x v="2"/>
    <x v="2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813"/>
    <n v="6206109"/>
    <n v="6206109"/>
    <x v="0"/>
    <x v="0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2042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517"/>
    <n v="6206106"/>
    <n v="6206106"/>
    <x v="19"/>
    <x v="19"/>
  </r>
  <r>
    <x v="6"/>
    <n v="0"/>
    <n v="6205102"/>
    <n v="6205102"/>
    <x v="2"/>
    <x v="2"/>
  </r>
  <r>
    <x v="6"/>
    <n v="20211210"/>
    <n v="6206106"/>
    <n v="6206106"/>
    <x v="19"/>
    <x v="19"/>
  </r>
  <r>
    <x v="6"/>
    <n v="0"/>
    <n v="6206138"/>
    <n v="6206138"/>
    <x v="12"/>
    <x v="12"/>
  </r>
  <r>
    <x v="6"/>
    <n v="0"/>
    <n v="6205102"/>
    <n v="6205102"/>
    <x v="2"/>
    <x v="2"/>
  </r>
  <r>
    <x v="6"/>
    <n v="2022042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1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7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1031"/>
    <n v="6205102"/>
    <n v="6205102"/>
    <x v="2"/>
    <x v="2"/>
  </r>
  <r>
    <x v="6"/>
    <n v="20230809"/>
    <n v="1050101"/>
    <n v="1050101"/>
    <x v="1"/>
    <x v="1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8"/>
    <n v="6206109"/>
    <n v="6206109"/>
    <x v="0"/>
    <x v="0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26"/>
    <n v="6205102"/>
    <n v="6205102"/>
    <x v="2"/>
    <x v="2"/>
  </r>
  <r>
    <x v="6"/>
    <n v="0"/>
    <n v="6205102"/>
    <n v="6205102"/>
    <x v="2"/>
    <x v="2"/>
  </r>
  <r>
    <x v="6"/>
    <n v="202103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4"/>
    <n v="6206114"/>
    <x v="18"/>
    <x v="18"/>
  </r>
  <r>
    <x v="6"/>
    <n v="0"/>
    <n v="6206103"/>
    <n v="6206103"/>
    <x v="4"/>
    <x v="4"/>
  </r>
  <r>
    <x v="6"/>
    <n v="0"/>
    <n v="6206119"/>
    <n v="6206119"/>
    <x v="3"/>
    <x v="3"/>
  </r>
  <r>
    <x v="6"/>
    <n v="20220616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20210413"/>
    <n v="6206144"/>
    <n v="6206144"/>
    <x v="6"/>
    <x v="6"/>
  </r>
  <r>
    <x v="6"/>
    <n v="0"/>
    <n v="6206119"/>
    <n v="6206119"/>
    <x v="3"/>
    <x v="3"/>
  </r>
  <r>
    <x v="6"/>
    <n v="0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30"/>
    <n v="6205102"/>
    <n v="6205102"/>
    <x v="2"/>
    <x v="2"/>
  </r>
  <r>
    <x v="6"/>
    <n v="202112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1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9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04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20220803"/>
    <n v="6206104"/>
    <n v="6206104"/>
    <x v="14"/>
    <x v="14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02"/>
    <n v="6205102"/>
    <n v="6205102"/>
    <x v="2"/>
    <x v="2"/>
  </r>
  <r>
    <x v="6"/>
    <n v="20220819"/>
    <n v="6205102"/>
    <n v="6205102"/>
    <x v="2"/>
    <x v="2"/>
  </r>
  <r>
    <x v="6"/>
    <n v="0"/>
    <n v="1050101"/>
    <n v="1050101"/>
    <x v="1"/>
    <x v="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20210616"/>
    <n v="6206109"/>
    <n v="6206109"/>
    <x v="0"/>
    <x v="0"/>
  </r>
  <r>
    <x v="6"/>
    <n v="0"/>
    <n v="6206109"/>
    <n v="6206109"/>
    <x v="0"/>
    <x v="0"/>
  </r>
  <r>
    <x v="6"/>
    <n v="20210503"/>
    <n v="6206102"/>
    <n v="6206102"/>
    <x v="11"/>
    <x v="11"/>
  </r>
  <r>
    <x v="6"/>
    <n v="20201207"/>
    <n v="6206109"/>
    <n v="6206109"/>
    <x v="0"/>
    <x v="0"/>
  </r>
  <r>
    <x v="6"/>
    <n v="0"/>
    <n v="6206106"/>
    <n v="6206106"/>
    <x v="19"/>
    <x v="19"/>
  </r>
  <r>
    <x v="6"/>
    <n v="20210427"/>
    <n v="6206106"/>
    <n v="6206106"/>
    <x v="19"/>
    <x v="19"/>
  </r>
  <r>
    <x v="6"/>
    <n v="20210722"/>
    <n v="6206106"/>
    <n v="6206106"/>
    <x v="19"/>
    <x v="19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202301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1"/>
    <n v="6205400"/>
    <n v="6205400"/>
    <x v="9"/>
    <x v="9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1050101"/>
    <n v="1050101"/>
    <x v="1"/>
    <x v="1"/>
  </r>
  <r>
    <x v="6"/>
    <n v="20210826"/>
    <n v="6205111"/>
    <n v="6205111"/>
    <x v="8"/>
    <x v="8"/>
  </r>
  <r>
    <x v="6"/>
    <n v="0"/>
    <n v="6205111"/>
    <n v="6205111"/>
    <x v="8"/>
    <x v="8"/>
  </r>
  <r>
    <x v="6"/>
    <n v="0"/>
    <n v="6205400"/>
    <n v="6205400"/>
    <x v="9"/>
    <x v="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114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4"/>
    <n v="6206104"/>
    <x v="14"/>
    <x v="14"/>
  </r>
  <r>
    <x v="6"/>
    <n v="0"/>
    <n v="6206106"/>
    <n v="6206106"/>
    <x v="19"/>
    <x v="19"/>
  </r>
  <r>
    <x v="6"/>
    <n v="202207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03"/>
    <n v="6206103"/>
    <x v="4"/>
    <x v="4"/>
  </r>
  <r>
    <x v="6"/>
    <n v="0"/>
    <n v="6206115"/>
    <n v="6206115"/>
    <x v="16"/>
    <x v="16"/>
  </r>
  <r>
    <x v="6"/>
    <n v="0"/>
    <n v="6205102"/>
    <n v="6205102"/>
    <x v="2"/>
    <x v="2"/>
  </r>
  <r>
    <x v="6"/>
    <n v="202211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608"/>
    <n v="6205102"/>
    <n v="6205102"/>
    <x v="2"/>
    <x v="2"/>
  </r>
  <r>
    <x v="6"/>
    <n v="2021021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3013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1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2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4"/>
    <n v="6205114"/>
    <x v="22"/>
    <x v="2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20621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11"/>
    <n v="6205102"/>
    <n v="6205102"/>
    <x v="2"/>
    <x v="2"/>
  </r>
  <r>
    <x v="6"/>
    <n v="202301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606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31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708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08"/>
    <n v="6205102"/>
    <n v="6205102"/>
    <x v="2"/>
    <x v="2"/>
  </r>
  <r>
    <x v="6"/>
    <n v="0"/>
    <n v="6206106"/>
    <n v="6206106"/>
    <x v="19"/>
    <x v="19"/>
  </r>
  <r>
    <x v="6"/>
    <n v="2021032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114"/>
    <n v="6206106"/>
    <n v="6206106"/>
    <x v="19"/>
    <x v="19"/>
  </r>
  <r>
    <x v="6"/>
    <n v="0"/>
    <n v="6206106"/>
    <n v="6206106"/>
    <x v="19"/>
    <x v="19"/>
  </r>
  <r>
    <x v="6"/>
    <n v="2022010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10"/>
    <n v="6206106"/>
    <n v="6206106"/>
    <x v="19"/>
    <x v="19"/>
  </r>
  <r>
    <x v="6"/>
    <n v="20220201"/>
    <n v="6206106"/>
    <n v="6206106"/>
    <x v="19"/>
    <x v="19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02"/>
    <n v="6206102"/>
    <x v="11"/>
    <x v="11"/>
  </r>
  <r>
    <x v="6"/>
    <n v="2021052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601"/>
    <n v="6206106"/>
    <n v="6206106"/>
    <x v="19"/>
    <x v="19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2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15"/>
    <n v="6206109"/>
    <n v="6206109"/>
    <x v="0"/>
    <x v="0"/>
  </r>
  <r>
    <x v="6"/>
    <n v="202204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3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2021021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20201125"/>
    <n v="6206102"/>
    <n v="6206102"/>
    <x v="11"/>
    <x v="11"/>
  </r>
  <r>
    <x v="6"/>
    <n v="20220224"/>
    <n v="6206104"/>
    <n v="6206104"/>
    <x v="14"/>
    <x v="14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6103"/>
    <n v="6206103"/>
    <x v="4"/>
    <x v="4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1911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127"/>
    <n v="6205102"/>
    <n v="6205102"/>
    <x v="2"/>
    <x v="2"/>
  </r>
  <r>
    <x v="6"/>
    <n v="0"/>
    <n v="6205102"/>
    <n v="6205102"/>
    <x v="2"/>
    <x v="2"/>
  </r>
  <r>
    <x v="6"/>
    <n v="202110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26"/>
    <n v="6205102"/>
    <n v="6205102"/>
    <x v="2"/>
    <x v="2"/>
  </r>
  <r>
    <x v="6"/>
    <n v="0"/>
    <n v="6205102"/>
    <n v="6205102"/>
    <x v="2"/>
    <x v="2"/>
  </r>
  <r>
    <x v="6"/>
    <n v="20201016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027"/>
    <n v="6205102"/>
    <n v="6205102"/>
    <x v="2"/>
    <x v="2"/>
  </r>
  <r>
    <x v="6"/>
    <n v="0"/>
    <n v="6205102"/>
    <n v="6205102"/>
    <x v="2"/>
    <x v="2"/>
  </r>
  <r>
    <x v="6"/>
    <n v="20230712"/>
    <n v="6205111"/>
    <n v="6205111"/>
    <x v="8"/>
    <x v="8"/>
  </r>
  <r>
    <x v="6"/>
    <n v="202208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205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319"/>
    <n v="6205103"/>
    <n v="6205103"/>
    <x v="7"/>
    <x v="7"/>
  </r>
  <r>
    <x v="6"/>
    <n v="20210525"/>
    <n v="6205102"/>
    <n v="6205102"/>
    <x v="2"/>
    <x v="2"/>
  </r>
  <r>
    <x v="6"/>
    <n v="20220404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3"/>
    <n v="6206103"/>
    <x v="4"/>
    <x v="4"/>
  </r>
  <r>
    <x v="6"/>
    <n v="0"/>
    <n v="6206119"/>
    <n v="6206119"/>
    <x v="3"/>
    <x v="3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6119"/>
    <n v="6206119"/>
    <x v="3"/>
    <x v="3"/>
  </r>
  <r>
    <x v="6"/>
    <n v="0"/>
    <n v="6206102"/>
    <n v="6206102"/>
    <x v="11"/>
    <x v="11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20220621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11"/>
    <n v="6205111"/>
    <x v="8"/>
    <x v="8"/>
  </r>
  <r>
    <x v="6"/>
    <n v="20230318"/>
    <n v="6205111"/>
    <n v="6205111"/>
    <x v="8"/>
    <x v="8"/>
  </r>
  <r>
    <x v="6"/>
    <n v="20201112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20201016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601"/>
    <n v="6205112"/>
    <n v="6205112"/>
    <x v="20"/>
    <x v="20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0920"/>
    <n v="6206106"/>
    <n v="6206106"/>
    <x v="19"/>
    <x v="19"/>
  </r>
  <r>
    <x v="6"/>
    <n v="0"/>
    <n v="6206106"/>
    <n v="6206106"/>
    <x v="19"/>
    <x v="19"/>
  </r>
  <r>
    <x v="6"/>
    <n v="20210322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51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505"/>
    <n v="6206106"/>
    <n v="6206106"/>
    <x v="19"/>
    <x v="19"/>
  </r>
  <r>
    <x v="6"/>
    <n v="2021081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6123"/>
    <n v="6206123"/>
    <x v="17"/>
    <x v="17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09"/>
    <n v="6205102"/>
    <n v="6205102"/>
    <x v="2"/>
    <x v="2"/>
  </r>
  <r>
    <x v="6"/>
    <n v="20230316"/>
    <n v="6205102"/>
    <n v="6205102"/>
    <x v="2"/>
    <x v="2"/>
  </r>
  <r>
    <x v="6"/>
    <n v="20210621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1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4"/>
    <n v="6206104"/>
    <x v="14"/>
    <x v="14"/>
  </r>
  <r>
    <x v="6"/>
    <n v="0"/>
    <n v="6206101"/>
    <n v="6206101"/>
    <x v="15"/>
    <x v="15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6123"/>
    <n v="6206123"/>
    <x v="17"/>
    <x v="17"/>
  </r>
  <r>
    <x v="6"/>
    <n v="20210102"/>
    <n v="6206138"/>
    <n v="6206138"/>
    <x v="12"/>
    <x v="1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5"/>
    <n v="6205115"/>
    <x v="13"/>
    <x v="13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202105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315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3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06"/>
    <n v="6206106"/>
    <x v="19"/>
    <x v="19"/>
  </r>
  <r>
    <x v="6"/>
    <n v="20210309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38"/>
    <n v="6206138"/>
    <x v="12"/>
    <x v="12"/>
  </r>
  <r>
    <x v="6"/>
    <n v="20221007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20210813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20220212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6106"/>
    <n v="6206106"/>
    <x v="19"/>
    <x v="19"/>
  </r>
  <r>
    <x v="6"/>
    <n v="20210208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511"/>
    <n v="6206106"/>
    <n v="6206106"/>
    <x v="19"/>
    <x v="19"/>
  </r>
  <r>
    <x v="6"/>
    <n v="2020123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4"/>
    <n v="6206114"/>
    <x v="18"/>
    <x v="18"/>
  </r>
  <r>
    <x v="6"/>
    <n v="0"/>
    <n v="6206106"/>
    <n v="6206106"/>
    <x v="19"/>
    <x v="19"/>
  </r>
  <r>
    <x v="6"/>
    <n v="0"/>
    <n v="6206119"/>
    <n v="6206119"/>
    <x v="3"/>
    <x v="3"/>
  </r>
  <r>
    <x v="6"/>
    <n v="20210405"/>
    <n v="6206106"/>
    <n v="6206106"/>
    <x v="19"/>
    <x v="19"/>
  </r>
  <r>
    <x v="6"/>
    <n v="20220502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20210630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38"/>
    <n v="6206138"/>
    <x v="12"/>
    <x v="12"/>
  </r>
  <r>
    <x v="6"/>
    <n v="20210415"/>
    <n v="6206106"/>
    <n v="6206106"/>
    <x v="19"/>
    <x v="19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3"/>
    <n v="6205103"/>
    <x v="7"/>
    <x v="7"/>
  </r>
  <r>
    <x v="6"/>
    <n v="20220816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20220701"/>
    <n v="6205102"/>
    <n v="6205102"/>
    <x v="2"/>
    <x v="2"/>
  </r>
  <r>
    <x v="6"/>
    <n v="202207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809"/>
    <n v="6206136"/>
    <n v="6206136"/>
    <x v="5"/>
    <x v="5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0819"/>
    <n v="6205102"/>
    <n v="6205102"/>
    <x v="2"/>
    <x v="2"/>
  </r>
  <r>
    <x v="6"/>
    <n v="202201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07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44"/>
    <n v="6206144"/>
    <x v="6"/>
    <x v="6"/>
  </r>
  <r>
    <x v="6"/>
    <n v="20230818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6104"/>
    <n v="6206104"/>
    <x v="14"/>
    <x v="14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20220914"/>
    <n v="6205102"/>
    <n v="6205102"/>
    <x v="2"/>
    <x v="2"/>
  </r>
  <r>
    <x v="6"/>
    <n v="20210517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2110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0527"/>
    <n v="6205102"/>
    <n v="6205102"/>
    <x v="2"/>
    <x v="2"/>
  </r>
  <r>
    <x v="6"/>
    <n v="202101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20210329"/>
    <n v="6205102"/>
    <n v="6205102"/>
    <x v="2"/>
    <x v="2"/>
  </r>
  <r>
    <x v="6"/>
    <n v="20220126"/>
    <n v="6206106"/>
    <n v="6206106"/>
    <x v="19"/>
    <x v="19"/>
  </r>
  <r>
    <x v="6"/>
    <n v="20201218"/>
    <n v="6206106"/>
    <n v="6206106"/>
    <x v="19"/>
    <x v="19"/>
  </r>
  <r>
    <x v="6"/>
    <n v="2020093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00918"/>
    <n v="6206106"/>
    <n v="6206106"/>
    <x v="19"/>
    <x v="19"/>
  </r>
  <r>
    <x v="6"/>
    <n v="2023013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12"/>
    <n v="6205112"/>
    <x v="20"/>
    <x v="20"/>
  </r>
  <r>
    <x v="6"/>
    <n v="0"/>
    <n v="6205103"/>
    <n v="6205103"/>
    <x v="7"/>
    <x v="7"/>
  </r>
  <r>
    <x v="6"/>
    <n v="0"/>
    <n v="6205102"/>
    <n v="6205102"/>
    <x v="2"/>
    <x v="2"/>
  </r>
  <r>
    <x v="6"/>
    <n v="20210226"/>
    <n v="6205102"/>
    <n v="6205102"/>
    <x v="2"/>
    <x v="2"/>
  </r>
  <r>
    <x v="6"/>
    <n v="202103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6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2021011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44"/>
    <n v="6206144"/>
    <x v="6"/>
    <x v="6"/>
  </r>
  <r>
    <x v="6"/>
    <n v="20230906"/>
    <n v="6206106"/>
    <n v="6206106"/>
    <x v="19"/>
    <x v="19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720"/>
    <n v="6205104"/>
    <n v="6205104"/>
    <x v="10"/>
    <x v="10"/>
  </r>
  <r>
    <x v="6"/>
    <n v="20210223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225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202112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20210129"/>
    <n v="6206102"/>
    <n v="6206102"/>
    <x v="11"/>
    <x v="11"/>
  </r>
  <r>
    <x v="6"/>
    <n v="0"/>
    <n v="6206119"/>
    <n v="6206119"/>
    <x v="3"/>
    <x v="3"/>
  </r>
  <r>
    <x v="6"/>
    <n v="0"/>
    <n v="6206144"/>
    <n v="6206144"/>
    <x v="6"/>
    <x v="6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20230223"/>
    <n v="6205102"/>
    <n v="6205102"/>
    <x v="2"/>
    <x v="2"/>
  </r>
  <r>
    <x v="6"/>
    <n v="0"/>
    <n v="6206119"/>
    <n v="6206119"/>
    <x v="3"/>
    <x v="3"/>
  </r>
  <r>
    <x v="6"/>
    <n v="0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0121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202203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4"/>
    <n v="6206104"/>
    <x v="14"/>
    <x v="14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7"/>
    <n v="6206109"/>
    <n v="6206109"/>
    <x v="0"/>
    <x v="0"/>
  </r>
  <r>
    <x v="6"/>
    <n v="20230227"/>
    <n v="6206104"/>
    <n v="6206104"/>
    <x v="14"/>
    <x v="1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190925"/>
    <n v="6205102"/>
    <n v="6205102"/>
    <x v="2"/>
    <x v="2"/>
  </r>
  <r>
    <x v="6"/>
    <n v="20230224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121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20201009"/>
    <n v="6206106"/>
    <n v="6206106"/>
    <x v="19"/>
    <x v="19"/>
  </r>
  <r>
    <x v="6"/>
    <n v="20220331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3022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41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310"/>
    <n v="6205102"/>
    <n v="6205102"/>
    <x v="2"/>
    <x v="2"/>
  </r>
  <r>
    <x v="6"/>
    <n v="20220616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25"/>
    <n v="6205102"/>
    <n v="6205102"/>
    <x v="2"/>
    <x v="2"/>
  </r>
  <r>
    <x v="6"/>
    <n v="20230822"/>
    <n v="6205102"/>
    <n v="6205102"/>
    <x v="2"/>
    <x v="2"/>
  </r>
  <r>
    <x v="6"/>
    <n v="20230523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17"/>
    <n v="6205102"/>
    <n v="6205102"/>
    <x v="2"/>
    <x v="2"/>
  </r>
  <r>
    <x v="6"/>
    <n v="2022063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20210624"/>
    <n v="6205102"/>
    <n v="6205102"/>
    <x v="2"/>
    <x v="2"/>
  </r>
  <r>
    <x v="6"/>
    <n v="202106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9"/>
    <n v="6206109"/>
    <x v="0"/>
    <x v="0"/>
  </r>
  <r>
    <x v="6"/>
    <n v="20220303"/>
    <n v="6206106"/>
    <n v="6206106"/>
    <x v="19"/>
    <x v="19"/>
  </r>
  <r>
    <x v="6"/>
    <n v="20211027"/>
    <n v="6206103"/>
    <n v="6206103"/>
    <x v="4"/>
    <x v="4"/>
  </r>
  <r>
    <x v="6"/>
    <n v="0"/>
    <n v="6206103"/>
    <n v="6206103"/>
    <x v="4"/>
    <x v="4"/>
  </r>
  <r>
    <x v="6"/>
    <n v="20221129"/>
    <n v="6205102"/>
    <n v="6205102"/>
    <x v="2"/>
    <x v="2"/>
  </r>
  <r>
    <x v="6"/>
    <n v="0"/>
    <n v="6205400"/>
    <n v="6205400"/>
    <x v="9"/>
    <x v="9"/>
  </r>
  <r>
    <x v="6"/>
    <n v="20211112"/>
    <n v="6205102"/>
    <n v="6205102"/>
    <x v="2"/>
    <x v="2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2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2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10"/>
    <n v="6205102"/>
    <n v="6205102"/>
    <x v="2"/>
    <x v="2"/>
  </r>
  <r>
    <x v="6"/>
    <n v="20201112"/>
    <n v="6205102"/>
    <n v="6205102"/>
    <x v="2"/>
    <x v="2"/>
  </r>
  <r>
    <x v="6"/>
    <n v="0"/>
    <n v="6205111"/>
    <n v="6205111"/>
    <x v="8"/>
    <x v="8"/>
  </r>
  <r>
    <x v="6"/>
    <n v="20220924"/>
    <n v="6205102"/>
    <n v="6205102"/>
    <x v="2"/>
    <x v="2"/>
  </r>
  <r>
    <x v="6"/>
    <n v="0"/>
    <n v="6205102"/>
    <n v="6205102"/>
    <x v="2"/>
    <x v="2"/>
  </r>
  <r>
    <x v="6"/>
    <n v="20220317"/>
    <n v="6205102"/>
    <n v="6205102"/>
    <x v="2"/>
    <x v="2"/>
  </r>
  <r>
    <x v="6"/>
    <n v="0"/>
    <n v="6205112"/>
    <n v="6205112"/>
    <x v="20"/>
    <x v="20"/>
  </r>
  <r>
    <x v="6"/>
    <n v="20210504"/>
    <n v="6206109"/>
    <n v="6206109"/>
    <x v="0"/>
    <x v="0"/>
  </r>
  <r>
    <x v="6"/>
    <n v="0"/>
    <n v="1050101"/>
    <n v="1050101"/>
    <x v="1"/>
    <x v="1"/>
  </r>
  <r>
    <x v="6"/>
    <n v="20220823"/>
    <n v="6206106"/>
    <n v="6206106"/>
    <x v="19"/>
    <x v="19"/>
  </r>
  <r>
    <x v="6"/>
    <n v="0"/>
    <n v="6206109"/>
    <n v="6206109"/>
    <x v="0"/>
    <x v="0"/>
  </r>
  <r>
    <x v="6"/>
    <n v="0"/>
    <n v="6206102"/>
    <n v="6206102"/>
    <x v="11"/>
    <x v="11"/>
  </r>
  <r>
    <x v="6"/>
    <n v="0"/>
    <n v="6206104"/>
    <n v="6206104"/>
    <x v="14"/>
    <x v="14"/>
  </r>
  <r>
    <x v="6"/>
    <n v="0"/>
    <n v="6206102"/>
    <n v="6206102"/>
    <x v="11"/>
    <x v="11"/>
  </r>
  <r>
    <x v="6"/>
    <n v="20220428"/>
    <n v="6206102"/>
    <n v="6206102"/>
    <x v="11"/>
    <x v="11"/>
  </r>
  <r>
    <x v="6"/>
    <n v="20210413"/>
    <n v="6206144"/>
    <n v="6206144"/>
    <x v="6"/>
    <x v="6"/>
  </r>
  <r>
    <x v="6"/>
    <n v="20211105"/>
    <n v="6206106"/>
    <n v="6206106"/>
    <x v="19"/>
    <x v="19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1005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20220912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09"/>
    <n v="1050101"/>
    <n v="1050101"/>
    <x v="1"/>
    <x v="1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00106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25"/>
    <n v="6205112"/>
    <n v="6205112"/>
    <x v="20"/>
    <x v="20"/>
  </r>
  <r>
    <x v="6"/>
    <n v="202102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4"/>
    <n v="6206104"/>
    <x v="14"/>
    <x v="14"/>
  </r>
  <r>
    <x v="6"/>
    <n v="0"/>
    <n v="6206106"/>
    <n v="6206106"/>
    <x v="19"/>
    <x v="19"/>
  </r>
  <r>
    <x v="6"/>
    <n v="20201202"/>
    <n v="6206106"/>
    <n v="6206106"/>
    <x v="19"/>
    <x v="19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15"/>
    <n v="6205102"/>
    <n v="6205102"/>
    <x v="2"/>
    <x v="2"/>
  </r>
  <r>
    <x v="6"/>
    <n v="0"/>
    <n v="6205111"/>
    <n v="6205111"/>
    <x v="8"/>
    <x v="8"/>
  </r>
  <r>
    <x v="6"/>
    <n v="0"/>
    <n v="6205104"/>
    <n v="6205104"/>
    <x v="10"/>
    <x v="10"/>
  </r>
  <r>
    <x v="6"/>
    <n v="20220916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09"/>
    <n v="6206106"/>
    <n v="6206106"/>
    <x v="19"/>
    <x v="19"/>
  </r>
  <r>
    <x v="6"/>
    <n v="2020101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7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2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20220825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418"/>
    <n v="6205400"/>
    <n v="6205400"/>
    <x v="9"/>
    <x v="9"/>
  </r>
  <r>
    <x v="6"/>
    <n v="20211216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902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1113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21"/>
    <n v="6206106"/>
    <n v="6206106"/>
    <x v="19"/>
    <x v="19"/>
  </r>
  <r>
    <x v="6"/>
    <n v="20230226"/>
    <n v="6206106"/>
    <n v="6206106"/>
    <x v="19"/>
    <x v="19"/>
  </r>
  <r>
    <x v="6"/>
    <n v="0"/>
    <n v="6206106"/>
    <n v="6206106"/>
    <x v="19"/>
    <x v="19"/>
  </r>
  <r>
    <x v="6"/>
    <n v="0"/>
    <n v="6206104"/>
    <n v="6206104"/>
    <x v="14"/>
    <x v="14"/>
  </r>
  <r>
    <x v="6"/>
    <n v="0"/>
    <n v="6205102"/>
    <n v="6205102"/>
    <x v="2"/>
    <x v="2"/>
  </r>
  <r>
    <x v="6"/>
    <n v="0"/>
    <n v="6205400"/>
    <n v="6205400"/>
    <x v="9"/>
    <x v="9"/>
  </r>
  <r>
    <x v="6"/>
    <n v="20210614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20210413"/>
    <n v="6206144"/>
    <n v="6206144"/>
    <x v="6"/>
    <x v="6"/>
  </r>
  <r>
    <x v="6"/>
    <n v="0"/>
    <n v="6206104"/>
    <n v="6206104"/>
    <x v="14"/>
    <x v="14"/>
  </r>
  <r>
    <x v="6"/>
    <n v="20220609"/>
    <n v="6206106"/>
    <n v="6206106"/>
    <x v="19"/>
    <x v="19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6123"/>
    <n v="6206123"/>
    <x v="17"/>
    <x v="17"/>
  </r>
  <r>
    <x v="6"/>
    <n v="0"/>
    <n v="6206104"/>
    <n v="6206104"/>
    <x v="14"/>
    <x v="14"/>
  </r>
  <r>
    <x v="6"/>
    <n v="202106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13"/>
    <n v="6205102"/>
    <n v="6205102"/>
    <x v="2"/>
    <x v="2"/>
  </r>
  <r>
    <x v="6"/>
    <n v="0"/>
    <n v="6205102"/>
    <n v="6205102"/>
    <x v="2"/>
    <x v="2"/>
  </r>
  <r>
    <x v="6"/>
    <n v="202108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07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228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0806"/>
    <n v="6205102"/>
    <n v="6205102"/>
    <x v="2"/>
    <x v="2"/>
  </r>
  <r>
    <x v="6"/>
    <n v="0"/>
    <n v="6205111"/>
    <n v="6205111"/>
    <x v="8"/>
    <x v="8"/>
  </r>
  <r>
    <x v="6"/>
    <n v="0"/>
    <n v="6206115"/>
    <n v="6206115"/>
    <x v="16"/>
    <x v="16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6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20211013"/>
    <n v="6206106"/>
    <n v="6206106"/>
    <x v="19"/>
    <x v="19"/>
  </r>
  <r>
    <x v="6"/>
    <n v="0"/>
    <n v="6206109"/>
    <n v="6206109"/>
    <x v="0"/>
    <x v="0"/>
  </r>
  <r>
    <x v="6"/>
    <n v="0"/>
    <n v="1050101"/>
    <n v="1050101"/>
    <x v="1"/>
    <x v="1"/>
  </r>
  <r>
    <x v="6"/>
    <n v="0"/>
    <n v="6206104"/>
    <n v="6206104"/>
    <x v="14"/>
    <x v="14"/>
  </r>
  <r>
    <x v="6"/>
    <n v="20201214"/>
    <n v="6205116"/>
    <n v="6205116"/>
    <x v="26"/>
    <x v="26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20221214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222"/>
    <n v="6206106"/>
    <n v="6206106"/>
    <x v="19"/>
    <x v="19"/>
  </r>
  <r>
    <x v="6"/>
    <n v="20210608"/>
    <n v="6206106"/>
    <n v="6206106"/>
    <x v="19"/>
    <x v="19"/>
  </r>
  <r>
    <x v="6"/>
    <n v="2022042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506"/>
    <n v="6206103"/>
    <n v="6206103"/>
    <x v="4"/>
    <x v="4"/>
  </r>
  <r>
    <x v="6"/>
    <n v="0"/>
    <n v="6206119"/>
    <n v="6206119"/>
    <x v="3"/>
    <x v="3"/>
  </r>
  <r>
    <x v="6"/>
    <n v="0"/>
    <n v="6205111"/>
    <n v="6205111"/>
    <x v="8"/>
    <x v="8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3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09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02"/>
    <n v="6205111"/>
    <n v="6205111"/>
    <x v="8"/>
    <x v="8"/>
  </r>
  <r>
    <x v="6"/>
    <n v="0"/>
    <n v="6205102"/>
    <n v="6205102"/>
    <x v="2"/>
    <x v="2"/>
  </r>
  <r>
    <x v="6"/>
    <n v="20220515"/>
    <n v="6205102"/>
    <n v="6205102"/>
    <x v="2"/>
    <x v="2"/>
  </r>
  <r>
    <x v="6"/>
    <n v="20230124"/>
    <n v="6205102"/>
    <n v="6205102"/>
    <x v="2"/>
    <x v="2"/>
  </r>
  <r>
    <x v="6"/>
    <n v="0"/>
    <n v="6205102"/>
    <n v="6205102"/>
    <x v="2"/>
    <x v="2"/>
  </r>
  <r>
    <x v="6"/>
    <n v="202201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209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20221106"/>
    <n v="6205102"/>
    <n v="6205102"/>
    <x v="2"/>
    <x v="2"/>
  </r>
  <r>
    <x v="6"/>
    <n v="0"/>
    <n v="6205102"/>
    <n v="6205102"/>
    <x v="2"/>
    <x v="2"/>
  </r>
  <r>
    <x v="6"/>
    <n v="20220225"/>
    <n v="6206102"/>
    <n v="6206102"/>
    <x v="11"/>
    <x v="11"/>
  </r>
  <r>
    <x v="6"/>
    <n v="202112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2"/>
    <n v="6205112"/>
    <x v="20"/>
    <x v="20"/>
  </r>
  <r>
    <x v="6"/>
    <n v="0"/>
    <n v="6205102"/>
    <n v="6205102"/>
    <x v="2"/>
    <x v="2"/>
  </r>
  <r>
    <x v="6"/>
    <n v="0"/>
    <n v="6206119"/>
    <n v="6206119"/>
    <x v="3"/>
    <x v="3"/>
  </r>
  <r>
    <x v="6"/>
    <n v="20210416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202210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1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5"/>
    <n v="6205115"/>
    <x v="13"/>
    <x v="13"/>
  </r>
  <r>
    <x v="6"/>
    <n v="202202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20221118"/>
    <n v="6205102"/>
    <n v="6205102"/>
    <x v="2"/>
    <x v="2"/>
  </r>
  <r>
    <x v="6"/>
    <n v="202012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20220609"/>
    <n v="6205102"/>
    <n v="6205102"/>
    <x v="2"/>
    <x v="2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12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24"/>
    <n v="6206106"/>
    <n v="6206106"/>
    <x v="19"/>
    <x v="19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20211215"/>
    <n v="6206106"/>
    <n v="6206106"/>
    <x v="19"/>
    <x v="19"/>
  </r>
  <r>
    <x v="6"/>
    <n v="0"/>
    <n v="6206106"/>
    <n v="6206106"/>
    <x v="19"/>
    <x v="19"/>
  </r>
  <r>
    <x v="6"/>
    <n v="20220405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0112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70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0"/>
    <n v="6205102"/>
    <n v="6205102"/>
    <x v="2"/>
    <x v="2"/>
  </r>
  <r>
    <x v="6"/>
    <n v="0"/>
    <n v="6205102"/>
    <n v="6205102"/>
    <x v="2"/>
    <x v="2"/>
  </r>
  <r>
    <x v="6"/>
    <n v="202206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22"/>
    <n v="6205102"/>
    <n v="6205102"/>
    <x v="2"/>
    <x v="2"/>
  </r>
  <r>
    <x v="6"/>
    <n v="0"/>
    <n v="6205102"/>
    <n v="6205102"/>
    <x v="2"/>
    <x v="2"/>
  </r>
  <r>
    <x v="6"/>
    <n v="202209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1"/>
    <n v="6206101"/>
    <x v="15"/>
    <x v="15"/>
  </r>
  <r>
    <x v="6"/>
    <n v="0"/>
    <n v="6205116"/>
    <n v="6205116"/>
    <x v="26"/>
    <x v="26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20210415"/>
    <n v="6206144"/>
    <n v="6206144"/>
    <x v="6"/>
    <x v="6"/>
  </r>
  <r>
    <x v="6"/>
    <n v="0"/>
    <n v="6206119"/>
    <n v="6206119"/>
    <x v="3"/>
    <x v="3"/>
  </r>
  <r>
    <x v="6"/>
    <n v="20220504"/>
    <n v="6206103"/>
    <n v="6206103"/>
    <x v="4"/>
    <x v="4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201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911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105"/>
    <n v="6205102"/>
    <n v="6205102"/>
    <x v="2"/>
    <x v="2"/>
  </r>
  <r>
    <x v="6"/>
    <n v="0"/>
    <n v="6205102"/>
    <n v="6205102"/>
    <x v="2"/>
    <x v="2"/>
  </r>
  <r>
    <x v="6"/>
    <n v="202209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007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25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9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29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202106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4"/>
    <n v="6206114"/>
    <x v="18"/>
    <x v="18"/>
  </r>
  <r>
    <x v="6"/>
    <n v="20220421"/>
    <n v="6206136"/>
    <n v="6206136"/>
    <x v="5"/>
    <x v="5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416"/>
    <n v="6206109"/>
    <n v="6206109"/>
    <x v="0"/>
    <x v="0"/>
  </r>
  <r>
    <x v="6"/>
    <n v="0"/>
    <n v="6206119"/>
    <n v="6206119"/>
    <x v="3"/>
    <x v="3"/>
  </r>
  <r>
    <x v="6"/>
    <n v="20230524"/>
    <n v="6205102"/>
    <n v="6205102"/>
    <x v="2"/>
    <x v="2"/>
  </r>
  <r>
    <x v="6"/>
    <n v="0"/>
    <n v="6205102"/>
    <n v="6205102"/>
    <x v="2"/>
    <x v="2"/>
  </r>
  <r>
    <x v="6"/>
    <n v="20221231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714"/>
    <n v="6205111"/>
    <n v="6205111"/>
    <x v="8"/>
    <x v="8"/>
  </r>
  <r>
    <x v="6"/>
    <n v="0"/>
    <n v="6205111"/>
    <n v="6205111"/>
    <x v="8"/>
    <x v="8"/>
  </r>
  <r>
    <x v="6"/>
    <n v="202201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20230210"/>
    <n v="6205102"/>
    <n v="6205102"/>
    <x v="2"/>
    <x v="2"/>
  </r>
  <r>
    <x v="6"/>
    <n v="0"/>
    <n v="6205102"/>
    <n v="6205102"/>
    <x v="2"/>
    <x v="2"/>
  </r>
  <r>
    <x v="6"/>
    <n v="0"/>
    <n v="6206123"/>
    <n v="6206123"/>
    <x v="17"/>
    <x v="17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202301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30415"/>
    <n v="6205102"/>
    <n v="6205102"/>
    <x v="2"/>
    <x v="2"/>
  </r>
  <r>
    <x v="6"/>
    <n v="20230415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09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114"/>
    <n v="6205102"/>
    <n v="6205102"/>
    <x v="2"/>
    <x v="2"/>
  </r>
  <r>
    <x v="6"/>
    <n v="0"/>
    <n v="6205103"/>
    <n v="6205103"/>
    <x v="7"/>
    <x v="7"/>
  </r>
  <r>
    <x v="6"/>
    <n v="0"/>
    <n v="6206102"/>
    <n v="6206102"/>
    <x v="11"/>
    <x v="11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44"/>
    <n v="6206144"/>
    <x v="6"/>
    <x v="6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2"/>
    <n v="6205102"/>
    <x v="2"/>
    <x v="2"/>
  </r>
  <r>
    <x v="6"/>
    <n v="202104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2022092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1112"/>
    <n v="6206106"/>
    <n v="6206106"/>
    <x v="19"/>
    <x v="19"/>
  </r>
  <r>
    <x v="6"/>
    <n v="20201223"/>
    <n v="6206106"/>
    <n v="6206106"/>
    <x v="19"/>
    <x v="19"/>
  </r>
  <r>
    <x v="6"/>
    <n v="20210906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505"/>
    <n v="6205102"/>
    <n v="6205102"/>
    <x v="2"/>
    <x v="2"/>
  </r>
  <r>
    <x v="6"/>
    <n v="202211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06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702"/>
    <n v="6205102"/>
    <n v="6205102"/>
    <x v="2"/>
    <x v="2"/>
  </r>
  <r>
    <x v="6"/>
    <n v="0"/>
    <n v="6206106"/>
    <n v="6206106"/>
    <x v="19"/>
    <x v="19"/>
  </r>
  <r>
    <x v="6"/>
    <n v="0"/>
    <n v="6206109"/>
    <n v="6206109"/>
    <x v="0"/>
    <x v="0"/>
  </r>
  <r>
    <x v="6"/>
    <n v="2022082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707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229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08"/>
    <n v="6205102"/>
    <n v="6205102"/>
    <x v="2"/>
    <x v="2"/>
  </r>
  <r>
    <x v="6"/>
    <n v="0"/>
    <n v="6206109"/>
    <n v="6206109"/>
    <x v="0"/>
    <x v="0"/>
  </r>
  <r>
    <x v="6"/>
    <n v="20220211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2"/>
    <n v="6205112"/>
    <x v="20"/>
    <x v="20"/>
  </r>
  <r>
    <x v="6"/>
    <n v="0"/>
    <n v="6205102"/>
    <n v="6205102"/>
    <x v="2"/>
    <x v="2"/>
  </r>
  <r>
    <x v="6"/>
    <n v="202109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12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11"/>
    <n v="6205111"/>
    <n v="6205111"/>
    <x v="8"/>
    <x v="8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6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6"/>
    <n v="6206106"/>
    <x v="19"/>
    <x v="19"/>
  </r>
  <r>
    <x v="6"/>
    <n v="0"/>
    <n v="6206103"/>
    <n v="6206103"/>
    <x v="4"/>
    <x v="4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518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25"/>
    <n v="6205102"/>
    <n v="6205102"/>
    <x v="2"/>
    <x v="2"/>
  </r>
  <r>
    <x v="6"/>
    <n v="20221028"/>
    <n v="6205400"/>
    <n v="6205400"/>
    <x v="9"/>
    <x v="9"/>
  </r>
  <r>
    <x v="6"/>
    <n v="202202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214"/>
    <n v="6205103"/>
    <n v="6205103"/>
    <x v="7"/>
    <x v="7"/>
  </r>
  <r>
    <x v="6"/>
    <n v="202208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2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202106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33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4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06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10628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202208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30511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24"/>
    <n v="6205102"/>
    <n v="6205102"/>
    <x v="2"/>
    <x v="2"/>
  </r>
  <r>
    <x v="6"/>
    <n v="0"/>
    <n v="6205103"/>
    <n v="6205103"/>
    <x v="7"/>
    <x v="7"/>
  </r>
  <r>
    <x v="6"/>
    <n v="0"/>
    <n v="6206109"/>
    <n v="6206109"/>
    <x v="0"/>
    <x v="0"/>
  </r>
  <r>
    <x v="6"/>
    <n v="20210301"/>
    <n v="6206109"/>
    <n v="6206109"/>
    <x v="0"/>
    <x v="0"/>
  </r>
  <r>
    <x v="6"/>
    <n v="0"/>
    <n v="6205116"/>
    <n v="6205116"/>
    <x v="26"/>
    <x v="26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5102"/>
    <n v="6205102"/>
    <x v="2"/>
    <x v="2"/>
  </r>
  <r>
    <x v="6"/>
    <n v="202201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20230123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1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9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202210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3"/>
    <n v="6205103"/>
    <x v="7"/>
    <x v="7"/>
  </r>
  <r>
    <x v="6"/>
    <n v="20210407"/>
    <n v="6205103"/>
    <n v="6205103"/>
    <x v="7"/>
    <x v="7"/>
  </r>
  <r>
    <x v="6"/>
    <n v="0"/>
    <n v="6205102"/>
    <n v="6205102"/>
    <x v="2"/>
    <x v="2"/>
  </r>
  <r>
    <x v="6"/>
    <n v="0"/>
    <n v="1050101"/>
    <n v="1050101"/>
    <x v="1"/>
    <x v="1"/>
  </r>
  <r>
    <x v="6"/>
    <n v="20221031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1005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728"/>
    <n v="6206109"/>
    <n v="6206109"/>
    <x v="0"/>
    <x v="0"/>
  </r>
  <r>
    <x v="6"/>
    <n v="0"/>
    <n v="6206106"/>
    <n v="6206106"/>
    <x v="19"/>
    <x v="19"/>
  </r>
  <r>
    <x v="6"/>
    <n v="20210402"/>
    <n v="6206106"/>
    <n v="6206106"/>
    <x v="19"/>
    <x v="19"/>
  </r>
  <r>
    <x v="6"/>
    <n v="20210615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6106"/>
    <n v="6206106"/>
    <x v="19"/>
    <x v="19"/>
  </r>
  <r>
    <x v="6"/>
    <n v="2021112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209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20210421"/>
    <n v="6206109"/>
    <n v="6206109"/>
    <x v="0"/>
    <x v="0"/>
  </r>
  <r>
    <x v="6"/>
    <n v="0"/>
    <n v="6205102"/>
    <n v="6205102"/>
    <x v="2"/>
    <x v="2"/>
  </r>
  <r>
    <x v="6"/>
    <n v="2021110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01"/>
    <n v="6205102"/>
    <n v="6205102"/>
    <x v="2"/>
    <x v="2"/>
  </r>
  <r>
    <x v="6"/>
    <n v="0"/>
    <n v="6205102"/>
    <n v="6205102"/>
    <x v="2"/>
    <x v="2"/>
  </r>
  <r>
    <x v="6"/>
    <n v="202112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09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202106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12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930"/>
    <n v="6206106"/>
    <n v="6206106"/>
    <x v="19"/>
    <x v="19"/>
  </r>
  <r>
    <x v="6"/>
    <n v="0"/>
    <n v="6206106"/>
    <n v="6206106"/>
    <x v="19"/>
    <x v="19"/>
  </r>
  <r>
    <x v="6"/>
    <n v="0"/>
    <n v="6205101"/>
    <n v="6205101"/>
    <x v="21"/>
    <x v="21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3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20230906"/>
    <n v="6205102"/>
    <n v="6205102"/>
    <x v="2"/>
    <x v="2"/>
  </r>
  <r>
    <x v="6"/>
    <n v="0"/>
    <n v="6205102"/>
    <n v="6205102"/>
    <x v="2"/>
    <x v="2"/>
  </r>
  <r>
    <x v="6"/>
    <n v="202202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2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3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27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112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191119"/>
    <n v="6205102"/>
    <n v="6205102"/>
    <x v="2"/>
    <x v="2"/>
  </r>
  <r>
    <x v="6"/>
    <n v="201911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5111"/>
    <n v="6205111"/>
    <x v="8"/>
    <x v="8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6142"/>
    <n v="6206142"/>
    <x v="32"/>
    <x v="32"/>
  </r>
  <r>
    <x v="6"/>
    <n v="0"/>
    <n v="6206115"/>
    <n v="6206115"/>
    <x v="16"/>
    <x v="1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12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5"/>
    <n v="6205115"/>
    <x v="13"/>
    <x v="13"/>
  </r>
  <r>
    <x v="6"/>
    <n v="0"/>
    <n v="6205111"/>
    <n v="6205111"/>
    <x v="8"/>
    <x v="8"/>
  </r>
  <r>
    <x v="6"/>
    <n v="202107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1006"/>
    <n v="6206109"/>
    <n v="6206109"/>
    <x v="0"/>
    <x v="0"/>
  </r>
  <r>
    <x v="6"/>
    <n v="0"/>
    <n v="6206109"/>
    <n v="6206109"/>
    <x v="0"/>
    <x v="0"/>
  </r>
  <r>
    <x v="6"/>
    <n v="20220408"/>
    <n v="6206119"/>
    <n v="6206119"/>
    <x v="3"/>
    <x v="3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6119"/>
    <n v="6206119"/>
    <x v="3"/>
    <x v="3"/>
  </r>
  <r>
    <x v="6"/>
    <n v="20210819"/>
    <n v="6206106"/>
    <n v="6206106"/>
    <x v="19"/>
    <x v="19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30323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5116"/>
    <n v="6205116"/>
    <x v="26"/>
    <x v="26"/>
  </r>
  <r>
    <x v="6"/>
    <n v="20210602"/>
    <n v="6206109"/>
    <n v="6206109"/>
    <x v="0"/>
    <x v="0"/>
  </r>
  <r>
    <x v="6"/>
    <n v="20201130"/>
    <n v="6206109"/>
    <n v="6206109"/>
    <x v="0"/>
    <x v="0"/>
  </r>
  <r>
    <x v="6"/>
    <n v="20230718"/>
    <n v="6206109"/>
    <n v="6206109"/>
    <x v="0"/>
    <x v="0"/>
  </r>
  <r>
    <x v="6"/>
    <n v="0"/>
    <n v="6205102"/>
    <n v="6205102"/>
    <x v="2"/>
    <x v="2"/>
  </r>
  <r>
    <x v="6"/>
    <n v="202206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3"/>
    <n v="6206103"/>
    <x v="4"/>
    <x v="4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327"/>
    <n v="6206106"/>
    <n v="6206106"/>
    <x v="19"/>
    <x v="19"/>
  </r>
  <r>
    <x v="6"/>
    <n v="0"/>
    <n v="6206106"/>
    <n v="6206106"/>
    <x v="19"/>
    <x v="19"/>
  </r>
  <r>
    <x v="6"/>
    <n v="20210611"/>
    <n v="6206106"/>
    <n v="6206106"/>
    <x v="19"/>
    <x v="19"/>
  </r>
  <r>
    <x v="6"/>
    <n v="20230515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823"/>
    <n v="6206106"/>
    <n v="6206106"/>
    <x v="19"/>
    <x v="19"/>
  </r>
  <r>
    <x v="6"/>
    <n v="0"/>
    <n v="6206104"/>
    <n v="6206104"/>
    <x v="14"/>
    <x v="14"/>
  </r>
  <r>
    <x v="6"/>
    <n v="0"/>
    <n v="6206114"/>
    <n v="6206114"/>
    <x v="18"/>
    <x v="18"/>
  </r>
  <r>
    <x v="6"/>
    <n v="20210603"/>
    <n v="6206109"/>
    <n v="6206109"/>
    <x v="0"/>
    <x v="0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4"/>
    <n v="6206104"/>
    <x v="14"/>
    <x v="14"/>
  </r>
  <r>
    <x v="6"/>
    <n v="20230725"/>
    <n v="6205103"/>
    <n v="6205103"/>
    <x v="7"/>
    <x v="7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0824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2021090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1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01"/>
    <n v="6205102"/>
    <n v="6205102"/>
    <x v="2"/>
    <x v="2"/>
  </r>
  <r>
    <x v="6"/>
    <n v="0"/>
    <n v="6205102"/>
    <n v="6205102"/>
    <x v="2"/>
    <x v="2"/>
  </r>
  <r>
    <x v="6"/>
    <n v="20220705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30318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20210303"/>
    <n v="6205102"/>
    <n v="6205102"/>
    <x v="2"/>
    <x v="2"/>
  </r>
  <r>
    <x v="6"/>
    <n v="0"/>
    <n v="6205400"/>
    <n v="6205400"/>
    <x v="9"/>
    <x v="9"/>
  </r>
  <r>
    <x v="6"/>
    <n v="20230101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010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211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4"/>
    <n v="6205104"/>
    <x v="10"/>
    <x v="10"/>
  </r>
  <r>
    <x v="6"/>
    <n v="202103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104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202212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03"/>
    <n v="6205102"/>
    <n v="6205102"/>
    <x v="2"/>
    <x v="2"/>
  </r>
  <r>
    <x v="6"/>
    <n v="20220110"/>
    <n v="6205400"/>
    <n v="6205400"/>
    <x v="9"/>
    <x v="9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36"/>
    <n v="6206136"/>
    <x v="5"/>
    <x v="5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228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20210422"/>
    <n v="6206106"/>
    <n v="6206106"/>
    <x v="19"/>
    <x v="19"/>
  </r>
  <r>
    <x v="6"/>
    <n v="202110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43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20201119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106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25"/>
    <n v="6205102"/>
    <n v="6205102"/>
    <x v="2"/>
    <x v="2"/>
  </r>
  <r>
    <x v="6"/>
    <n v="0"/>
    <n v="6205102"/>
    <n v="6205102"/>
    <x v="2"/>
    <x v="2"/>
  </r>
  <r>
    <x v="6"/>
    <n v="202111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12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07"/>
    <n v="6206106"/>
    <n v="6206106"/>
    <x v="19"/>
    <x v="19"/>
  </r>
  <r>
    <x v="6"/>
    <n v="0"/>
    <n v="6206106"/>
    <n v="6206106"/>
    <x v="19"/>
    <x v="19"/>
  </r>
  <r>
    <x v="6"/>
    <n v="20210125"/>
    <n v="6206106"/>
    <n v="6206106"/>
    <x v="19"/>
    <x v="19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400"/>
    <n v="6205400"/>
    <x v="9"/>
    <x v="9"/>
  </r>
  <r>
    <x v="6"/>
    <n v="0"/>
    <n v="6205103"/>
    <n v="6205103"/>
    <x v="7"/>
    <x v="7"/>
  </r>
  <r>
    <x v="6"/>
    <n v="20221011"/>
    <n v="6206106"/>
    <n v="6206106"/>
    <x v="19"/>
    <x v="19"/>
  </r>
  <r>
    <x v="6"/>
    <n v="20201225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20220412"/>
    <n v="6206106"/>
    <n v="6206106"/>
    <x v="19"/>
    <x v="19"/>
  </r>
  <r>
    <x v="6"/>
    <n v="0"/>
    <n v="6206106"/>
    <n v="6206106"/>
    <x v="19"/>
    <x v="19"/>
  </r>
  <r>
    <x v="6"/>
    <n v="20210401"/>
    <n v="6206104"/>
    <n v="6206104"/>
    <x v="14"/>
    <x v="14"/>
  </r>
  <r>
    <x v="6"/>
    <n v="20210106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3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20210518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12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31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316"/>
    <n v="6205103"/>
    <n v="6205103"/>
    <x v="7"/>
    <x v="7"/>
  </r>
  <r>
    <x v="6"/>
    <n v="202106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13"/>
    <n v="6206109"/>
    <n v="6206109"/>
    <x v="0"/>
    <x v="0"/>
  </r>
  <r>
    <x v="6"/>
    <n v="0"/>
    <n v="6206101"/>
    <n v="6206101"/>
    <x v="15"/>
    <x v="15"/>
  </r>
  <r>
    <x v="6"/>
    <n v="0"/>
    <n v="6206109"/>
    <n v="6206109"/>
    <x v="0"/>
    <x v="0"/>
  </r>
  <r>
    <x v="6"/>
    <n v="20230328"/>
    <n v="6206106"/>
    <n v="6206106"/>
    <x v="19"/>
    <x v="19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1050101"/>
    <n v="1050101"/>
    <x v="1"/>
    <x v="1"/>
  </r>
  <r>
    <x v="6"/>
    <n v="0"/>
    <n v="6206109"/>
    <n v="6206109"/>
    <x v="0"/>
    <x v="0"/>
  </r>
  <r>
    <x v="6"/>
    <n v="20210126"/>
    <n v="6206109"/>
    <n v="6206109"/>
    <x v="0"/>
    <x v="0"/>
  </r>
  <r>
    <x v="6"/>
    <n v="0"/>
    <n v="6206109"/>
    <n v="6206109"/>
    <x v="0"/>
    <x v="0"/>
  </r>
  <r>
    <x v="6"/>
    <n v="0"/>
    <n v="6205102"/>
    <n v="6205102"/>
    <x v="2"/>
    <x v="2"/>
  </r>
  <r>
    <x v="6"/>
    <n v="20211127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17"/>
    <n v="6205102"/>
    <n v="6205102"/>
    <x v="2"/>
    <x v="2"/>
  </r>
  <r>
    <x v="6"/>
    <n v="202007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11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8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12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4"/>
    <n v="6205114"/>
    <x v="22"/>
    <x v="2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4"/>
    <n v="6205104"/>
    <x v="10"/>
    <x v="10"/>
  </r>
  <r>
    <x v="6"/>
    <n v="20221022"/>
    <n v="6205102"/>
    <n v="6205102"/>
    <x v="2"/>
    <x v="2"/>
  </r>
  <r>
    <x v="6"/>
    <n v="202103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6104"/>
    <n v="6206104"/>
    <x v="14"/>
    <x v="14"/>
  </r>
  <r>
    <x v="6"/>
    <n v="0"/>
    <n v="6206119"/>
    <n v="6206119"/>
    <x v="3"/>
    <x v="3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07"/>
    <n v="6206109"/>
    <n v="6206109"/>
    <x v="0"/>
    <x v="0"/>
  </r>
  <r>
    <x v="6"/>
    <n v="20230712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30117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214"/>
    <n v="6206106"/>
    <n v="6206106"/>
    <x v="19"/>
    <x v="19"/>
  </r>
  <r>
    <x v="6"/>
    <n v="0"/>
    <n v="6206119"/>
    <n v="6206119"/>
    <x v="3"/>
    <x v="3"/>
  </r>
  <r>
    <x v="6"/>
    <n v="20210204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202204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23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15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15"/>
    <n v="6205102"/>
    <n v="6205102"/>
    <x v="2"/>
    <x v="2"/>
  </r>
  <r>
    <x v="6"/>
    <n v="202204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32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30"/>
    <n v="6206106"/>
    <n v="6206106"/>
    <x v="19"/>
    <x v="19"/>
  </r>
  <r>
    <x v="6"/>
    <n v="20210802"/>
    <n v="6206106"/>
    <n v="6206106"/>
    <x v="19"/>
    <x v="19"/>
  </r>
  <r>
    <x v="6"/>
    <n v="20220606"/>
    <n v="6206106"/>
    <n v="6206106"/>
    <x v="19"/>
    <x v="19"/>
  </r>
  <r>
    <x v="6"/>
    <n v="20210825"/>
    <n v="6206109"/>
    <n v="6206109"/>
    <x v="0"/>
    <x v="0"/>
  </r>
  <r>
    <x v="6"/>
    <n v="20210611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324"/>
    <n v="6205102"/>
    <n v="6205102"/>
    <x v="2"/>
    <x v="2"/>
  </r>
  <r>
    <x v="6"/>
    <n v="0"/>
    <n v="6205102"/>
    <n v="6205102"/>
    <x v="2"/>
    <x v="2"/>
  </r>
  <r>
    <x v="6"/>
    <n v="2023032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20230907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7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11"/>
    <n v="6205111"/>
    <x v="8"/>
    <x v="8"/>
  </r>
  <r>
    <x v="6"/>
    <n v="20210311"/>
    <n v="6206109"/>
    <n v="6206109"/>
    <x v="0"/>
    <x v="0"/>
  </r>
  <r>
    <x v="6"/>
    <n v="20210513"/>
    <n v="6206109"/>
    <n v="6206109"/>
    <x v="0"/>
    <x v="0"/>
  </r>
  <r>
    <x v="6"/>
    <n v="0"/>
    <n v="1050101"/>
    <n v="1050101"/>
    <x v="1"/>
    <x v="1"/>
  </r>
  <r>
    <x v="6"/>
    <n v="20220608"/>
    <n v="6206109"/>
    <n v="6206109"/>
    <x v="0"/>
    <x v="0"/>
  </r>
  <r>
    <x v="6"/>
    <n v="0"/>
    <n v="6206109"/>
    <n v="6206109"/>
    <x v="0"/>
    <x v="0"/>
  </r>
  <r>
    <x v="6"/>
    <n v="20201230"/>
    <n v="6206109"/>
    <n v="6206109"/>
    <x v="0"/>
    <x v="0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44"/>
    <n v="6206144"/>
    <x v="6"/>
    <x v="6"/>
  </r>
  <r>
    <x v="6"/>
    <n v="20210315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203"/>
    <n v="6206106"/>
    <n v="6206106"/>
    <x v="19"/>
    <x v="19"/>
  </r>
  <r>
    <x v="6"/>
    <n v="2022102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08"/>
    <n v="6206106"/>
    <n v="6206106"/>
    <x v="19"/>
    <x v="19"/>
  </r>
  <r>
    <x v="6"/>
    <n v="0"/>
    <n v="6206106"/>
    <n v="6206106"/>
    <x v="19"/>
    <x v="19"/>
  </r>
  <r>
    <x v="6"/>
    <n v="0"/>
    <n v="6206114"/>
    <n v="6206114"/>
    <x v="18"/>
    <x v="18"/>
  </r>
  <r>
    <x v="6"/>
    <n v="0"/>
    <n v="6206136"/>
    <n v="6206136"/>
    <x v="5"/>
    <x v="5"/>
  </r>
  <r>
    <x v="6"/>
    <n v="0"/>
    <n v="6206114"/>
    <n v="6206114"/>
    <x v="18"/>
    <x v="18"/>
  </r>
  <r>
    <x v="6"/>
    <n v="20201014"/>
    <n v="6205102"/>
    <n v="6205102"/>
    <x v="2"/>
    <x v="2"/>
  </r>
  <r>
    <x v="6"/>
    <n v="0"/>
    <n v="6206106"/>
    <n v="6206106"/>
    <x v="19"/>
    <x v="19"/>
  </r>
  <r>
    <x v="6"/>
    <n v="20220103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304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1007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20220721"/>
    <n v="6205111"/>
    <n v="6205111"/>
    <x v="8"/>
    <x v="8"/>
  </r>
  <r>
    <x v="6"/>
    <n v="0"/>
    <n v="6205102"/>
    <n v="6205102"/>
    <x v="2"/>
    <x v="2"/>
  </r>
  <r>
    <x v="6"/>
    <n v="0"/>
    <n v="6205112"/>
    <n v="6205112"/>
    <x v="20"/>
    <x v="2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3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7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19"/>
    <n v="6206119"/>
    <x v="3"/>
    <x v="3"/>
  </r>
  <r>
    <x v="6"/>
    <n v="20210204"/>
    <n v="6206144"/>
    <n v="6206144"/>
    <x v="6"/>
    <x v="6"/>
  </r>
  <r>
    <x v="6"/>
    <n v="0"/>
    <n v="6206102"/>
    <n v="6206102"/>
    <x v="11"/>
    <x v="11"/>
  </r>
  <r>
    <x v="6"/>
    <n v="0"/>
    <n v="6206114"/>
    <n v="6206114"/>
    <x v="18"/>
    <x v="18"/>
  </r>
  <r>
    <x v="6"/>
    <n v="202211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6"/>
    <n v="6206136"/>
    <x v="5"/>
    <x v="5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4"/>
    <n v="6205114"/>
    <x v="22"/>
    <x v="22"/>
  </r>
  <r>
    <x v="6"/>
    <n v="0"/>
    <n v="6206119"/>
    <n v="6206119"/>
    <x v="3"/>
    <x v="3"/>
  </r>
  <r>
    <x v="6"/>
    <n v="20220408"/>
    <n v="6206119"/>
    <n v="6206119"/>
    <x v="3"/>
    <x v="3"/>
  </r>
  <r>
    <x v="6"/>
    <n v="20221122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20220525"/>
    <n v="6206109"/>
    <n v="6206109"/>
    <x v="0"/>
    <x v="0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06"/>
    <n v="6205102"/>
    <n v="6205102"/>
    <x v="2"/>
    <x v="2"/>
  </r>
  <r>
    <x v="6"/>
    <n v="0"/>
    <n v="6205104"/>
    <n v="6205104"/>
    <x v="10"/>
    <x v="10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11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01214"/>
    <n v="6205102"/>
    <n v="6205102"/>
    <x v="2"/>
    <x v="2"/>
  </r>
  <r>
    <x v="6"/>
    <n v="20230204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20210427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5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30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11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21"/>
    <n v="6206106"/>
    <n v="6206106"/>
    <x v="19"/>
    <x v="19"/>
  </r>
  <r>
    <x v="6"/>
    <n v="0"/>
    <n v="6206114"/>
    <n v="6206114"/>
    <x v="18"/>
    <x v="18"/>
  </r>
  <r>
    <x v="6"/>
    <n v="0"/>
    <n v="6206106"/>
    <n v="6206106"/>
    <x v="19"/>
    <x v="19"/>
  </r>
  <r>
    <x v="6"/>
    <n v="20201214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6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202303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03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08"/>
    <n v="6206109"/>
    <n v="6206109"/>
    <x v="0"/>
    <x v="0"/>
  </r>
  <r>
    <x v="6"/>
    <n v="0"/>
    <n v="6206104"/>
    <n v="6206104"/>
    <x v="14"/>
    <x v="14"/>
  </r>
  <r>
    <x v="6"/>
    <n v="0"/>
    <n v="6206123"/>
    <n v="6206123"/>
    <x v="17"/>
    <x v="17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5102"/>
    <n v="6205102"/>
    <x v="2"/>
    <x v="2"/>
  </r>
  <r>
    <x v="6"/>
    <n v="202308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1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05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30819"/>
    <n v="6205102"/>
    <n v="6205102"/>
    <x v="2"/>
    <x v="2"/>
  </r>
  <r>
    <x v="6"/>
    <n v="0"/>
    <n v="6206109"/>
    <n v="6206109"/>
    <x v="0"/>
    <x v="0"/>
  </r>
  <r>
    <x v="6"/>
    <n v="20221129"/>
    <n v="6206106"/>
    <n v="6206106"/>
    <x v="19"/>
    <x v="19"/>
  </r>
  <r>
    <x v="6"/>
    <n v="0"/>
    <n v="6206109"/>
    <n v="6206109"/>
    <x v="0"/>
    <x v="0"/>
  </r>
  <r>
    <x v="6"/>
    <n v="20220512"/>
    <n v="6205116"/>
    <n v="6205116"/>
    <x v="26"/>
    <x v="26"/>
  </r>
  <r>
    <x v="6"/>
    <n v="0"/>
    <n v="1050101"/>
    <n v="1050101"/>
    <x v="1"/>
    <x v="1"/>
  </r>
  <r>
    <x v="6"/>
    <n v="0"/>
    <n v="6206109"/>
    <n v="6206109"/>
    <x v="0"/>
    <x v="0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6138"/>
    <n v="6206138"/>
    <x v="12"/>
    <x v="12"/>
  </r>
  <r>
    <x v="6"/>
    <n v="0"/>
    <n v="6206144"/>
    <n v="6206144"/>
    <x v="6"/>
    <x v="6"/>
  </r>
  <r>
    <x v="6"/>
    <n v="20220525"/>
    <n v="6206101"/>
    <n v="6206101"/>
    <x v="15"/>
    <x v="15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28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413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210121"/>
    <n v="6205102"/>
    <n v="6205102"/>
    <x v="2"/>
    <x v="2"/>
  </r>
  <r>
    <x v="6"/>
    <n v="20211025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16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1214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6114"/>
    <n v="6206114"/>
    <x v="18"/>
    <x v="18"/>
  </r>
  <r>
    <x v="6"/>
    <n v="0"/>
    <n v="6206136"/>
    <n v="6206136"/>
    <x v="5"/>
    <x v="5"/>
  </r>
  <r>
    <x v="6"/>
    <n v="0"/>
    <n v="6206119"/>
    <n v="6206119"/>
    <x v="3"/>
    <x v="3"/>
  </r>
  <r>
    <x v="6"/>
    <n v="0"/>
    <n v="6206114"/>
    <n v="6206114"/>
    <x v="18"/>
    <x v="1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706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9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15"/>
    <n v="6206115"/>
    <x v="16"/>
    <x v="1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2"/>
    <n v="6206102"/>
    <x v="11"/>
    <x v="11"/>
  </r>
  <r>
    <x v="6"/>
    <n v="0"/>
    <n v="6206106"/>
    <n v="6206106"/>
    <x v="19"/>
    <x v="19"/>
  </r>
  <r>
    <x v="6"/>
    <n v="20210217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5111"/>
    <n v="6205111"/>
    <x v="8"/>
    <x v="8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5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19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9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5"/>
    <n v="6205115"/>
    <x v="13"/>
    <x v="1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21"/>
    <n v="6205102"/>
    <n v="6205102"/>
    <x v="2"/>
    <x v="2"/>
  </r>
  <r>
    <x v="6"/>
    <n v="20220519"/>
    <n v="6205102"/>
    <n v="6205102"/>
    <x v="2"/>
    <x v="2"/>
  </r>
  <r>
    <x v="6"/>
    <n v="0"/>
    <n v="6205102"/>
    <n v="6205102"/>
    <x v="2"/>
    <x v="2"/>
  </r>
  <r>
    <x v="6"/>
    <n v="202301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1221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20210506"/>
    <n v="6206106"/>
    <n v="6206106"/>
    <x v="19"/>
    <x v="19"/>
  </r>
  <r>
    <x v="6"/>
    <n v="0"/>
    <n v="6206106"/>
    <n v="6206106"/>
    <x v="19"/>
    <x v="19"/>
  </r>
  <r>
    <x v="6"/>
    <n v="20220916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20210331"/>
    <n v="6206106"/>
    <n v="6206106"/>
    <x v="19"/>
    <x v="19"/>
  </r>
  <r>
    <x v="6"/>
    <n v="20210125"/>
    <n v="6206109"/>
    <n v="6206109"/>
    <x v="0"/>
    <x v="0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16"/>
    <n v="6205102"/>
    <n v="6205102"/>
    <x v="2"/>
    <x v="2"/>
  </r>
  <r>
    <x v="6"/>
    <n v="0"/>
    <n v="6205102"/>
    <n v="6205102"/>
    <x v="2"/>
    <x v="2"/>
  </r>
  <r>
    <x v="6"/>
    <n v="202303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63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22013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6109"/>
    <n v="6206109"/>
    <x v="0"/>
    <x v="0"/>
  </r>
  <r>
    <x v="6"/>
    <n v="20210706"/>
    <n v="6206109"/>
    <n v="6206109"/>
    <x v="0"/>
    <x v="0"/>
  </r>
  <r>
    <x v="6"/>
    <n v="20220308"/>
    <n v="6206109"/>
    <n v="6206109"/>
    <x v="0"/>
    <x v="0"/>
  </r>
  <r>
    <x v="6"/>
    <n v="0"/>
    <n v="6206119"/>
    <n v="6206119"/>
    <x v="3"/>
    <x v="3"/>
  </r>
  <r>
    <x v="6"/>
    <n v="20230223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19"/>
    <n v="6206119"/>
    <x v="3"/>
    <x v="3"/>
  </r>
  <r>
    <x v="6"/>
    <n v="20230227"/>
    <n v="6206106"/>
    <n v="6206106"/>
    <x v="19"/>
    <x v="19"/>
  </r>
  <r>
    <x v="6"/>
    <n v="0"/>
    <n v="6206102"/>
    <n v="6206102"/>
    <x v="11"/>
    <x v="11"/>
  </r>
  <r>
    <x v="6"/>
    <n v="20210127"/>
    <n v="6206106"/>
    <n v="6206106"/>
    <x v="19"/>
    <x v="19"/>
  </r>
  <r>
    <x v="6"/>
    <n v="2021011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01214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9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20230502"/>
    <n v="6205103"/>
    <n v="6205103"/>
    <x v="7"/>
    <x v="7"/>
  </r>
  <r>
    <x v="6"/>
    <n v="20230207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20230822"/>
    <n v="6205111"/>
    <n v="6205111"/>
    <x v="8"/>
    <x v="8"/>
  </r>
  <r>
    <x v="6"/>
    <n v="0"/>
    <n v="6205102"/>
    <n v="6205102"/>
    <x v="2"/>
    <x v="2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26"/>
    <n v="6206144"/>
    <n v="6206144"/>
    <x v="6"/>
    <x v="6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6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23"/>
    <n v="1050101"/>
    <n v="1050101"/>
    <x v="1"/>
    <x v="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5"/>
    <n v="6205115"/>
    <x v="13"/>
    <x v="13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12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20210805"/>
    <n v="6205103"/>
    <n v="6205103"/>
    <x v="7"/>
    <x v="7"/>
  </r>
  <r>
    <x v="6"/>
    <n v="0"/>
    <n v="6205103"/>
    <n v="6205103"/>
    <x v="7"/>
    <x v="7"/>
  </r>
  <r>
    <x v="6"/>
    <n v="20210713"/>
    <n v="6206101"/>
    <n v="6206101"/>
    <x v="15"/>
    <x v="15"/>
  </r>
  <r>
    <x v="6"/>
    <n v="0"/>
    <n v="6205102"/>
    <n v="6205102"/>
    <x v="2"/>
    <x v="2"/>
  </r>
  <r>
    <x v="6"/>
    <n v="0"/>
    <n v="6206119"/>
    <n v="6206119"/>
    <x v="3"/>
    <x v="3"/>
  </r>
  <r>
    <x v="6"/>
    <n v="202308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4"/>
    <n v="6205114"/>
    <n v="6205114"/>
    <x v="22"/>
    <x v="2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8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11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203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811"/>
    <n v="6206106"/>
    <n v="6206106"/>
    <x v="19"/>
    <x v="19"/>
  </r>
  <r>
    <x v="6"/>
    <n v="20220517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3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4"/>
    <n v="6206104"/>
    <x v="14"/>
    <x v="14"/>
  </r>
  <r>
    <x v="6"/>
    <n v="20210217"/>
    <n v="6206106"/>
    <n v="6206106"/>
    <x v="19"/>
    <x v="19"/>
  </r>
  <r>
    <x v="6"/>
    <n v="20210127"/>
    <n v="6206106"/>
    <n v="6206106"/>
    <x v="19"/>
    <x v="19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06"/>
    <n v="6206106"/>
    <x v="19"/>
    <x v="19"/>
  </r>
  <r>
    <x v="6"/>
    <n v="20230106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2022111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24"/>
    <n v="6205102"/>
    <n v="6205102"/>
    <x v="2"/>
    <x v="2"/>
  </r>
  <r>
    <x v="6"/>
    <n v="20210525"/>
    <n v="6205102"/>
    <n v="6205102"/>
    <x v="2"/>
    <x v="2"/>
  </r>
  <r>
    <x v="6"/>
    <n v="0"/>
    <n v="6205103"/>
    <n v="6205103"/>
    <x v="7"/>
    <x v="7"/>
  </r>
  <r>
    <x v="6"/>
    <n v="20230328"/>
    <n v="6205102"/>
    <n v="6205102"/>
    <x v="2"/>
    <x v="2"/>
  </r>
  <r>
    <x v="6"/>
    <n v="202303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27"/>
    <n v="6205400"/>
    <n v="6205400"/>
    <x v="9"/>
    <x v="9"/>
  </r>
  <r>
    <x v="6"/>
    <n v="0"/>
    <n v="6205102"/>
    <n v="6205102"/>
    <x v="2"/>
    <x v="2"/>
  </r>
  <r>
    <x v="6"/>
    <n v="20210922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16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3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09"/>
    <n v="6206114"/>
    <n v="6206114"/>
    <x v="18"/>
    <x v="18"/>
  </r>
  <r>
    <x v="6"/>
    <n v="0"/>
    <n v="6205102"/>
    <n v="6205102"/>
    <x v="2"/>
    <x v="2"/>
  </r>
  <r>
    <x v="6"/>
    <n v="20210722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01"/>
    <n v="6205102"/>
    <n v="6205102"/>
    <x v="2"/>
    <x v="2"/>
  </r>
  <r>
    <x v="6"/>
    <n v="0"/>
    <n v="6206109"/>
    <n v="6206109"/>
    <x v="0"/>
    <x v="0"/>
  </r>
  <r>
    <x v="6"/>
    <n v="20221011"/>
    <n v="6206109"/>
    <n v="6206109"/>
    <x v="0"/>
    <x v="0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809"/>
    <n v="6206114"/>
    <n v="6206114"/>
    <x v="18"/>
    <x v="18"/>
  </r>
  <r>
    <x v="6"/>
    <n v="0"/>
    <n v="6206144"/>
    <n v="6206144"/>
    <x v="6"/>
    <x v="6"/>
  </r>
  <r>
    <x v="6"/>
    <n v="0"/>
    <n v="6205103"/>
    <n v="6205103"/>
    <x v="7"/>
    <x v="7"/>
  </r>
  <r>
    <x v="6"/>
    <n v="0"/>
    <n v="6205102"/>
    <n v="6205102"/>
    <x v="2"/>
    <x v="2"/>
  </r>
  <r>
    <x v="6"/>
    <n v="20230308"/>
    <n v="6205102"/>
    <n v="6205102"/>
    <x v="2"/>
    <x v="2"/>
  </r>
  <r>
    <x v="6"/>
    <n v="0"/>
    <n v="6206103"/>
    <n v="6206103"/>
    <x v="4"/>
    <x v="4"/>
  </r>
  <r>
    <x v="6"/>
    <n v="20221027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16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517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22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3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14"/>
    <n v="6206114"/>
    <x v="18"/>
    <x v="1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504"/>
    <n v="6206136"/>
    <n v="6206136"/>
    <x v="5"/>
    <x v="5"/>
  </r>
  <r>
    <x v="6"/>
    <n v="0"/>
    <n v="6206136"/>
    <n v="6206136"/>
    <x v="5"/>
    <x v="5"/>
  </r>
  <r>
    <x v="6"/>
    <n v="20201223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2020030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06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0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112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20211019"/>
    <n v="6206106"/>
    <n v="6206106"/>
    <x v="19"/>
    <x v="19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20220131"/>
    <n v="6205102"/>
    <n v="6205102"/>
    <x v="2"/>
    <x v="2"/>
  </r>
  <r>
    <x v="6"/>
    <n v="0"/>
    <n v="6206106"/>
    <n v="6206106"/>
    <x v="19"/>
    <x v="19"/>
  </r>
  <r>
    <x v="6"/>
    <n v="20211221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2"/>
    <n v="6205112"/>
    <x v="20"/>
    <x v="2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05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2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20211031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07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1912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2"/>
    <n v="6205112"/>
    <x v="20"/>
    <x v="2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6119"/>
    <n v="6206119"/>
    <x v="3"/>
    <x v="3"/>
  </r>
  <r>
    <x v="6"/>
    <n v="20220408"/>
    <n v="6206119"/>
    <n v="6206119"/>
    <x v="3"/>
    <x v="3"/>
  </r>
  <r>
    <x v="6"/>
    <n v="0"/>
    <n v="6206106"/>
    <n v="6206106"/>
    <x v="19"/>
    <x v="19"/>
  </r>
  <r>
    <x v="6"/>
    <n v="0"/>
    <n v="6206102"/>
    <n v="6206102"/>
    <x v="11"/>
    <x v="11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6102"/>
    <n v="6206102"/>
    <x v="11"/>
    <x v="11"/>
  </r>
  <r>
    <x v="6"/>
    <n v="20210402"/>
    <n v="6206104"/>
    <n v="6206104"/>
    <x v="14"/>
    <x v="14"/>
  </r>
  <r>
    <x v="6"/>
    <n v="0"/>
    <n v="6206104"/>
    <n v="6206104"/>
    <x v="14"/>
    <x v="14"/>
  </r>
  <r>
    <x v="6"/>
    <n v="20200615"/>
    <n v="6206109"/>
    <n v="6206109"/>
    <x v="0"/>
    <x v="0"/>
  </r>
  <r>
    <x v="6"/>
    <n v="0"/>
    <n v="6206109"/>
    <n v="6206109"/>
    <x v="0"/>
    <x v="0"/>
  </r>
  <r>
    <x v="6"/>
    <n v="20230517"/>
    <n v="6205102"/>
    <n v="6205102"/>
    <x v="2"/>
    <x v="2"/>
  </r>
  <r>
    <x v="6"/>
    <n v="0"/>
    <n v="6205102"/>
    <n v="6205102"/>
    <x v="2"/>
    <x v="2"/>
  </r>
  <r>
    <x v="6"/>
    <n v="202309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22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09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23"/>
    <n v="6206123"/>
    <x v="17"/>
    <x v="1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311"/>
    <n v="6205102"/>
    <n v="6205102"/>
    <x v="2"/>
    <x v="2"/>
  </r>
  <r>
    <x v="6"/>
    <n v="202008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317"/>
    <n v="6205103"/>
    <n v="6205103"/>
    <x v="7"/>
    <x v="7"/>
  </r>
  <r>
    <x v="6"/>
    <n v="202202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20230713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23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23"/>
    <n v="6206123"/>
    <x v="17"/>
    <x v="17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23"/>
    <n v="6206123"/>
    <x v="17"/>
    <x v="17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20210628"/>
    <n v="6206102"/>
    <n v="6206102"/>
    <x v="11"/>
    <x v="11"/>
  </r>
  <r>
    <x v="6"/>
    <n v="0"/>
    <n v="6206119"/>
    <n v="6206119"/>
    <x v="3"/>
    <x v="3"/>
  </r>
  <r>
    <x v="6"/>
    <n v="20220421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20315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30721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930"/>
    <n v="6205111"/>
    <n v="6205111"/>
    <x v="8"/>
    <x v="8"/>
  </r>
  <r>
    <x v="6"/>
    <n v="0"/>
    <n v="6205102"/>
    <n v="6205102"/>
    <x v="2"/>
    <x v="2"/>
  </r>
  <r>
    <x v="6"/>
    <n v="202011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1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6106"/>
    <n v="6206106"/>
    <x v="19"/>
    <x v="19"/>
  </r>
  <r>
    <x v="6"/>
    <n v="20230201"/>
    <n v="6206119"/>
    <n v="6206119"/>
    <x v="3"/>
    <x v="3"/>
  </r>
  <r>
    <x v="6"/>
    <n v="2021122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322"/>
    <n v="6206106"/>
    <n v="6206106"/>
    <x v="19"/>
    <x v="19"/>
  </r>
  <r>
    <x v="6"/>
    <n v="0"/>
    <n v="6206106"/>
    <n v="6206106"/>
    <x v="19"/>
    <x v="19"/>
  </r>
  <r>
    <x v="6"/>
    <n v="20230207"/>
    <n v="6206106"/>
    <n v="6206106"/>
    <x v="19"/>
    <x v="19"/>
  </r>
  <r>
    <x v="6"/>
    <n v="0"/>
    <n v="6206136"/>
    <n v="6206136"/>
    <x v="5"/>
    <x v="5"/>
  </r>
  <r>
    <x v="6"/>
    <n v="0"/>
    <n v="6206106"/>
    <n v="6206106"/>
    <x v="19"/>
    <x v="19"/>
  </r>
  <r>
    <x v="6"/>
    <n v="2023043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519"/>
    <n v="6206106"/>
    <n v="6206106"/>
    <x v="19"/>
    <x v="19"/>
  </r>
  <r>
    <x v="6"/>
    <n v="20230508"/>
    <n v="6206106"/>
    <n v="6206106"/>
    <x v="19"/>
    <x v="19"/>
  </r>
  <r>
    <x v="6"/>
    <n v="0"/>
    <n v="6206106"/>
    <n v="6206106"/>
    <x v="19"/>
    <x v="19"/>
  </r>
  <r>
    <x v="6"/>
    <n v="20220817"/>
    <n v="6206106"/>
    <n v="6206106"/>
    <x v="19"/>
    <x v="19"/>
  </r>
  <r>
    <x v="6"/>
    <n v="20210513"/>
    <n v="6206106"/>
    <n v="6206106"/>
    <x v="19"/>
    <x v="19"/>
  </r>
  <r>
    <x v="6"/>
    <n v="20210706"/>
    <n v="6206102"/>
    <n v="6206102"/>
    <x v="11"/>
    <x v="11"/>
  </r>
  <r>
    <x v="6"/>
    <n v="20210210"/>
    <n v="6206106"/>
    <n v="6206106"/>
    <x v="19"/>
    <x v="19"/>
  </r>
  <r>
    <x v="6"/>
    <n v="20221107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11"/>
    <n v="6205111"/>
    <x v="8"/>
    <x v="8"/>
  </r>
  <r>
    <x v="6"/>
    <n v="20210827"/>
    <n v="6206106"/>
    <n v="6206106"/>
    <x v="19"/>
    <x v="19"/>
  </r>
  <r>
    <x v="6"/>
    <n v="0"/>
    <n v="6205111"/>
    <n v="6205111"/>
    <x v="8"/>
    <x v="8"/>
  </r>
  <r>
    <x v="6"/>
    <n v="0"/>
    <n v="6205102"/>
    <n v="6205102"/>
    <x v="2"/>
    <x v="2"/>
  </r>
  <r>
    <x v="6"/>
    <n v="20211108"/>
    <n v="6205102"/>
    <n v="6205102"/>
    <x v="2"/>
    <x v="2"/>
  </r>
  <r>
    <x v="6"/>
    <n v="0"/>
    <n v="6205111"/>
    <n v="6205111"/>
    <x v="8"/>
    <x v="8"/>
  </r>
  <r>
    <x v="6"/>
    <n v="2021121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24"/>
    <n v="6205102"/>
    <n v="6205102"/>
    <x v="2"/>
    <x v="2"/>
  </r>
  <r>
    <x v="6"/>
    <n v="0"/>
    <n v="6205102"/>
    <n v="6205102"/>
    <x v="2"/>
    <x v="2"/>
  </r>
  <r>
    <x v="6"/>
    <n v="202211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303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19"/>
    <n v="6206119"/>
    <x v="3"/>
    <x v="3"/>
  </r>
  <r>
    <x v="6"/>
    <n v="20230906"/>
    <n v="6206106"/>
    <n v="6206106"/>
    <x v="19"/>
    <x v="19"/>
  </r>
  <r>
    <x v="6"/>
    <n v="0"/>
    <n v="6206106"/>
    <n v="6206106"/>
    <x v="19"/>
    <x v="19"/>
  </r>
  <r>
    <x v="6"/>
    <n v="2021091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1012"/>
    <n v="6206106"/>
    <n v="6206106"/>
    <x v="19"/>
    <x v="19"/>
  </r>
  <r>
    <x v="6"/>
    <n v="0"/>
    <n v="6206106"/>
    <n v="6206106"/>
    <x v="19"/>
    <x v="19"/>
  </r>
  <r>
    <x v="6"/>
    <n v="20210629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1102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515"/>
    <n v="6206106"/>
    <n v="6206106"/>
    <x v="19"/>
    <x v="19"/>
  </r>
  <r>
    <x v="6"/>
    <n v="0"/>
    <n v="6206102"/>
    <n v="6206102"/>
    <x v="11"/>
    <x v="11"/>
  </r>
  <r>
    <x v="6"/>
    <n v="2021070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12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22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30707"/>
    <n v="6205102"/>
    <n v="6205102"/>
    <x v="2"/>
    <x v="2"/>
  </r>
  <r>
    <x v="6"/>
    <n v="20230419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5"/>
    <n v="6206115"/>
    <x v="16"/>
    <x v="16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2"/>
    <n v="6206102"/>
    <x v="11"/>
    <x v="11"/>
  </r>
  <r>
    <x v="6"/>
    <n v="20210504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20230414"/>
    <n v="6205116"/>
    <n v="6205116"/>
    <x v="26"/>
    <x v="26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2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08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20210503"/>
    <n v="6206109"/>
    <n v="6206109"/>
    <x v="0"/>
    <x v="0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23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916"/>
    <n v="6205116"/>
    <n v="6205116"/>
    <x v="26"/>
    <x v="26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3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1202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2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1012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00313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11"/>
    <n v="6205111"/>
    <x v="8"/>
    <x v="8"/>
  </r>
  <r>
    <x v="6"/>
    <n v="2022032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107"/>
    <n v="6205102"/>
    <n v="6205102"/>
    <x v="2"/>
    <x v="2"/>
  </r>
  <r>
    <x v="6"/>
    <n v="20211209"/>
    <n v="6205102"/>
    <n v="6205102"/>
    <x v="2"/>
    <x v="2"/>
  </r>
  <r>
    <x v="6"/>
    <n v="20220706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4"/>
    <n v="6206104"/>
    <x v="14"/>
    <x v="14"/>
  </r>
  <r>
    <x v="6"/>
    <n v="0"/>
    <n v="6206119"/>
    <n v="6206119"/>
    <x v="3"/>
    <x v="3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6"/>
    <n v="6206106"/>
    <x v="19"/>
    <x v="19"/>
  </r>
  <r>
    <x v="6"/>
    <n v="20210419"/>
    <n v="6206109"/>
    <n v="6206109"/>
    <x v="0"/>
    <x v="0"/>
  </r>
  <r>
    <x v="6"/>
    <n v="0"/>
    <n v="6206102"/>
    <n v="6206102"/>
    <x v="11"/>
    <x v="11"/>
  </r>
  <r>
    <x v="6"/>
    <n v="0"/>
    <n v="6206109"/>
    <n v="6206109"/>
    <x v="0"/>
    <x v="0"/>
  </r>
  <r>
    <x v="6"/>
    <n v="20220812"/>
    <n v="6206109"/>
    <n v="6206109"/>
    <x v="0"/>
    <x v="0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60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12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13"/>
    <n v="6205102"/>
    <n v="6205102"/>
    <x v="2"/>
    <x v="2"/>
  </r>
  <r>
    <x v="6"/>
    <n v="20201214"/>
    <n v="6205102"/>
    <n v="6205102"/>
    <x v="2"/>
    <x v="2"/>
  </r>
  <r>
    <x v="6"/>
    <n v="0"/>
    <n v="6205111"/>
    <n v="6205111"/>
    <x v="8"/>
    <x v="8"/>
  </r>
  <r>
    <x v="6"/>
    <n v="202209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1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914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0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092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723"/>
    <n v="6206106"/>
    <n v="6206106"/>
    <x v="19"/>
    <x v="19"/>
  </r>
  <r>
    <x v="6"/>
    <n v="0"/>
    <n v="6206106"/>
    <n v="6206106"/>
    <x v="19"/>
    <x v="19"/>
  </r>
  <r>
    <x v="6"/>
    <n v="20210303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3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1"/>
    <n v="6206101"/>
    <x v="15"/>
    <x v="15"/>
  </r>
  <r>
    <x v="6"/>
    <n v="20210614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30901"/>
    <n v="6205103"/>
    <n v="6205103"/>
    <x v="7"/>
    <x v="7"/>
  </r>
  <r>
    <x v="6"/>
    <n v="20221227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426"/>
    <n v="6206106"/>
    <n v="6206106"/>
    <x v="19"/>
    <x v="19"/>
  </r>
  <r>
    <x v="6"/>
    <n v="0"/>
    <n v="6206106"/>
    <n v="6206106"/>
    <x v="19"/>
    <x v="19"/>
  </r>
  <r>
    <x v="6"/>
    <n v="2022092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508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01015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723"/>
    <n v="6205102"/>
    <n v="6205102"/>
    <x v="2"/>
    <x v="2"/>
  </r>
  <r>
    <x v="6"/>
    <n v="0"/>
    <n v="6205102"/>
    <n v="6205102"/>
    <x v="2"/>
    <x v="2"/>
  </r>
  <r>
    <x v="6"/>
    <n v="0"/>
    <n v="6206104"/>
    <n v="6206104"/>
    <x v="14"/>
    <x v="1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11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202008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21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702"/>
    <n v="6205116"/>
    <n v="6205116"/>
    <x v="26"/>
    <x v="26"/>
  </r>
  <r>
    <x v="6"/>
    <n v="0"/>
    <n v="6206109"/>
    <n v="6206109"/>
    <x v="0"/>
    <x v="0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2"/>
    <n v="6206102"/>
    <x v="11"/>
    <x v="11"/>
  </r>
  <r>
    <x v="6"/>
    <n v="0"/>
    <n v="6206138"/>
    <n v="6206138"/>
    <x v="12"/>
    <x v="1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130"/>
    <n v="6205102"/>
    <n v="6205102"/>
    <x v="2"/>
    <x v="2"/>
  </r>
  <r>
    <x v="6"/>
    <n v="0"/>
    <n v="6205102"/>
    <n v="6205102"/>
    <x v="2"/>
    <x v="2"/>
  </r>
  <r>
    <x v="6"/>
    <n v="2022021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203"/>
    <n v="6205102"/>
    <n v="6205102"/>
    <x v="2"/>
    <x v="2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202009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11"/>
    <n v="6205111"/>
    <x v="8"/>
    <x v="8"/>
  </r>
  <r>
    <x v="6"/>
    <n v="0"/>
    <n v="6205102"/>
    <n v="6205102"/>
    <x v="2"/>
    <x v="2"/>
  </r>
  <r>
    <x v="6"/>
    <n v="20221209"/>
    <n v="6205102"/>
    <n v="6205102"/>
    <x v="2"/>
    <x v="2"/>
  </r>
  <r>
    <x v="6"/>
    <n v="0"/>
    <n v="6206102"/>
    <n v="6206102"/>
    <x v="11"/>
    <x v="11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104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202201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7"/>
    <n v="6205102"/>
    <n v="6205102"/>
    <x v="2"/>
    <x v="2"/>
  </r>
  <r>
    <x v="6"/>
    <n v="20210204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4"/>
    <n v="6205104"/>
    <x v="10"/>
    <x v="10"/>
  </r>
  <r>
    <x v="6"/>
    <n v="0"/>
    <n v="6206102"/>
    <n v="6206102"/>
    <x v="11"/>
    <x v="11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708"/>
    <n v="6205102"/>
    <n v="6205102"/>
    <x v="2"/>
    <x v="2"/>
  </r>
  <r>
    <x v="6"/>
    <n v="20220802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1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0081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5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6119"/>
    <n v="6206119"/>
    <x v="3"/>
    <x v="3"/>
  </r>
  <r>
    <x v="6"/>
    <n v="20210521"/>
    <n v="6206102"/>
    <n v="6206102"/>
    <x v="11"/>
    <x v="11"/>
  </r>
  <r>
    <x v="6"/>
    <n v="0"/>
    <n v="6206103"/>
    <n v="6206103"/>
    <x v="4"/>
    <x v="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412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04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81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701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20214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14"/>
    <n v="6206114"/>
    <x v="18"/>
    <x v="18"/>
  </r>
  <r>
    <x v="6"/>
    <n v="0"/>
    <n v="6206106"/>
    <n v="6206106"/>
    <x v="19"/>
    <x v="19"/>
  </r>
  <r>
    <x v="6"/>
    <n v="20221118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0309"/>
    <n v="6206102"/>
    <n v="6206102"/>
    <x v="11"/>
    <x v="1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122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07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110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5"/>
    <n v="6205115"/>
    <x v="13"/>
    <x v="1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20220715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20210902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6114"/>
    <n v="6206114"/>
    <x v="18"/>
    <x v="1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301"/>
    <n v="6206119"/>
    <n v="6206119"/>
    <x v="3"/>
    <x v="3"/>
  </r>
  <r>
    <x v="6"/>
    <n v="0"/>
    <n v="6206119"/>
    <n v="6206119"/>
    <x v="3"/>
    <x v="3"/>
  </r>
  <r>
    <x v="6"/>
    <n v="0"/>
    <n v="6206136"/>
    <n v="6206136"/>
    <x v="5"/>
    <x v="5"/>
  </r>
  <r>
    <x v="6"/>
    <n v="0"/>
    <n v="6206103"/>
    <n v="6206103"/>
    <x v="4"/>
    <x v="4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3"/>
    <n v="6206103"/>
    <x v="4"/>
    <x v="4"/>
  </r>
  <r>
    <x v="6"/>
    <n v="202203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80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019"/>
    <n v="6205102"/>
    <n v="6205102"/>
    <x v="2"/>
    <x v="2"/>
  </r>
  <r>
    <x v="6"/>
    <n v="202211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28"/>
    <n v="6205111"/>
    <n v="6205111"/>
    <x v="8"/>
    <x v="8"/>
  </r>
  <r>
    <x v="6"/>
    <n v="0"/>
    <n v="6205102"/>
    <n v="6205102"/>
    <x v="2"/>
    <x v="2"/>
  </r>
  <r>
    <x v="6"/>
    <n v="20211122"/>
    <n v="6205102"/>
    <n v="6205102"/>
    <x v="2"/>
    <x v="2"/>
  </r>
  <r>
    <x v="6"/>
    <n v="0"/>
    <n v="6205102"/>
    <n v="6205102"/>
    <x v="2"/>
    <x v="2"/>
  </r>
  <r>
    <x v="6"/>
    <n v="20221001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20220405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1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44"/>
    <n v="6206144"/>
    <x v="6"/>
    <x v="6"/>
  </r>
  <r>
    <x v="6"/>
    <n v="202110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23"/>
    <n v="6206123"/>
    <x v="17"/>
    <x v="1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1050101"/>
    <n v="1050101"/>
    <x v="1"/>
    <x v="1"/>
  </r>
  <r>
    <x v="6"/>
    <n v="0"/>
    <n v="6206109"/>
    <n v="6206109"/>
    <x v="0"/>
    <x v="0"/>
  </r>
  <r>
    <x v="6"/>
    <n v="0"/>
    <n v="1050101"/>
    <n v="1050101"/>
    <x v="1"/>
    <x v="1"/>
  </r>
  <r>
    <x v="6"/>
    <n v="20220825"/>
    <n v="6206109"/>
    <n v="6206109"/>
    <x v="0"/>
    <x v="0"/>
  </r>
  <r>
    <x v="6"/>
    <n v="20210920"/>
    <n v="6205116"/>
    <n v="6205116"/>
    <x v="26"/>
    <x v="26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1"/>
    <n v="6206101"/>
    <x v="15"/>
    <x v="15"/>
  </r>
  <r>
    <x v="6"/>
    <n v="0"/>
    <n v="6206144"/>
    <n v="6206144"/>
    <x v="6"/>
    <x v="6"/>
  </r>
  <r>
    <x v="6"/>
    <n v="0"/>
    <n v="6206109"/>
    <n v="6206109"/>
    <x v="0"/>
    <x v="0"/>
  </r>
  <r>
    <x v="6"/>
    <n v="0"/>
    <n v="6206136"/>
    <n v="6206136"/>
    <x v="5"/>
    <x v="5"/>
  </r>
  <r>
    <x v="6"/>
    <n v="0"/>
    <n v="6206119"/>
    <n v="6206119"/>
    <x v="3"/>
    <x v="3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711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20230216"/>
    <n v="6205103"/>
    <n v="6205103"/>
    <x v="7"/>
    <x v="7"/>
  </r>
  <r>
    <x v="6"/>
    <n v="202208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20211"/>
    <n v="6205102"/>
    <n v="6205102"/>
    <x v="2"/>
    <x v="2"/>
  </r>
  <r>
    <x v="6"/>
    <n v="20211015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20230208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19"/>
    <n v="6206119"/>
    <x v="3"/>
    <x v="3"/>
  </r>
  <r>
    <x v="6"/>
    <n v="202206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44"/>
    <n v="6206144"/>
    <x v="6"/>
    <x v="6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4"/>
    <n v="6206104"/>
    <x v="14"/>
    <x v="1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321"/>
    <n v="6205102"/>
    <n v="6205102"/>
    <x v="2"/>
    <x v="2"/>
  </r>
  <r>
    <x v="6"/>
    <n v="0"/>
    <n v="6205102"/>
    <n v="6205102"/>
    <x v="2"/>
    <x v="2"/>
  </r>
  <r>
    <x v="6"/>
    <n v="202112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22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2023081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20221108"/>
    <n v="6206103"/>
    <n v="6206103"/>
    <x v="4"/>
    <x v="4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516"/>
    <n v="6206106"/>
    <n v="6206106"/>
    <x v="19"/>
    <x v="19"/>
  </r>
  <r>
    <x v="6"/>
    <n v="0"/>
    <n v="6206106"/>
    <n v="6206106"/>
    <x v="19"/>
    <x v="19"/>
  </r>
  <r>
    <x v="6"/>
    <n v="20220408"/>
    <n v="6206106"/>
    <n v="6206106"/>
    <x v="19"/>
    <x v="19"/>
  </r>
  <r>
    <x v="6"/>
    <n v="0"/>
    <n v="6206106"/>
    <n v="6206106"/>
    <x v="19"/>
    <x v="19"/>
  </r>
  <r>
    <x v="6"/>
    <n v="20210603"/>
    <n v="6206106"/>
    <n v="6206106"/>
    <x v="19"/>
    <x v="19"/>
  </r>
  <r>
    <x v="6"/>
    <n v="2021110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1109"/>
    <n v="6206106"/>
    <n v="6206106"/>
    <x v="19"/>
    <x v="19"/>
  </r>
  <r>
    <x v="6"/>
    <n v="20220818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20221110"/>
    <n v="6205400"/>
    <n v="6205400"/>
    <x v="9"/>
    <x v="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317"/>
    <n v="6206106"/>
    <n v="6206106"/>
    <x v="19"/>
    <x v="19"/>
  </r>
  <r>
    <x v="6"/>
    <n v="0"/>
    <n v="6206106"/>
    <n v="6206106"/>
    <x v="19"/>
    <x v="19"/>
  </r>
  <r>
    <x v="6"/>
    <n v="0"/>
    <n v="6206123"/>
    <n v="6206123"/>
    <x v="17"/>
    <x v="17"/>
  </r>
  <r>
    <x v="6"/>
    <n v="20221006"/>
    <n v="6206106"/>
    <n v="6206106"/>
    <x v="19"/>
    <x v="19"/>
  </r>
  <r>
    <x v="6"/>
    <n v="0"/>
    <n v="6206106"/>
    <n v="6206106"/>
    <x v="19"/>
    <x v="19"/>
  </r>
  <r>
    <x v="6"/>
    <n v="0"/>
    <n v="6206114"/>
    <n v="6206114"/>
    <x v="18"/>
    <x v="18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217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412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20230227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20509"/>
    <n v="6205111"/>
    <n v="6205111"/>
    <x v="8"/>
    <x v="8"/>
  </r>
  <r>
    <x v="6"/>
    <n v="0"/>
    <n v="6206106"/>
    <n v="6206106"/>
    <x v="19"/>
    <x v="19"/>
  </r>
  <r>
    <x v="6"/>
    <n v="20210723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30329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1101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20210423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202103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20230308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20220521"/>
    <n v="6205400"/>
    <n v="6205400"/>
    <x v="9"/>
    <x v="9"/>
  </r>
  <r>
    <x v="6"/>
    <n v="2021051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9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6102"/>
    <n v="6206102"/>
    <x v="11"/>
    <x v="1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2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20210601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28"/>
    <n v="6206106"/>
    <n v="6206106"/>
    <x v="19"/>
    <x v="19"/>
  </r>
  <r>
    <x v="6"/>
    <n v="0"/>
    <n v="6206109"/>
    <n v="6206109"/>
    <x v="0"/>
    <x v="0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6115"/>
    <n v="6206115"/>
    <x v="16"/>
    <x v="16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2022040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2"/>
    <n v="6205112"/>
    <x v="20"/>
    <x v="20"/>
  </r>
  <r>
    <x v="6"/>
    <n v="202205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602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11202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1073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1050101"/>
    <n v="1050101"/>
    <x v="1"/>
    <x v="1"/>
  </r>
  <r>
    <x v="6"/>
    <n v="0"/>
    <n v="6206109"/>
    <n v="6206109"/>
    <x v="0"/>
    <x v="0"/>
  </r>
  <r>
    <x v="6"/>
    <n v="20210824"/>
    <n v="6206109"/>
    <n v="6206109"/>
    <x v="0"/>
    <x v="0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20221116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20210121"/>
    <n v="6205102"/>
    <n v="6205102"/>
    <x v="2"/>
    <x v="2"/>
  </r>
  <r>
    <x v="6"/>
    <n v="2022083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524"/>
    <n v="6205103"/>
    <n v="6205103"/>
    <x v="7"/>
    <x v="7"/>
  </r>
  <r>
    <x v="6"/>
    <n v="20220524"/>
    <n v="6205103"/>
    <n v="6205103"/>
    <x v="7"/>
    <x v="7"/>
  </r>
  <r>
    <x v="6"/>
    <n v="20220524"/>
    <n v="6205103"/>
    <n v="6205103"/>
    <x v="7"/>
    <x v="7"/>
  </r>
  <r>
    <x v="6"/>
    <n v="20220524"/>
    <n v="6205103"/>
    <n v="6205103"/>
    <x v="7"/>
    <x v="7"/>
  </r>
  <r>
    <x v="6"/>
    <n v="20220524"/>
    <n v="6205103"/>
    <n v="6205103"/>
    <x v="7"/>
    <x v="7"/>
  </r>
  <r>
    <x v="6"/>
    <n v="20220524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10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830"/>
    <n v="6205102"/>
    <n v="6205102"/>
    <x v="2"/>
    <x v="2"/>
  </r>
  <r>
    <x v="6"/>
    <n v="2022021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23"/>
    <n v="6206123"/>
    <x v="17"/>
    <x v="17"/>
  </r>
  <r>
    <x v="6"/>
    <n v="20220609"/>
    <n v="6206106"/>
    <n v="6206106"/>
    <x v="19"/>
    <x v="19"/>
  </r>
  <r>
    <x v="6"/>
    <n v="20220609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2023050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427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20220525"/>
    <n v="6205103"/>
    <n v="6205103"/>
    <x v="7"/>
    <x v="7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23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30213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38"/>
    <n v="6206138"/>
    <x v="12"/>
    <x v="12"/>
  </r>
  <r>
    <x v="6"/>
    <n v="202106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20210413"/>
    <n v="6206106"/>
    <n v="6206106"/>
    <x v="19"/>
    <x v="19"/>
  </r>
  <r>
    <x v="6"/>
    <n v="20221021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6"/>
    <n v="6206106"/>
    <x v="19"/>
    <x v="19"/>
  </r>
  <r>
    <x v="6"/>
    <n v="20210714"/>
    <n v="6206106"/>
    <n v="6206106"/>
    <x v="19"/>
    <x v="19"/>
  </r>
  <r>
    <x v="6"/>
    <n v="20220502"/>
    <n v="6206106"/>
    <n v="6206106"/>
    <x v="19"/>
    <x v="19"/>
  </r>
  <r>
    <x v="6"/>
    <n v="20210416"/>
    <n v="6206106"/>
    <n v="6206106"/>
    <x v="19"/>
    <x v="19"/>
  </r>
  <r>
    <x v="6"/>
    <n v="20210614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4"/>
    <n v="6206104"/>
    <x v="14"/>
    <x v="14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720"/>
    <n v="6205102"/>
    <n v="6205102"/>
    <x v="2"/>
    <x v="2"/>
  </r>
  <r>
    <x v="6"/>
    <n v="20211214"/>
    <n v="6205114"/>
    <n v="6205114"/>
    <x v="22"/>
    <x v="2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72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0820"/>
    <n v="6205102"/>
    <n v="6205102"/>
    <x v="2"/>
    <x v="2"/>
  </r>
  <r>
    <x v="6"/>
    <n v="0"/>
    <n v="6205103"/>
    <n v="6205103"/>
    <x v="7"/>
    <x v="7"/>
  </r>
  <r>
    <x v="6"/>
    <n v="20210824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2022032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01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2"/>
    <n v="6205112"/>
    <x v="20"/>
    <x v="2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1050101"/>
    <n v="1050101"/>
    <x v="1"/>
    <x v="1"/>
  </r>
  <r>
    <x v="6"/>
    <n v="2021080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421"/>
    <n v="6205103"/>
    <n v="6205103"/>
    <x v="7"/>
    <x v="7"/>
  </r>
  <r>
    <x v="6"/>
    <n v="0"/>
    <n v="6205102"/>
    <n v="6205102"/>
    <x v="2"/>
    <x v="2"/>
  </r>
  <r>
    <x v="6"/>
    <n v="20220301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4"/>
    <n v="6206104"/>
    <x v="14"/>
    <x v="14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400"/>
    <n v="6205400"/>
    <x v="9"/>
    <x v="9"/>
  </r>
  <r>
    <x v="6"/>
    <n v="20220406"/>
    <n v="6205103"/>
    <n v="6205103"/>
    <x v="7"/>
    <x v="7"/>
  </r>
  <r>
    <x v="6"/>
    <n v="2023011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20210218"/>
    <n v="6206109"/>
    <n v="6206109"/>
    <x v="0"/>
    <x v="0"/>
  </r>
  <r>
    <x v="6"/>
    <n v="20210823"/>
    <n v="6206109"/>
    <n v="6206109"/>
    <x v="0"/>
    <x v="0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1"/>
    <n v="6206101"/>
    <x v="15"/>
    <x v="15"/>
  </r>
  <r>
    <x v="6"/>
    <n v="20210617"/>
    <n v="6206106"/>
    <n v="6206106"/>
    <x v="19"/>
    <x v="19"/>
  </r>
  <r>
    <x v="6"/>
    <n v="0"/>
    <n v="6206119"/>
    <n v="6206119"/>
    <x v="3"/>
    <x v="3"/>
  </r>
  <r>
    <x v="6"/>
    <n v="20210629"/>
    <n v="6206109"/>
    <n v="6206109"/>
    <x v="0"/>
    <x v="0"/>
  </r>
  <r>
    <x v="6"/>
    <n v="0"/>
    <n v="6206109"/>
    <n v="6206109"/>
    <x v="0"/>
    <x v="0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44"/>
    <n v="6206144"/>
    <x v="6"/>
    <x v="6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9"/>
    <n v="6206109"/>
    <x v="0"/>
    <x v="0"/>
  </r>
  <r>
    <x v="6"/>
    <n v="0"/>
    <n v="6206114"/>
    <n v="6206114"/>
    <x v="18"/>
    <x v="18"/>
  </r>
  <r>
    <x v="6"/>
    <n v="0"/>
    <n v="6206136"/>
    <n v="6206136"/>
    <x v="5"/>
    <x v="5"/>
  </r>
  <r>
    <x v="6"/>
    <n v="0"/>
    <n v="6205102"/>
    <n v="6205102"/>
    <x v="2"/>
    <x v="2"/>
  </r>
  <r>
    <x v="6"/>
    <n v="0"/>
    <n v="6206106"/>
    <n v="6206106"/>
    <x v="19"/>
    <x v="19"/>
  </r>
  <r>
    <x v="6"/>
    <n v="0"/>
    <n v="6205102"/>
    <n v="6205102"/>
    <x v="2"/>
    <x v="2"/>
  </r>
  <r>
    <x v="6"/>
    <n v="20230504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06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06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20220321"/>
    <n v="6205101"/>
    <n v="6205101"/>
    <x v="21"/>
    <x v="21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4"/>
    <n v="6205104"/>
    <x v="10"/>
    <x v="10"/>
  </r>
  <r>
    <x v="6"/>
    <n v="0"/>
    <n v="6205102"/>
    <n v="6205102"/>
    <x v="2"/>
    <x v="2"/>
  </r>
  <r>
    <x v="6"/>
    <n v="20230803"/>
    <n v="6205102"/>
    <n v="6205102"/>
    <x v="2"/>
    <x v="2"/>
  </r>
  <r>
    <x v="6"/>
    <n v="0"/>
    <n v="6205400"/>
    <n v="6205400"/>
    <x v="9"/>
    <x v="9"/>
  </r>
  <r>
    <x v="6"/>
    <n v="20210707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20220726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20210827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1"/>
    <n v="6205101"/>
    <x v="21"/>
    <x v="2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20908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1050101"/>
    <n v="1050101"/>
    <x v="1"/>
    <x v="1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20628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013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30221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36"/>
    <n v="6206136"/>
    <x v="5"/>
    <x v="5"/>
  </r>
  <r>
    <x v="6"/>
    <n v="0"/>
    <n v="6206106"/>
    <n v="6206106"/>
    <x v="19"/>
    <x v="19"/>
  </r>
  <r>
    <x v="6"/>
    <n v="0"/>
    <n v="6206104"/>
    <n v="6206104"/>
    <x v="14"/>
    <x v="14"/>
  </r>
  <r>
    <x v="6"/>
    <n v="20220824"/>
    <n v="6206106"/>
    <n v="6206106"/>
    <x v="19"/>
    <x v="19"/>
  </r>
  <r>
    <x v="6"/>
    <n v="0"/>
    <n v="6206106"/>
    <n v="6206106"/>
    <x v="19"/>
    <x v="1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6106"/>
    <n v="6206106"/>
    <x v="19"/>
    <x v="19"/>
  </r>
  <r>
    <x v="6"/>
    <n v="20210422"/>
    <n v="6206106"/>
    <n v="6206106"/>
    <x v="19"/>
    <x v="19"/>
  </r>
  <r>
    <x v="6"/>
    <n v="20230411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06"/>
    <n v="6206106"/>
    <x v="19"/>
    <x v="19"/>
  </r>
  <r>
    <x v="6"/>
    <n v="0"/>
    <n v="6206114"/>
    <n v="6206114"/>
    <x v="18"/>
    <x v="18"/>
  </r>
  <r>
    <x v="6"/>
    <n v="20230501"/>
    <n v="6206102"/>
    <n v="6206102"/>
    <x v="11"/>
    <x v="11"/>
  </r>
  <r>
    <x v="6"/>
    <n v="0"/>
    <n v="6206106"/>
    <n v="6206106"/>
    <x v="19"/>
    <x v="19"/>
  </r>
  <r>
    <x v="6"/>
    <n v="0"/>
    <n v="6206106"/>
    <n v="6206106"/>
    <x v="19"/>
    <x v="19"/>
  </r>
  <r>
    <x v="6"/>
    <n v="20220223"/>
    <n v="6206106"/>
    <n v="6206106"/>
    <x v="19"/>
    <x v="19"/>
  </r>
  <r>
    <x v="6"/>
    <n v="0"/>
    <n v="6206106"/>
    <n v="6206106"/>
    <x v="19"/>
    <x v="19"/>
  </r>
  <r>
    <x v="6"/>
    <n v="0"/>
    <n v="6205111"/>
    <n v="6205111"/>
    <x v="8"/>
    <x v="8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20220311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3062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3"/>
    <n v="6205103"/>
    <x v="7"/>
    <x v="7"/>
  </r>
  <r>
    <x v="6"/>
    <n v="0"/>
    <n v="6205400"/>
    <n v="6205400"/>
    <x v="9"/>
    <x v="9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19"/>
    <n v="6206119"/>
    <x v="3"/>
    <x v="3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6119"/>
    <n v="6206119"/>
    <x v="3"/>
    <x v="3"/>
  </r>
  <r>
    <x v="6"/>
    <n v="20210917"/>
    <n v="6206109"/>
    <n v="6206109"/>
    <x v="0"/>
    <x v="0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6119"/>
    <n v="6206119"/>
    <x v="3"/>
    <x v="3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10311"/>
    <n v="6205103"/>
    <n v="6205103"/>
    <x v="7"/>
    <x v="7"/>
  </r>
  <r>
    <x v="6"/>
    <n v="20210909"/>
    <n v="6205111"/>
    <n v="6205111"/>
    <x v="8"/>
    <x v="8"/>
  </r>
  <r>
    <x v="6"/>
    <n v="0"/>
    <n v="6205102"/>
    <n v="6205102"/>
    <x v="2"/>
    <x v="2"/>
  </r>
  <r>
    <x v="6"/>
    <n v="20210517"/>
    <n v="6205103"/>
    <n v="6205103"/>
    <x v="7"/>
    <x v="7"/>
  </r>
  <r>
    <x v="6"/>
    <n v="0"/>
    <n v="6205104"/>
    <n v="6205104"/>
    <x v="10"/>
    <x v="10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11"/>
    <n v="6205111"/>
    <x v="8"/>
    <x v="8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30216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1"/>
    <n v="6205111"/>
    <x v="8"/>
    <x v="8"/>
  </r>
  <r>
    <x v="6"/>
    <n v="20230705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3"/>
    <n v="6205103"/>
    <x v="7"/>
    <x v="7"/>
  </r>
  <r>
    <x v="6"/>
    <n v="0"/>
    <n v="6205102"/>
    <n v="6205102"/>
    <x v="2"/>
    <x v="2"/>
  </r>
  <r>
    <x v="6"/>
    <n v="20230605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2"/>
    <n v="6206102"/>
    <x v="11"/>
    <x v="11"/>
  </r>
  <r>
    <x v="6"/>
    <n v="20210330"/>
    <n v="6206109"/>
    <n v="6206109"/>
    <x v="0"/>
    <x v="0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6109"/>
    <n v="6206109"/>
    <x v="0"/>
    <x v="0"/>
  </r>
  <r>
    <x v="6"/>
    <n v="0"/>
    <n v="6206119"/>
    <n v="6206119"/>
    <x v="3"/>
    <x v="3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6"/>
    <n v="20230810"/>
    <n v="6206144"/>
    <n v="6206144"/>
    <x v="6"/>
    <x v="6"/>
  </r>
  <r>
    <x v="6"/>
    <n v="0"/>
    <n v="6206106"/>
    <n v="6206106"/>
    <x v="19"/>
    <x v="19"/>
  </r>
  <r>
    <x v="6"/>
    <n v="0"/>
    <n v="6206144"/>
    <n v="6206144"/>
    <x v="6"/>
    <x v="6"/>
  </r>
  <r>
    <x v="6"/>
    <n v="20210706"/>
    <n v="6206109"/>
    <n v="6206109"/>
    <x v="0"/>
    <x v="0"/>
  </r>
  <r>
    <x v="6"/>
    <n v="0"/>
    <n v="6206106"/>
    <n v="6206106"/>
    <x v="19"/>
    <x v="1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400"/>
    <n v="6205400"/>
    <x v="9"/>
    <x v="9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20221229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02"/>
    <n v="6205102"/>
    <x v="2"/>
    <x v="2"/>
  </r>
  <r>
    <x v="6"/>
    <n v="0"/>
    <n v="6205116"/>
    <n v="6205116"/>
    <x v="26"/>
    <x v="26"/>
  </r>
  <r>
    <x v="6"/>
    <n v="0"/>
    <n v="6206109"/>
    <n v="6206109"/>
    <x v="0"/>
    <x v="0"/>
  </r>
  <r>
    <x v="6"/>
    <n v="0"/>
    <n v="6206109"/>
    <n v="6206109"/>
    <x v="0"/>
    <x v="0"/>
  </r>
  <r>
    <x v="6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217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806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6144"/>
    <n v="6206144"/>
    <x v="6"/>
    <x v="6"/>
  </r>
  <r>
    <x v="7"/>
    <n v="20210727"/>
    <n v="6206106"/>
    <n v="6206106"/>
    <x v="19"/>
    <x v="19"/>
  </r>
  <r>
    <x v="7"/>
    <n v="20230808"/>
    <n v="6206106"/>
    <n v="6206106"/>
    <x v="19"/>
    <x v="19"/>
  </r>
  <r>
    <x v="7"/>
    <n v="20230227"/>
    <n v="6206106"/>
    <n v="6206106"/>
    <x v="19"/>
    <x v="19"/>
  </r>
  <r>
    <x v="7"/>
    <n v="0"/>
    <n v="6206106"/>
    <n v="6206106"/>
    <x v="19"/>
    <x v="19"/>
  </r>
  <r>
    <x v="7"/>
    <n v="20220128"/>
    <n v="6206106"/>
    <n v="6206106"/>
    <x v="19"/>
    <x v="19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6115"/>
    <n v="6206115"/>
    <x v="16"/>
    <x v="16"/>
  </r>
  <r>
    <x v="7"/>
    <n v="0"/>
    <n v="6206106"/>
    <n v="6206106"/>
    <x v="19"/>
    <x v="19"/>
  </r>
  <r>
    <x v="7"/>
    <n v="20210511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215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70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0518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6123"/>
    <n v="6206123"/>
    <x v="17"/>
    <x v="17"/>
  </r>
  <r>
    <x v="7"/>
    <n v="20211113"/>
    <n v="6206144"/>
    <n v="6206144"/>
    <x v="6"/>
    <x v="6"/>
  </r>
  <r>
    <x v="7"/>
    <n v="2023021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20221026"/>
    <n v="6205103"/>
    <n v="6205103"/>
    <x v="7"/>
    <x v="7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0518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524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20220127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52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5"/>
    <n v="6205115"/>
    <x v="13"/>
    <x v="13"/>
  </r>
  <r>
    <x v="7"/>
    <n v="0"/>
    <n v="6205102"/>
    <n v="6205102"/>
    <x v="2"/>
    <x v="2"/>
  </r>
  <r>
    <x v="7"/>
    <n v="20211001"/>
    <n v="6205102"/>
    <n v="6205102"/>
    <x v="2"/>
    <x v="2"/>
  </r>
  <r>
    <x v="7"/>
    <n v="0"/>
    <n v="6206144"/>
    <n v="6206144"/>
    <x v="6"/>
    <x v="6"/>
  </r>
  <r>
    <x v="7"/>
    <n v="0"/>
    <n v="6206109"/>
    <n v="6206109"/>
    <x v="0"/>
    <x v="0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3"/>
    <n v="6206103"/>
    <x v="4"/>
    <x v="4"/>
  </r>
  <r>
    <x v="7"/>
    <n v="0"/>
    <n v="6206106"/>
    <n v="6206106"/>
    <x v="19"/>
    <x v="19"/>
  </r>
  <r>
    <x v="7"/>
    <n v="0"/>
    <n v="6205111"/>
    <n v="6205111"/>
    <x v="8"/>
    <x v="8"/>
  </r>
  <r>
    <x v="7"/>
    <n v="0"/>
    <n v="1050101"/>
    <n v="1050101"/>
    <x v="1"/>
    <x v="1"/>
  </r>
  <r>
    <x v="7"/>
    <n v="20230306"/>
    <n v="6205103"/>
    <n v="6205103"/>
    <x v="7"/>
    <x v="7"/>
  </r>
  <r>
    <x v="7"/>
    <n v="0"/>
    <n v="6206106"/>
    <n v="6206106"/>
    <x v="19"/>
    <x v="19"/>
  </r>
  <r>
    <x v="7"/>
    <n v="0"/>
    <n v="6206136"/>
    <n v="6206136"/>
    <x v="5"/>
    <x v="5"/>
  </r>
  <r>
    <x v="7"/>
    <n v="202304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02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20210706"/>
    <n v="6205116"/>
    <n v="6205116"/>
    <x v="26"/>
    <x v="26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6115"/>
    <n v="6206115"/>
    <x v="16"/>
    <x v="16"/>
  </r>
  <r>
    <x v="7"/>
    <n v="0"/>
    <n v="6206136"/>
    <n v="6206136"/>
    <x v="5"/>
    <x v="5"/>
  </r>
  <r>
    <x v="7"/>
    <n v="0"/>
    <n v="6205103"/>
    <n v="6205103"/>
    <x v="7"/>
    <x v="7"/>
  </r>
  <r>
    <x v="7"/>
    <n v="20220426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1221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2022102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701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123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2021072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110"/>
    <n v="6205111"/>
    <n v="6205111"/>
    <x v="8"/>
    <x v="8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19"/>
    <n v="6206119"/>
    <x v="3"/>
    <x v="3"/>
  </r>
  <r>
    <x v="7"/>
    <n v="20220316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0120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14"/>
    <n v="6205114"/>
    <x v="22"/>
    <x v="2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0414"/>
    <n v="6206136"/>
    <n v="6206136"/>
    <x v="5"/>
    <x v="5"/>
  </r>
  <r>
    <x v="7"/>
    <n v="0"/>
    <n v="6205112"/>
    <n v="6205112"/>
    <x v="20"/>
    <x v="20"/>
  </r>
  <r>
    <x v="7"/>
    <n v="0"/>
    <n v="6205102"/>
    <n v="6205102"/>
    <x v="2"/>
    <x v="2"/>
  </r>
  <r>
    <x v="7"/>
    <n v="0"/>
    <n v="6205102"/>
    <n v="6205102"/>
    <x v="2"/>
    <x v="2"/>
  </r>
  <r>
    <x v="7"/>
    <n v="20210824"/>
    <n v="6206109"/>
    <n v="6206109"/>
    <x v="0"/>
    <x v="0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42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103"/>
    <n v="6206109"/>
    <n v="6206109"/>
    <x v="0"/>
    <x v="0"/>
  </r>
  <r>
    <x v="7"/>
    <n v="0"/>
    <n v="6206109"/>
    <n v="6206109"/>
    <x v="0"/>
    <x v="0"/>
  </r>
  <r>
    <x v="7"/>
    <n v="20220913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927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20211025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510"/>
    <n v="6206106"/>
    <n v="6206106"/>
    <x v="19"/>
    <x v="19"/>
  </r>
  <r>
    <x v="7"/>
    <n v="20210902"/>
    <n v="6206106"/>
    <n v="6206106"/>
    <x v="19"/>
    <x v="19"/>
  </r>
  <r>
    <x v="7"/>
    <n v="0"/>
    <n v="6206106"/>
    <n v="6206106"/>
    <x v="19"/>
    <x v="19"/>
  </r>
  <r>
    <x v="7"/>
    <n v="20220604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1002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6104"/>
    <n v="6206104"/>
    <x v="14"/>
    <x v="14"/>
  </r>
  <r>
    <x v="7"/>
    <n v="20210415"/>
    <n v="6206106"/>
    <n v="6206106"/>
    <x v="19"/>
    <x v="19"/>
  </r>
  <r>
    <x v="7"/>
    <n v="20230901"/>
    <n v="6205102"/>
    <n v="6205102"/>
    <x v="2"/>
    <x v="2"/>
  </r>
  <r>
    <x v="7"/>
    <n v="0"/>
    <n v="6206104"/>
    <n v="6206104"/>
    <x v="14"/>
    <x v="14"/>
  </r>
  <r>
    <x v="7"/>
    <n v="0"/>
    <n v="6206106"/>
    <n v="6206106"/>
    <x v="19"/>
    <x v="19"/>
  </r>
  <r>
    <x v="7"/>
    <n v="20220414"/>
    <n v="6205102"/>
    <n v="6205102"/>
    <x v="2"/>
    <x v="2"/>
  </r>
  <r>
    <x v="7"/>
    <n v="20211203"/>
    <n v="6206106"/>
    <n v="6206106"/>
    <x v="19"/>
    <x v="19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2022100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622"/>
    <n v="6205102"/>
    <n v="6205102"/>
    <x v="2"/>
    <x v="2"/>
  </r>
  <r>
    <x v="7"/>
    <n v="2022101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212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901"/>
    <n v="6206106"/>
    <n v="6206106"/>
    <x v="19"/>
    <x v="19"/>
  </r>
  <r>
    <x v="7"/>
    <n v="20210707"/>
    <n v="6206144"/>
    <n v="6206144"/>
    <x v="6"/>
    <x v="6"/>
  </r>
  <r>
    <x v="7"/>
    <n v="0"/>
    <n v="6206106"/>
    <n v="6206106"/>
    <x v="19"/>
    <x v="19"/>
  </r>
  <r>
    <x v="7"/>
    <n v="20211015"/>
    <n v="6206106"/>
    <n v="6206106"/>
    <x v="19"/>
    <x v="19"/>
  </r>
  <r>
    <x v="7"/>
    <n v="0"/>
    <n v="6206106"/>
    <n v="6206106"/>
    <x v="19"/>
    <x v="19"/>
  </r>
  <r>
    <x v="7"/>
    <n v="20210609"/>
    <n v="6206136"/>
    <n v="6206136"/>
    <x v="5"/>
    <x v="5"/>
  </r>
  <r>
    <x v="7"/>
    <n v="0"/>
    <n v="6206106"/>
    <n v="6206106"/>
    <x v="19"/>
    <x v="19"/>
  </r>
  <r>
    <x v="7"/>
    <n v="20211118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62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11111"/>
    <n v="6205102"/>
    <n v="6205102"/>
    <x v="2"/>
    <x v="2"/>
  </r>
  <r>
    <x v="7"/>
    <n v="0"/>
    <n v="6205102"/>
    <n v="6205102"/>
    <x v="2"/>
    <x v="2"/>
  </r>
  <r>
    <x v="7"/>
    <n v="2022040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6119"/>
    <n v="6206119"/>
    <x v="3"/>
    <x v="3"/>
  </r>
  <r>
    <x v="7"/>
    <n v="20220422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113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413"/>
    <n v="6205102"/>
    <n v="6205102"/>
    <x v="2"/>
    <x v="2"/>
  </r>
  <r>
    <x v="7"/>
    <n v="202207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704"/>
    <n v="6205102"/>
    <n v="6205102"/>
    <x v="2"/>
    <x v="2"/>
  </r>
  <r>
    <x v="7"/>
    <n v="0"/>
    <n v="6205102"/>
    <n v="6205102"/>
    <x v="2"/>
    <x v="2"/>
  </r>
  <r>
    <x v="7"/>
    <n v="20210806"/>
    <n v="1050101"/>
    <n v="1050101"/>
    <x v="1"/>
    <x v="1"/>
  </r>
  <r>
    <x v="7"/>
    <n v="0"/>
    <n v="6205102"/>
    <n v="6205102"/>
    <x v="2"/>
    <x v="2"/>
  </r>
  <r>
    <x v="7"/>
    <n v="0"/>
    <n v="6205103"/>
    <n v="6205103"/>
    <x v="7"/>
    <x v="7"/>
  </r>
  <r>
    <x v="7"/>
    <n v="20230523"/>
    <n v="6205111"/>
    <n v="6205111"/>
    <x v="8"/>
    <x v="8"/>
  </r>
  <r>
    <x v="7"/>
    <n v="20230523"/>
    <n v="6205111"/>
    <n v="6205111"/>
    <x v="8"/>
    <x v="8"/>
  </r>
  <r>
    <x v="7"/>
    <n v="0"/>
    <n v="6205102"/>
    <n v="6205102"/>
    <x v="2"/>
    <x v="2"/>
  </r>
  <r>
    <x v="7"/>
    <n v="20220520"/>
    <n v="1050101"/>
    <n v="1050101"/>
    <x v="1"/>
    <x v="1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20210727"/>
    <n v="6206106"/>
    <n v="6206106"/>
    <x v="19"/>
    <x v="19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321"/>
    <n v="6206106"/>
    <n v="6206106"/>
    <x v="19"/>
    <x v="19"/>
  </r>
  <r>
    <x v="7"/>
    <n v="20220404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01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222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01"/>
    <n v="6205101"/>
    <x v="21"/>
    <x v="21"/>
  </r>
  <r>
    <x v="7"/>
    <n v="20220428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19"/>
    <n v="6206119"/>
    <x v="3"/>
    <x v="3"/>
  </r>
  <r>
    <x v="7"/>
    <n v="0"/>
    <n v="6206136"/>
    <n v="6206136"/>
    <x v="5"/>
    <x v="5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3"/>
    <n v="6206103"/>
    <x v="4"/>
    <x v="4"/>
  </r>
  <r>
    <x v="7"/>
    <n v="0"/>
    <n v="6206144"/>
    <n v="6206144"/>
    <x v="6"/>
    <x v="6"/>
  </r>
  <r>
    <x v="7"/>
    <n v="0"/>
    <n v="6206106"/>
    <n v="6206106"/>
    <x v="19"/>
    <x v="19"/>
  </r>
  <r>
    <x v="7"/>
    <n v="20230526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30524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19"/>
    <n v="6206119"/>
    <x v="3"/>
    <x v="3"/>
  </r>
  <r>
    <x v="7"/>
    <n v="0"/>
    <n v="6206103"/>
    <n v="6206103"/>
    <x v="4"/>
    <x v="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44"/>
    <n v="6206144"/>
    <x v="6"/>
    <x v="6"/>
  </r>
  <r>
    <x v="7"/>
    <n v="0"/>
    <n v="6206103"/>
    <n v="6206103"/>
    <x v="4"/>
    <x v="4"/>
  </r>
  <r>
    <x v="7"/>
    <n v="0"/>
    <n v="6206109"/>
    <n v="6206109"/>
    <x v="0"/>
    <x v="0"/>
  </r>
  <r>
    <x v="7"/>
    <n v="20220909"/>
    <n v="6205102"/>
    <n v="6205102"/>
    <x v="2"/>
    <x v="2"/>
  </r>
  <r>
    <x v="7"/>
    <n v="0"/>
    <n v="6206109"/>
    <n v="6206109"/>
    <x v="0"/>
    <x v="0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2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216"/>
    <n v="6205111"/>
    <n v="6205111"/>
    <x v="8"/>
    <x v="8"/>
  </r>
  <r>
    <x v="7"/>
    <n v="2021031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2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111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06"/>
    <n v="6205102"/>
    <n v="6205102"/>
    <x v="2"/>
    <x v="2"/>
  </r>
  <r>
    <x v="7"/>
    <n v="2020092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20230428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15"/>
    <n v="6206115"/>
    <x v="16"/>
    <x v="1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10825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010"/>
    <n v="6205103"/>
    <n v="6205103"/>
    <x v="7"/>
    <x v="7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929"/>
    <n v="6206106"/>
    <n v="6206106"/>
    <x v="19"/>
    <x v="19"/>
  </r>
  <r>
    <x v="7"/>
    <n v="0"/>
    <n v="6206106"/>
    <n v="6206106"/>
    <x v="19"/>
    <x v="19"/>
  </r>
  <r>
    <x v="7"/>
    <n v="0"/>
    <n v="6206144"/>
    <n v="6206144"/>
    <x v="6"/>
    <x v="6"/>
  </r>
  <r>
    <x v="7"/>
    <n v="20230429"/>
    <n v="6206136"/>
    <n v="6206136"/>
    <x v="5"/>
    <x v="5"/>
  </r>
  <r>
    <x v="7"/>
    <n v="0"/>
    <n v="6206104"/>
    <n v="6206104"/>
    <x v="14"/>
    <x v="14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91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15"/>
    <n v="6206115"/>
    <x v="16"/>
    <x v="16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902"/>
    <n v="6206106"/>
    <n v="6206106"/>
    <x v="19"/>
    <x v="19"/>
  </r>
  <r>
    <x v="7"/>
    <n v="0"/>
    <n v="6206119"/>
    <n v="6206119"/>
    <x v="3"/>
    <x v="3"/>
  </r>
  <r>
    <x v="7"/>
    <n v="20210617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2021082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126"/>
    <n v="6205102"/>
    <n v="6205102"/>
    <x v="2"/>
    <x v="2"/>
  </r>
  <r>
    <x v="7"/>
    <n v="20220126"/>
    <n v="6205102"/>
    <n v="6205102"/>
    <x v="2"/>
    <x v="2"/>
  </r>
  <r>
    <x v="7"/>
    <n v="0"/>
    <n v="6205103"/>
    <n v="6205103"/>
    <x v="7"/>
    <x v="7"/>
  </r>
  <r>
    <x v="7"/>
    <n v="20210323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1050101"/>
    <n v="1050101"/>
    <x v="1"/>
    <x v="1"/>
  </r>
  <r>
    <x v="7"/>
    <n v="0"/>
    <n v="6205104"/>
    <n v="6205104"/>
    <x v="10"/>
    <x v="10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522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1050101"/>
    <n v="1050101"/>
    <x v="1"/>
    <x v="1"/>
  </r>
  <r>
    <x v="7"/>
    <n v="20230721"/>
    <n v="6206109"/>
    <n v="6206109"/>
    <x v="0"/>
    <x v="0"/>
  </r>
  <r>
    <x v="7"/>
    <n v="0"/>
    <n v="6206136"/>
    <n v="6206136"/>
    <x v="5"/>
    <x v="5"/>
  </r>
  <r>
    <x v="7"/>
    <n v="0"/>
    <n v="6206103"/>
    <n v="6206103"/>
    <x v="4"/>
    <x v="4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517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30202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110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0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0324"/>
    <n v="6205102"/>
    <n v="6205102"/>
    <x v="2"/>
    <x v="2"/>
  </r>
  <r>
    <x v="7"/>
    <n v="20210327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2022011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20220517"/>
    <n v="6206104"/>
    <n v="6206104"/>
    <x v="14"/>
    <x v="14"/>
  </r>
  <r>
    <x v="7"/>
    <n v="2021121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809"/>
    <n v="6206109"/>
    <n v="6206109"/>
    <x v="0"/>
    <x v="0"/>
  </r>
  <r>
    <x v="7"/>
    <n v="0"/>
    <n v="6205102"/>
    <n v="6205102"/>
    <x v="2"/>
    <x v="2"/>
  </r>
  <r>
    <x v="7"/>
    <n v="20220209"/>
    <n v="6205102"/>
    <n v="6205102"/>
    <x v="2"/>
    <x v="2"/>
  </r>
  <r>
    <x v="7"/>
    <n v="2021111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52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20211005"/>
    <n v="6206106"/>
    <n v="6206106"/>
    <x v="19"/>
    <x v="19"/>
  </r>
  <r>
    <x v="7"/>
    <n v="20220926"/>
    <n v="6206106"/>
    <n v="6206106"/>
    <x v="19"/>
    <x v="19"/>
  </r>
  <r>
    <x v="7"/>
    <n v="0"/>
    <n v="6206106"/>
    <n v="6206106"/>
    <x v="19"/>
    <x v="19"/>
  </r>
  <r>
    <x v="7"/>
    <n v="20230407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20230513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611"/>
    <n v="6206109"/>
    <n v="6206109"/>
    <x v="0"/>
    <x v="0"/>
  </r>
  <r>
    <x v="7"/>
    <n v="0"/>
    <n v="6206144"/>
    <n v="6206144"/>
    <x v="6"/>
    <x v="6"/>
  </r>
  <r>
    <x v="7"/>
    <n v="20220418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129"/>
    <n v="6205111"/>
    <n v="6205111"/>
    <x v="8"/>
    <x v="8"/>
  </r>
  <r>
    <x v="7"/>
    <n v="20210210"/>
    <n v="6206106"/>
    <n v="6206106"/>
    <x v="19"/>
    <x v="19"/>
  </r>
  <r>
    <x v="7"/>
    <n v="20220330"/>
    <n v="6206109"/>
    <n v="6206109"/>
    <x v="0"/>
    <x v="0"/>
  </r>
  <r>
    <x v="7"/>
    <n v="20211022"/>
    <n v="6206106"/>
    <n v="6206106"/>
    <x v="19"/>
    <x v="19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0323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6"/>
    <n v="6205116"/>
    <x v="26"/>
    <x v="26"/>
  </r>
  <r>
    <x v="7"/>
    <n v="0"/>
    <n v="6205102"/>
    <n v="6205102"/>
    <x v="2"/>
    <x v="2"/>
  </r>
  <r>
    <x v="7"/>
    <n v="20210901"/>
    <n v="6205103"/>
    <n v="6205103"/>
    <x v="7"/>
    <x v="7"/>
  </r>
  <r>
    <x v="7"/>
    <n v="20210623"/>
    <n v="6205103"/>
    <n v="6205103"/>
    <x v="7"/>
    <x v="7"/>
  </r>
  <r>
    <x v="7"/>
    <n v="2021120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11"/>
    <n v="6205102"/>
    <n v="6205102"/>
    <x v="2"/>
    <x v="2"/>
  </r>
  <r>
    <x v="7"/>
    <n v="20220409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5"/>
    <n v="6205105"/>
    <x v="27"/>
    <x v="2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1050101"/>
    <n v="1050101"/>
    <x v="1"/>
    <x v="1"/>
  </r>
  <r>
    <x v="7"/>
    <n v="20210326"/>
    <n v="6205102"/>
    <n v="6205102"/>
    <x v="2"/>
    <x v="2"/>
  </r>
  <r>
    <x v="7"/>
    <n v="0"/>
    <n v="6205102"/>
    <n v="6205102"/>
    <x v="2"/>
    <x v="2"/>
  </r>
  <r>
    <x v="7"/>
    <n v="20220306"/>
    <n v="6206109"/>
    <n v="6206109"/>
    <x v="0"/>
    <x v="0"/>
  </r>
  <r>
    <x v="7"/>
    <n v="0"/>
    <n v="6206104"/>
    <n v="6206104"/>
    <x v="14"/>
    <x v="14"/>
  </r>
  <r>
    <x v="7"/>
    <n v="0"/>
    <n v="6206103"/>
    <n v="6206103"/>
    <x v="4"/>
    <x v="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30324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1050101"/>
    <n v="1050101"/>
    <x v="1"/>
    <x v="1"/>
  </r>
  <r>
    <x v="7"/>
    <n v="20221012"/>
    <n v="6205102"/>
    <n v="6205102"/>
    <x v="2"/>
    <x v="2"/>
  </r>
  <r>
    <x v="7"/>
    <n v="0"/>
    <n v="6205103"/>
    <n v="6205103"/>
    <x v="7"/>
    <x v="7"/>
  </r>
  <r>
    <x v="7"/>
    <n v="0"/>
    <n v="6205116"/>
    <n v="6205116"/>
    <x v="26"/>
    <x v="26"/>
  </r>
  <r>
    <x v="7"/>
    <n v="0"/>
    <n v="6205103"/>
    <n v="6205103"/>
    <x v="7"/>
    <x v="7"/>
  </r>
  <r>
    <x v="7"/>
    <n v="0"/>
    <n v="6205102"/>
    <n v="6205102"/>
    <x v="2"/>
    <x v="2"/>
  </r>
  <r>
    <x v="7"/>
    <n v="2022072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20210406"/>
    <n v="6205103"/>
    <n v="6205103"/>
    <x v="7"/>
    <x v="7"/>
  </r>
  <r>
    <x v="7"/>
    <n v="2022022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20621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63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20221104"/>
    <n v="6205102"/>
    <n v="6205102"/>
    <x v="2"/>
    <x v="2"/>
  </r>
  <r>
    <x v="7"/>
    <n v="0"/>
    <n v="6205103"/>
    <n v="6205103"/>
    <x v="7"/>
    <x v="7"/>
  </r>
  <r>
    <x v="7"/>
    <n v="0"/>
    <n v="6206115"/>
    <n v="6206115"/>
    <x v="16"/>
    <x v="1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415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52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20210119"/>
    <n v="6205102"/>
    <n v="6205102"/>
    <x v="2"/>
    <x v="2"/>
  </r>
  <r>
    <x v="7"/>
    <n v="0"/>
    <n v="6205102"/>
    <n v="6205102"/>
    <x v="2"/>
    <x v="2"/>
  </r>
  <r>
    <x v="7"/>
    <n v="2020090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01203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52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31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130"/>
    <n v="6205102"/>
    <n v="6205102"/>
    <x v="2"/>
    <x v="2"/>
  </r>
  <r>
    <x v="7"/>
    <n v="0"/>
    <n v="6205102"/>
    <n v="6205102"/>
    <x v="2"/>
    <x v="2"/>
  </r>
  <r>
    <x v="7"/>
    <n v="20220328"/>
    <n v="6206106"/>
    <n v="6206106"/>
    <x v="19"/>
    <x v="19"/>
  </r>
  <r>
    <x v="7"/>
    <n v="0"/>
    <n v="6206106"/>
    <n v="6206106"/>
    <x v="19"/>
    <x v="19"/>
  </r>
  <r>
    <x v="7"/>
    <n v="2021042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41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400"/>
    <n v="6205400"/>
    <x v="9"/>
    <x v="9"/>
  </r>
  <r>
    <x v="7"/>
    <n v="0"/>
    <n v="6206115"/>
    <n v="6206115"/>
    <x v="16"/>
    <x v="16"/>
  </r>
  <r>
    <x v="7"/>
    <n v="20220207"/>
    <n v="6206106"/>
    <n v="6206106"/>
    <x v="19"/>
    <x v="19"/>
  </r>
  <r>
    <x v="7"/>
    <n v="0"/>
    <n v="6206115"/>
    <n v="6206115"/>
    <x v="16"/>
    <x v="16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101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80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5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10216"/>
    <n v="6205102"/>
    <n v="6205102"/>
    <x v="2"/>
    <x v="2"/>
  </r>
  <r>
    <x v="7"/>
    <n v="20230705"/>
    <n v="6206109"/>
    <n v="6206109"/>
    <x v="0"/>
    <x v="0"/>
  </r>
  <r>
    <x v="7"/>
    <n v="0"/>
    <n v="6206109"/>
    <n v="6206109"/>
    <x v="0"/>
    <x v="0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4"/>
    <n v="6205104"/>
    <x v="10"/>
    <x v="10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30811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1050101"/>
    <n v="1050101"/>
    <x v="1"/>
    <x v="1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308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20210514"/>
    <n v="6205103"/>
    <n v="6205103"/>
    <x v="7"/>
    <x v="7"/>
  </r>
  <r>
    <x v="7"/>
    <n v="0"/>
    <n v="6205103"/>
    <n v="6205103"/>
    <x v="7"/>
    <x v="7"/>
  </r>
  <r>
    <x v="7"/>
    <n v="2021051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3"/>
    <n v="6206103"/>
    <x v="4"/>
    <x v="4"/>
  </r>
  <r>
    <x v="7"/>
    <n v="0"/>
    <n v="6206119"/>
    <n v="6206119"/>
    <x v="3"/>
    <x v="3"/>
  </r>
  <r>
    <x v="7"/>
    <n v="0"/>
    <n v="6206109"/>
    <n v="6206109"/>
    <x v="0"/>
    <x v="0"/>
  </r>
  <r>
    <x v="7"/>
    <n v="20221116"/>
    <n v="6205102"/>
    <n v="6205102"/>
    <x v="2"/>
    <x v="2"/>
  </r>
  <r>
    <x v="7"/>
    <n v="0"/>
    <n v="6205102"/>
    <n v="6205102"/>
    <x v="2"/>
    <x v="2"/>
  </r>
  <r>
    <x v="7"/>
    <n v="20220518"/>
    <n v="6206103"/>
    <n v="6206103"/>
    <x v="4"/>
    <x v="4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228"/>
    <n v="6205102"/>
    <n v="6205102"/>
    <x v="2"/>
    <x v="2"/>
  </r>
  <r>
    <x v="7"/>
    <n v="20220406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21227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308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0602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40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6104"/>
    <n v="6206104"/>
    <x v="14"/>
    <x v="1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1040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2023072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509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20211019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36"/>
    <n v="6206136"/>
    <x v="5"/>
    <x v="5"/>
  </r>
  <r>
    <x v="7"/>
    <n v="0"/>
    <n v="6206119"/>
    <n v="6206119"/>
    <x v="3"/>
    <x v="3"/>
  </r>
  <r>
    <x v="7"/>
    <n v="20220112"/>
    <n v="6205102"/>
    <n v="6205102"/>
    <x v="2"/>
    <x v="2"/>
  </r>
  <r>
    <x v="7"/>
    <n v="0"/>
    <n v="6206136"/>
    <n v="6206136"/>
    <x v="5"/>
    <x v="5"/>
  </r>
  <r>
    <x v="7"/>
    <n v="0"/>
    <n v="6205102"/>
    <n v="6205102"/>
    <x v="2"/>
    <x v="2"/>
  </r>
  <r>
    <x v="7"/>
    <n v="0"/>
    <n v="6205112"/>
    <n v="6205112"/>
    <x v="20"/>
    <x v="20"/>
  </r>
  <r>
    <x v="7"/>
    <n v="20220131"/>
    <n v="6205102"/>
    <n v="6205102"/>
    <x v="2"/>
    <x v="2"/>
  </r>
  <r>
    <x v="7"/>
    <n v="0"/>
    <n v="6205102"/>
    <n v="6205102"/>
    <x v="2"/>
    <x v="2"/>
  </r>
  <r>
    <x v="7"/>
    <n v="2023031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01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526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213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10615"/>
    <n v="6206106"/>
    <n v="6206106"/>
    <x v="19"/>
    <x v="19"/>
  </r>
  <r>
    <x v="7"/>
    <n v="0"/>
    <n v="6206106"/>
    <n v="6206106"/>
    <x v="19"/>
    <x v="19"/>
  </r>
  <r>
    <x v="7"/>
    <n v="20221004"/>
    <n v="6206106"/>
    <n v="6206106"/>
    <x v="19"/>
    <x v="19"/>
  </r>
  <r>
    <x v="7"/>
    <n v="20220325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203"/>
    <n v="6206106"/>
    <n v="6206106"/>
    <x v="19"/>
    <x v="19"/>
  </r>
  <r>
    <x v="7"/>
    <n v="2022082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41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907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20517"/>
    <n v="6206106"/>
    <n v="6206106"/>
    <x v="19"/>
    <x v="19"/>
  </r>
  <r>
    <x v="7"/>
    <n v="20211016"/>
    <n v="6206106"/>
    <n v="6206106"/>
    <x v="19"/>
    <x v="19"/>
  </r>
  <r>
    <x v="7"/>
    <n v="20220916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1023"/>
    <n v="6206106"/>
    <n v="6206106"/>
    <x v="19"/>
    <x v="19"/>
  </r>
  <r>
    <x v="7"/>
    <n v="0"/>
    <n v="6206119"/>
    <n v="6206119"/>
    <x v="3"/>
    <x v="3"/>
  </r>
  <r>
    <x v="7"/>
    <n v="20210614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11"/>
    <n v="6205111"/>
    <n v="6205111"/>
    <x v="8"/>
    <x v="8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21101"/>
    <n v="6205102"/>
    <n v="6205102"/>
    <x v="2"/>
    <x v="2"/>
  </r>
  <r>
    <x v="7"/>
    <n v="0"/>
    <n v="6205102"/>
    <n v="6205102"/>
    <x v="2"/>
    <x v="2"/>
  </r>
  <r>
    <x v="7"/>
    <n v="2023050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20221103"/>
    <n v="6206101"/>
    <n v="6206101"/>
    <x v="15"/>
    <x v="15"/>
  </r>
  <r>
    <x v="7"/>
    <n v="20211220"/>
    <n v="6206114"/>
    <n v="6206114"/>
    <x v="18"/>
    <x v="18"/>
  </r>
  <r>
    <x v="7"/>
    <n v="0"/>
    <n v="6206119"/>
    <n v="6206119"/>
    <x v="3"/>
    <x v="3"/>
  </r>
  <r>
    <x v="7"/>
    <n v="20220106"/>
    <n v="6205111"/>
    <n v="6205111"/>
    <x v="8"/>
    <x v="8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3"/>
    <n v="6206103"/>
    <x v="4"/>
    <x v="4"/>
  </r>
  <r>
    <x v="7"/>
    <n v="0"/>
    <n v="6206104"/>
    <n v="6206104"/>
    <x v="14"/>
    <x v="14"/>
  </r>
  <r>
    <x v="7"/>
    <n v="0"/>
    <n v="6206123"/>
    <n v="6206123"/>
    <x v="17"/>
    <x v="17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80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62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4"/>
    <n v="6206114"/>
    <x v="18"/>
    <x v="18"/>
  </r>
  <r>
    <x v="7"/>
    <n v="0"/>
    <n v="6206144"/>
    <n v="6206144"/>
    <x v="6"/>
    <x v="6"/>
  </r>
  <r>
    <x v="7"/>
    <n v="0"/>
    <n v="6206103"/>
    <n v="6206103"/>
    <x v="4"/>
    <x v="4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20525"/>
    <n v="6205102"/>
    <n v="6205102"/>
    <x v="2"/>
    <x v="2"/>
  </r>
  <r>
    <x v="7"/>
    <n v="20220606"/>
    <n v="6206106"/>
    <n v="6206106"/>
    <x v="19"/>
    <x v="19"/>
  </r>
  <r>
    <x v="7"/>
    <n v="0"/>
    <n v="6205102"/>
    <n v="6205102"/>
    <x v="2"/>
    <x v="2"/>
  </r>
  <r>
    <x v="7"/>
    <n v="20220819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3"/>
    <n v="6205103"/>
    <x v="7"/>
    <x v="7"/>
  </r>
  <r>
    <x v="7"/>
    <n v="20221109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72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924"/>
    <n v="6205102"/>
    <n v="6205102"/>
    <x v="2"/>
    <x v="2"/>
  </r>
  <r>
    <x v="7"/>
    <n v="20210402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20220831"/>
    <n v="6205400"/>
    <n v="6205400"/>
    <x v="9"/>
    <x v="9"/>
  </r>
  <r>
    <x v="7"/>
    <n v="0"/>
    <n v="6205116"/>
    <n v="6205116"/>
    <x v="26"/>
    <x v="2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721"/>
    <n v="6206102"/>
    <n v="6206102"/>
    <x v="11"/>
    <x v="11"/>
  </r>
  <r>
    <x v="7"/>
    <n v="0"/>
    <n v="6206106"/>
    <n v="6206106"/>
    <x v="19"/>
    <x v="19"/>
  </r>
  <r>
    <x v="7"/>
    <n v="20220808"/>
    <n v="6206102"/>
    <n v="6206102"/>
    <x v="11"/>
    <x v="11"/>
  </r>
  <r>
    <x v="7"/>
    <n v="0"/>
    <n v="6206106"/>
    <n v="6206106"/>
    <x v="19"/>
    <x v="19"/>
  </r>
  <r>
    <x v="7"/>
    <n v="0"/>
    <n v="6206123"/>
    <n v="6206123"/>
    <x v="17"/>
    <x v="1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06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6"/>
    <n v="6205116"/>
    <x v="26"/>
    <x v="2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0110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20230727"/>
    <n v="6205102"/>
    <n v="6205102"/>
    <x v="2"/>
    <x v="2"/>
  </r>
  <r>
    <x v="7"/>
    <n v="0"/>
    <n v="6205102"/>
    <n v="6205102"/>
    <x v="2"/>
    <x v="2"/>
  </r>
  <r>
    <x v="7"/>
    <n v="20221003"/>
    <n v="6206102"/>
    <n v="6206102"/>
    <x v="11"/>
    <x v="11"/>
  </r>
  <r>
    <x v="7"/>
    <n v="0"/>
    <n v="6206144"/>
    <n v="6206144"/>
    <x v="6"/>
    <x v="6"/>
  </r>
  <r>
    <x v="7"/>
    <n v="20230327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01230"/>
    <n v="6205102"/>
    <n v="6205102"/>
    <x v="2"/>
    <x v="2"/>
  </r>
  <r>
    <x v="7"/>
    <n v="0"/>
    <n v="6205111"/>
    <n v="6205111"/>
    <x v="8"/>
    <x v="8"/>
  </r>
  <r>
    <x v="7"/>
    <n v="202208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01"/>
    <n v="6205102"/>
    <n v="6205102"/>
    <x v="2"/>
    <x v="2"/>
  </r>
  <r>
    <x v="7"/>
    <n v="0"/>
    <n v="6205400"/>
    <n v="6205400"/>
    <x v="9"/>
    <x v="9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26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80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523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20220926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8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24"/>
    <n v="6205400"/>
    <n v="6205400"/>
    <x v="9"/>
    <x v="9"/>
  </r>
  <r>
    <x v="7"/>
    <n v="0"/>
    <n v="6205103"/>
    <n v="6205103"/>
    <x v="7"/>
    <x v="7"/>
  </r>
  <r>
    <x v="7"/>
    <n v="0"/>
    <n v="6205103"/>
    <n v="6205103"/>
    <x v="7"/>
    <x v="7"/>
  </r>
  <r>
    <x v="7"/>
    <n v="20220701"/>
    <n v="6205400"/>
    <n v="6205400"/>
    <x v="9"/>
    <x v="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101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5"/>
    <n v="6206115"/>
    <x v="16"/>
    <x v="1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31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4"/>
    <n v="6205114"/>
    <x v="22"/>
    <x v="2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11013"/>
    <n v="6205111"/>
    <n v="6205111"/>
    <x v="8"/>
    <x v="8"/>
  </r>
  <r>
    <x v="7"/>
    <n v="0"/>
    <n v="6205102"/>
    <n v="6205102"/>
    <x v="2"/>
    <x v="2"/>
  </r>
  <r>
    <x v="7"/>
    <n v="20230124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231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01113"/>
    <n v="6206106"/>
    <n v="6206106"/>
    <x v="19"/>
    <x v="19"/>
  </r>
  <r>
    <x v="7"/>
    <n v="0"/>
    <n v="6205110"/>
    <n v="6205110"/>
    <x v="24"/>
    <x v="24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6106"/>
    <n v="6206106"/>
    <x v="19"/>
    <x v="19"/>
  </r>
  <r>
    <x v="7"/>
    <n v="20211222"/>
    <n v="6206106"/>
    <n v="6206106"/>
    <x v="19"/>
    <x v="19"/>
  </r>
  <r>
    <x v="7"/>
    <n v="20230222"/>
    <n v="6206106"/>
    <n v="6206106"/>
    <x v="19"/>
    <x v="19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804"/>
    <n v="6206144"/>
    <n v="6206144"/>
    <x v="6"/>
    <x v="6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307"/>
    <n v="6205116"/>
    <n v="6205116"/>
    <x v="26"/>
    <x v="2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0915"/>
    <n v="6206109"/>
    <n v="6206109"/>
    <x v="0"/>
    <x v="0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630"/>
    <n v="6206109"/>
    <n v="6206109"/>
    <x v="0"/>
    <x v="0"/>
  </r>
  <r>
    <x v="7"/>
    <n v="0"/>
    <n v="6206106"/>
    <n v="6206106"/>
    <x v="19"/>
    <x v="19"/>
  </r>
  <r>
    <x v="7"/>
    <n v="20210706"/>
    <n v="6206106"/>
    <n v="6206106"/>
    <x v="19"/>
    <x v="19"/>
  </r>
  <r>
    <x v="7"/>
    <n v="20210329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5"/>
    <n v="6205105"/>
    <x v="27"/>
    <x v="2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82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007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2022092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20211012"/>
    <n v="6205102"/>
    <n v="6205102"/>
    <x v="2"/>
    <x v="2"/>
  </r>
  <r>
    <x v="7"/>
    <n v="20220823"/>
    <n v="6206103"/>
    <n v="6206103"/>
    <x v="4"/>
    <x v="4"/>
  </r>
  <r>
    <x v="7"/>
    <n v="0"/>
    <n v="6206103"/>
    <n v="6206103"/>
    <x v="4"/>
    <x v="4"/>
  </r>
  <r>
    <x v="7"/>
    <n v="0"/>
    <n v="6206109"/>
    <n v="6206109"/>
    <x v="0"/>
    <x v="0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41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6109"/>
    <n v="6206109"/>
    <x v="0"/>
    <x v="0"/>
  </r>
  <r>
    <x v="7"/>
    <n v="0"/>
    <n v="6206114"/>
    <n v="6206114"/>
    <x v="18"/>
    <x v="18"/>
  </r>
  <r>
    <x v="7"/>
    <n v="20230425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2023080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3071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12"/>
    <n v="6205111"/>
    <n v="6205111"/>
    <x v="8"/>
    <x v="8"/>
  </r>
  <r>
    <x v="7"/>
    <n v="0"/>
    <n v="6205102"/>
    <n v="6205102"/>
    <x v="2"/>
    <x v="2"/>
  </r>
  <r>
    <x v="7"/>
    <n v="0"/>
    <n v="6205115"/>
    <n v="6205115"/>
    <x v="13"/>
    <x v="1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3"/>
    <n v="6205103"/>
    <x v="7"/>
    <x v="7"/>
  </r>
  <r>
    <x v="7"/>
    <n v="2021100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20220512"/>
    <n v="6205102"/>
    <n v="6205102"/>
    <x v="2"/>
    <x v="2"/>
  </r>
  <r>
    <x v="7"/>
    <n v="20211013"/>
    <n v="6205102"/>
    <n v="6205102"/>
    <x v="2"/>
    <x v="2"/>
  </r>
  <r>
    <x v="7"/>
    <n v="2022051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310"/>
    <n v="6206106"/>
    <n v="6206106"/>
    <x v="19"/>
    <x v="19"/>
  </r>
  <r>
    <x v="7"/>
    <n v="0"/>
    <n v="6206106"/>
    <n v="6206106"/>
    <x v="19"/>
    <x v="19"/>
  </r>
  <r>
    <x v="7"/>
    <n v="0"/>
    <n v="6206115"/>
    <n v="6206115"/>
    <x v="16"/>
    <x v="16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104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09"/>
    <n v="6205400"/>
    <n v="6205400"/>
    <x v="9"/>
    <x v="9"/>
  </r>
  <r>
    <x v="7"/>
    <n v="0"/>
    <n v="6205102"/>
    <n v="6205102"/>
    <x v="2"/>
    <x v="2"/>
  </r>
  <r>
    <x v="7"/>
    <n v="2021011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20230328"/>
    <n v="6205102"/>
    <n v="6205102"/>
    <x v="2"/>
    <x v="2"/>
  </r>
  <r>
    <x v="7"/>
    <n v="2023032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20210827"/>
    <n v="6205102"/>
    <n v="6205102"/>
    <x v="2"/>
    <x v="2"/>
  </r>
  <r>
    <x v="7"/>
    <n v="0"/>
    <n v="6205102"/>
    <n v="6205102"/>
    <x v="2"/>
    <x v="2"/>
  </r>
  <r>
    <x v="7"/>
    <n v="0"/>
    <n v="6206146"/>
    <n v="6206146"/>
    <x v="36"/>
    <x v="36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608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10824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36"/>
    <n v="6206136"/>
    <x v="5"/>
    <x v="5"/>
  </r>
  <r>
    <x v="7"/>
    <n v="0"/>
    <n v="6206106"/>
    <n v="6206106"/>
    <x v="19"/>
    <x v="19"/>
  </r>
  <r>
    <x v="7"/>
    <n v="20230204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903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20523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109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608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30614"/>
    <n v="6205102"/>
    <n v="6205102"/>
    <x v="2"/>
    <x v="2"/>
  </r>
  <r>
    <x v="7"/>
    <n v="20210423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10"/>
    <n v="6206106"/>
    <n v="6206106"/>
    <x v="19"/>
    <x v="19"/>
  </r>
  <r>
    <x v="7"/>
    <n v="0"/>
    <n v="6206106"/>
    <n v="6206106"/>
    <x v="19"/>
    <x v="19"/>
  </r>
  <r>
    <x v="7"/>
    <n v="20230802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20211221"/>
    <n v="6206106"/>
    <n v="6206106"/>
    <x v="19"/>
    <x v="19"/>
  </r>
  <r>
    <x v="7"/>
    <n v="20211221"/>
    <n v="6206106"/>
    <n v="6206106"/>
    <x v="19"/>
    <x v="19"/>
  </r>
  <r>
    <x v="7"/>
    <n v="20211221"/>
    <n v="6206106"/>
    <n v="6206106"/>
    <x v="19"/>
    <x v="19"/>
  </r>
  <r>
    <x v="7"/>
    <n v="0"/>
    <n v="6206114"/>
    <n v="6206114"/>
    <x v="18"/>
    <x v="18"/>
  </r>
  <r>
    <x v="7"/>
    <n v="20211221"/>
    <n v="6206106"/>
    <n v="6206106"/>
    <x v="19"/>
    <x v="19"/>
  </r>
  <r>
    <x v="7"/>
    <n v="20211221"/>
    <n v="6206106"/>
    <n v="6206106"/>
    <x v="19"/>
    <x v="19"/>
  </r>
  <r>
    <x v="7"/>
    <n v="20211221"/>
    <n v="6206106"/>
    <n v="6206106"/>
    <x v="19"/>
    <x v="19"/>
  </r>
  <r>
    <x v="7"/>
    <n v="20211221"/>
    <n v="6206106"/>
    <n v="6206106"/>
    <x v="19"/>
    <x v="19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109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071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22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81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11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20210504"/>
    <n v="6205102"/>
    <n v="6205102"/>
    <x v="2"/>
    <x v="2"/>
  </r>
  <r>
    <x v="7"/>
    <n v="0"/>
    <n v="6205103"/>
    <n v="6205103"/>
    <x v="7"/>
    <x v="7"/>
  </r>
  <r>
    <x v="7"/>
    <n v="0"/>
    <n v="6205400"/>
    <n v="6205400"/>
    <x v="9"/>
    <x v="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14"/>
    <n v="6205102"/>
    <n v="6205102"/>
    <x v="2"/>
    <x v="2"/>
  </r>
  <r>
    <x v="7"/>
    <n v="2023041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14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1080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20220519"/>
    <n v="6205103"/>
    <n v="6205103"/>
    <x v="7"/>
    <x v="7"/>
  </r>
  <r>
    <x v="7"/>
    <n v="0"/>
    <n v="6205102"/>
    <n v="6205102"/>
    <x v="2"/>
    <x v="2"/>
  </r>
  <r>
    <x v="7"/>
    <n v="20211206"/>
    <n v="6205102"/>
    <n v="6205102"/>
    <x v="2"/>
    <x v="2"/>
  </r>
  <r>
    <x v="7"/>
    <n v="0"/>
    <n v="6206109"/>
    <n v="6206109"/>
    <x v="0"/>
    <x v="0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2022063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00916"/>
    <n v="6205102"/>
    <n v="6205102"/>
    <x v="2"/>
    <x v="2"/>
  </r>
  <r>
    <x v="7"/>
    <n v="202304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2"/>
    <n v="6205112"/>
    <x v="20"/>
    <x v="2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06"/>
    <n v="6206106"/>
    <x v="19"/>
    <x v="19"/>
  </r>
  <r>
    <x v="7"/>
    <n v="20220407"/>
    <n v="6205102"/>
    <n v="6205102"/>
    <x v="2"/>
    <x v="2"/>
  </r>
  <r>
    <x v="7"/>
    <n v="20220415"/>
    <n v="6205111"/>
    <n v="6205111"/>
    <x v="8"/>
    <x v="8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20221119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05"/>
    <n v="6205102"/>
    <n v="6205102"/>
    <x v="2"/>
    <x v="2"/>
  </r>
  <r>
    <x v="7"/>
    <n v="0"/>
    <n v="6205102"/>
    <n v="6205102"/>
    <x v="2"/>
    <x v="2"/>
  </r>
  <r>
    <x v="7"/>
    <n v="20211021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02"/>
    <n v="6205102"/>
    <n v="6205102"/>
    <x v="2"/>
    <x v="2"/>
  </r>
  <r>
    <x v="7"/>
    <n v="2022050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121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19"/>
    <n v="6206119"/>
    <x v="3"/>
    <x v="3"/>
  </r>
  <r>
    <x v="7"/>
    <n v="0"/>
    <n v="6206103"/>
    <n v="6206103"/>
    <x v="4"/>
    <x v="4"/>
  </r>
  <r>
    <x v="7"/>
    <n v="0"/>
    <n v="6206115"/>
    <n v="6206115"/>
    <x v="16"/>
    <x v="16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2021102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20221025"/>
    <n v="6205102"/>
    <n v="6205102"/>
    <x v="2"/>
    <x v="2"/>
  </r>
  <r>
    <x v="7"/>
    <n v="0"/>
    <n v="6205400"/>
    <n v="6205400"/>
    <x v="9"/>
    <x v="9"/>
  </r>
  <r>
    <x v="7"/>
    <n v="202104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20623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071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6109"/>
    <n v="6206109"/>
    <x v="0"/>
    <x v="0"/>
  </r>
  <r>
    <x v="7"/>
    <n v="20210930"/>
    <n v="6206109"/>
    <n v="6206109"/>
    <x v="0"/>
    <x v="0"/>
  </r>
  <r>
    <x v="7"/>
    <n v="20220224"/>
    <n v="6206109"/>
    <n v="6206109"/>
    <x v="0"/>
    <x v="0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44"/>
    <n v="6206144"/>
    <x v="6"/>
    <x v="6"/>
  </r>
  <r>
    <x v="7"/>
    <n v="0"/>
    <n v="6206106"/>
    <n v="6206106"/>
    <x v="19"/>
    <x v="19"/>
  </r>
  <r>
    <x v="7"/>
    <n v="20230327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2122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81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30615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20230301"/>
    <n v="6206119"/>
    <n v="6206119"/>
    <x v="3"/>
    <x v="3"/>
  </r>
  <r>
    <x v="7"/>
    <n v="20230206"/>
    <n v="6206136"/>
    <n v="6206136"/>
    <x v="5"/>
    <x v="5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10505"/>
    <n v="6205103"/>
    <n v="6205103"/>
    <x v="7"/>
    <x v="7"/>
  </r>
  <r>
    <x v="7"/>
    <n v="0"/>
    <n v="6205102"/>
    <n v="6205102"/>
    <x v="2"/>
    <x v="2"/>
  </r>
  <r>
    <x v="7"/>
    <n v="2022060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44"/>
    <n v="6206144"/>
    <x v="6"/>
    <x v="6"/>
  </r>
  <r>
    <x v="7"/>
    <n v="0"/>
    <n v="6206109"/>
    <n v="6206109"/>
    <x v="0"/>
    <x v="0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201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13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105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36"/>
    <n v="6206136"/>
    <x v="5"/>
    <x v="5"/>
  </r>
  <r>
    <x v="7"/>
    <n v="20210923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52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324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001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228"/>
    <n v="6206106"/>
    <n v="6206106"/>
    <x v="19"/>
    <x v="19"/>
  </r>
  <r>
    <x v="7"/>
    <n v="2023041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30509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425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012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204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050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1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01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126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202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4"/>
    <n v="6205114"/>
    <x v="22"/>
    <x v="22"/>
  </r>
  <r>
    <x v="7"/>
    <n v="0"/>
    <n v="6205102"/>
    <n v="6205102"/>
    <x v="2"/>
    <x v="2"/>
  </r>
  <r>
    <x v="7"/>
    <n v="0"/>
    <n v="6206136"/>
    <n v="6206136"/>
    <x v="5"/>
    <x v="5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314"/>
    <n v="6206106"/>
    <n v="6206106"/>
    <x v="19"/>
    <x v="19"/>
  </r>
  <r>
    <x v="7"/>
    <n v="20230502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123"/>
    <n v="6206106"/>
    <n v="6206106"/>
    <x v="19"/>
    <x v="19"/>
  </r>
  <r>
    <x v="7"/>
    <n v="2022110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2021081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1202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20829"/>
    <n v="6205400"/>
    <n v="6205400"/>
    <x v="9"/>
    <x v="9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44"/>
    <n v="6206144"/>
    <x v="6"/>
    <x v="6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921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0628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400"/>
    <n v="6205400"/>
    <x v="9"/>
    <x v="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9"/>
    <n v="6206109"/>
    <x v="0"/>
    <x v="0"/>
  </r>
  <r>
    <x v="7"/>
    <n v="20220105"/>
    <n v="6206109"/>
    <n v="6206109"/>
    <x v="0"/>
    <x v="0"/>
  </r>
  <r>
    <x v="7"/>
    <n v="0"/>
    <n v="6206109"/>
    <n v="6206109"/>
    <x v="0"/>
    <x v="0"/>
  </r>
  <r>
    <x v="7"/>
    <n v="20210929"/>
    <n v="6205116"/>
    <n v="6205116"/>
    <x v="26"/>
    <x v="26"/>
  </r>
  <r>
    <x v="7"/>
    <n v="0"/>
    <n v="6205116"/>
    <n v="6205116"/>
    <x v="26"/>
    <x v="26"/>
  </r>
  <r>
    <x v="7"/>
    <n v="0"/>
    <n v="6205102"/>
    <n v="6205102"/>
    <x v="2"/>
    <x v="2"/>
  </r>
  <r>
    <x v="7"/>
    <n v="20211116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716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20211221"/>
    <n v="6206106"/>
    <n v="6206106"/>
    <x v="19"/>
    <x v="19"/>
  </r>
  <r>
    <x v="7"/>
    <n v="20221026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922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14"/>
    <n v="6205101"/>
    <n v="6205101"/>
    <x v="21"/>
    <x v="2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30223"/>
    <n v="6206106"/>
    <n v="6206106"/>
    <x v="19"/>
    <x v="19"/>
  </r>
  <r>
    <x v="7"/>
    <n v="0"/>
    <n v="6206106"/>
    <n v="6206106"/>
    <x v="19"/>
    <x v="19"/>
  </r>
  <r>
    <x v="7"/>
    <n v="2022093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60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20220928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22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20414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12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11209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517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10204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03"/>
    <n v="6206103"/>
    <x v="4"/>
    <x v="4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5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30907"/>
    <n v="6205102"/>
    <n v="6205102"/>
    <x v="2"/>
    <x v="2"/>
  </r>
  <r>
    <x v="7"/>
    <n v="202305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01116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928"/>
    <n v="6206106"/>
    <n v="6206106"/>
    <x v="19"/>
    <x v="19"/>
  </r>
  <r>
    <x v="7"/>
    <n v="0"/>
    <n v="6206103"/>
    <n v="6206103"/>
    <x v="4"/>
    <x v="4"/>
  </r>
  <r>
    <x v="7"/>
    <n v="20210729"/>
    <n v="6206106"/>
    <n v="6206106"/>
    <x v="19"/>
    <x v="19"/>
  </r>
  <r>
    <x v="7"/>
    <n v="20220520"/>
    <n v="6206106"/>
    <n v="6206106"/>
    <x v="19"/>
    <x v="19"/>
  </r>
  <r>
    <x v="7"/>
    <n v="0"/>
    <n v="6206106"/>
    <n v="6206106"/>
    <x v="19"/>
    <x v="19"/>
  </r>
  <r>
    <x v="7"/>
    <n v="20230103"/>
    <n v="6206106"/>
    <n v="6206106"/>
    <x v="19"/>
    <x v="19"/>
  </r>
  <r>
    <x v="7"/>
    <n v="0"/>
    <n v="6206106"/>
    <n v="6206106"/>
    <x v="19"/>
    <x v="19"/>
  </r>
  <r>
    <x v="7"/>
    <n v="20210615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9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108"/>
    <n v="6206114"/>
    <n v="6206114"/>
    <x v="18"/>
    <x v="18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4"/>
    <n v="6206114"/>
    <x v="18"/>
    <x v="18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20221212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627"/>
    <n v="6206102"/>
    <n v="6206102"/>
    <x v="11"/>
    <x v="11"/>
  </r>
  <r>
    <x v="7"/>
    <n v="0"/>
    <n v="6206103"/>
    <n v="6206103"/>
    <x v="4"/>
    <x v="4"/>
  </r>
  <r>
    <x v="7"/>
    <n v="20210527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10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12"/>
    <n v="6205112"/>
    <x v="20"/>
    <x v="20"/>
  </r>
  <r>
    <x v="7"/>
    <n v="0"/>
    <n v="6205103"/>
    <n v="6205103"/>
    <x v="7"/>
    <x v="7"/>
  </r>
  <r>
    <x v="7"/>
    <n v="2022032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01019"/>
    <n v="6205102"/>
    <n v="6205102"/>
    <x v="2"/>
    <x v="2"/>
  </r>
  <r>
    <x v="7"/>
    <n v="202106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224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1120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11"/>
    <n v="6205111"/>
    <x v="8"/>
    <x v="8"/>
  </r>
  <r>
    <x v="7"/>
    <n v="0"/>
    <n v="6205102"/>
    <n v="6205102"/>
    <x v="2"/>
    <x v="2"/>
  </r>
  <r>
    <x v="7"/>
    <n v="2022082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4"/>
    <n v="6206114"/>
    <x v="18"/>
    <x v="1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20230505"/>
    <n v="6205102"/>
    <n v="6205102"/>
    <x v="2"/>
    <x v="2"/>
  </r>
  <r>
    <x v="7"/>
    <n v="2022042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10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400"/>
    <n v="6205400"/>
    <x v="9"/>
    <x v="9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03"/>
    <n v="6205103"/>
    <x v="7"/>
    <x v="7"/>
  </r>
  <r>
    <x v="7"/>
    <n v="0"/>
    <n v="6205103"/>
    <n v="6205103"/>
    <x v="7"/>
    <x v="7"/>
  </r>
  <r>
    <x v="7"/>
    <n v="2021062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20211101"/>
    <n v="6205103"/>
    <n v="6205103"/>
    <x v="7"/>
    <x v="7"/>
  </r>
  <r>
    <x v="7"/>
    <n v="0"/>
    <n v="6205102"/>
    <n v="6205102"/>
    <x v="2"/>
    <x v="2"/>
  </r>
  <r>
    <x v="7"/>
    <n v="20211004"/>
    <n v="6206136"/>
    <n v="6206136"/>
    <x v="5"/>
    <x v="5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4"/>
    <n v="6206104"/>
    <x v="14"/>
    <x v="14"/>
  </r>
  <r>
    <x v="7"/>
    <n v="0"/>
    <n v="6206104"/>
    <n v="6206104"/>
    <x v="14"/>
    <x v="14"/>
  </r>
  <r>
    <x v="7"/>
    <n v="0"/>
    <n v="6206114"/>
    <n v="6206114"/>
    <x v="18"/>
    <x v="18"/>
  </r>
  <r>
    <x v="7"/>
    <n v="0"/>
    <n v="6206119"/>
    <n v="6206119"/>
    <x v="3"/>
    <x v="3"/>
  </r>
  <r>
    <x v="7"/>
    <n v="0"/>
    <n v="6206104"/>
    <n v="6206104"/>
    <x v="14"/>
    <x v="14"/>
  </r>
  <r>
    <x v="7"/>
    <n v="0"/>
    <n v="6205102"/>
    <n v="6205102"/>
    <x v="2"/>
    <x v="2"/>
  </r>
  <r>
    <x v="7"/>
    <n v="20230725"/>
    <n v="6205102"/>
    <n v="6205102"/>
    <x v="2"/>
    <x v="2"/>
  </r>
  <r>
    <x v="7"/>
    <n v="20220913"/>
    <n v="6205103"/>
    <n v="6205103"/>
    <x v="7"/>
    <x v="7"/>
  </r>
  <r>
    <x v="7"/>
    <n v="0"/>
    <n v="6205400"/>
    <n v="6205400"/>
    <x v="9"/>
    <x v="9"/>
  </r>
  <r>
    <x v="7"/>
    <n v="0"/>
    <n v="6205102"/>
    <n v="6205102"/>
    <x v="2"/>
    <x v="2"/>
  </r>
  <r>
    <x v="7"/>
    <n v="20211108"/>
    <n v="6205102"/>
    <n v="6205102"/>
    <x v="2"/>
    <x v="2"/>
  </r>
  <r>
    <x v="7"/>
    <n v="0"/>
    <n v="6205102"/>
    <n v="6205102"/>
    <x v="2"/>
    <x v="2"/>
  </r>
  <r>
    <x v="7"/>
    <n v="2023052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031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102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1107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31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111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10630"/>
    <n v="6206109"/>
    <n v="6206109"/>
    <x v="0"/>
    <x v="0"/>
  </r>
  <r>
    <x v="7"/>
    <n v="20220802"/>
    <n v="6206109"/>
    <n v="6206109"/>
    <x v="0"/>
    <x v="0"/>
  </r>
  <r>
    <x v="7"/>
    <n v="2021092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5102"/>
    <n v="6205102"/>
    <x v="2"/>
    <x v="2"/>
  </r>
  <r>
    <x v="7"/>
    <n v="20230519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20211014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4"/>
    <n v="6205104"/>
    <x v="10"/>
    <x v="10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11"/>
    <n v="6205111"/>
    <x v="8"/>
    <x v="8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014"/>
    <n v="6205103"/>
    <n v="6205103"/>
    <x v="7"/>
    <x v="7"/>
  </r>
  <r>
    <x v="7"/>
    <n v="20211028"/>
    <n v="1050101"/>
    <n v="1050101"/>
    <x v="1"/>
    <x v="1"/>
  </r>
  <r>
    <x v="7"/>
    <n v="0"/>
    <n v="6206109"/>
    <n v="6206109"/>
    <x v="0"/>
    <x v="0"/>
  </r>
  <r>
    <x v="7"/>
    <n v="0"/>
    <n v="6206109"/>
    <n v="6206109"/>
    <x v="0"/>
    <x v="0"/>
  </r>
  <r>
    <x v="7"/>
    <n v="20220203"/>
    <n v="6205116"/>
    <n v="6205116"/>
    <x v="26"/>
    <x v="26"/>
  </r>
  <r>
    <x v="7"/>
    <n v="0"/>
    <n v="1050101"/>
    <n v="1050101"/>
    <x v="1"/>
    <x v="1"/>
  </r>
  <r>
    <x v="7"/>
    <n v="2021051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517"/>
    <n v="6205116"/>
    <n v="6205116"/>
    <x v="26"/>
    <x v="26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70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2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81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21104"/>
    <n v="6206106"/>
    <n v="6206106"/>
    <x v="19"/>
    <x v="19"/>
  </r>
  <r>
    <x v="7"/>
    <n v="0"/>
    <n v="6206106"/>
    <n v="6206106"/>
    <x v="19"/>
    <x v="19"/>
  </r>
  <r>
    <x v="7"/>
    <n v="2022060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00827"/>
    <n v="6206106"/>
    <n v="6206106"/>
    <x v="19"/>
    <x v="19"/>
  </r>
  <r>
    <x v="7"/>
    <n v="2022051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019"/>
    <n v="6206106"/>
    <n v="6206106"/>
    <x v="19"/>
    <x v="19"/>
  </r>
  <r>
    <x v="7"/>
    <n v="20211208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2022020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004"/>
    <n v="6205400"/>
    <n v="6205400"/>
    <x v="9"/>
    <x v="9"/>
  </r>
  <r>
    <x v="7"/>
    <n v="2021111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61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426"/>
    <n v="6206109"/>
    <n v="6206109"/>
    <x v="0"/>
    <x v="0"/>
  </r>
  <r>
    <x v="7"/>
    <n v="20201023"/>
    <n v="6206106"/>
    <n v="6206106"/>
    <x v="19"/>
    <x v="19"/>
  </r>
  <r>
    <x v="7"/>
    <n v="20221123"/>
    <n v="6206106"/>
    <n v="6206106"/>
    <x v="19"/>
    <x v="19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0811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20211019"/>
    <n v="6206106"/>
    <n v="6206106"/>
    <x v="19"/>
    <x v="19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812"/>
    <n v="6205111"/>
    <n v="6205111"/>
    <x v="8"/>
    <x v="8"/>
  </r>
  <r>
    <x v="7"/>
    <n v="0"/>
    <n v="6205102"/>
    <n v="6205102"/>
    <x v="2"/>
    <x v="2"/>
  </r>
  <r>
    <x v="7"/>
    <n v="0"/>
    <n v="6206106"/>
    <n v="6206106"/>
    <x v="19"/>
    <x v="19"/>
  </r>
  <r>
    <x v="7"/>
    <n v="2021060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726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400"/>
    <n v="6205400"/>
    <x v="9"/>
    <x v="9"/>
  </r>
  <r>
    <x v="7"/>
    <n v="2023051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3"/>
    <n v="6205103"/>
    <x v="7"/>
    <x v="7"/>
  </r>
  <r>
    <x v="7"/>
    <n v="20220817"/>
    <n v="6205103"/>
    <n v="6205103"/>
    <x v="7"/>
    <x v="7"/>
  </r>
  <r>
    <x v="7"/>
    <n v="0"/>
    <n v="6206106"/>
    <n v="6206106"/>
    <x v="19"/>
    <x v="19"/>
  </r>
  <r>
    <x v="7"/>
    <n v="0"/>
    <n v="6206103"/>
    <n v="6206103"/>
    <x v="4"/>
    <x v="4"/>
  </r>
  <r>
    <x v="7"/>
    <n v="0"/>
    <n v="6205111"/>
    <n v="6205111"/>
    <x v="8"/>
    <x v="8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02"/>
    <n v="6206102"/>
    <x v="11"/>
    <x v="11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1050101"/>
    <n v="1050101"/>
    <x v="1"/>
    <x v="1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6109"/>
    <n v="6206109"/>
    <x v="0"/>
    <x v="0"/>
  </r>
  <r>
    <x v="7"/>
    <n v="2021061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1050101"/>
    <n v="1050101"/>
    <x v="1"/>
    <x v="1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44"/>
    <n v="6206144"/>
    <x v="6"/>
    <x v="6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20230130"/>
    <n v="6206109"/>
    <n v="6206109"/>
    <x v="0"/>
    <x v="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5"/>
    <n v="6206115"/>
    <x v="16"/>
    <x v="16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3"/>
    <n v="6206103"/>
    <x v="4"/>
    <x v="4"/>
  </r>
  <r>
    <x v="7"/>
    <n v="0"/>
    <n v="6205103"/>
    <n v="6205103"/>
    <x v="7"/>
    <x v="7"/>
  </r>
  <r>
    <x v="7"/>
    <n v="0"/>
    <n v="6206103"/>
    <n v="6206103"/>
    <x v="4"/>
    <x v="4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20210909"/>
    <n v="6206102"/>
    <n v="6206102"/>
    <x v="11"/>
    <x v="11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212"/>
    <n v="6205116"/>
    <n v="6205116"/>
    <x v="26"/>
    <x v="26"/>
  </r>
  <r>
    <x v="7"/>
    <n v="0"/>
    <n v="6205103"/>
    <n v="6205103"/>
    <x v="7"/>
    <x v="7"/>
  </r>
  <r>
    <x v="7"/>
    <n v="0"/>
    <n v="6205102"/>
    <n v="6205102"/>
    <x v="2"/>
    <x v="2"/>
  </r>
  <r>
    <x v="7"/>
    <n v="20230317"/>
    <n v="6206109"/>
    <n v="6206109"/>
    <x v="0"/>
    <x v="0"/>
  </r>
  <r>
    <x v="7"/>
    <n v="20200612"/>
    <n v="6206106"/>
    <n v="6206106"/>
    <x v="19"/>
    <x v="19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20211008"/>
    <n v="6206109"/>
    <n v="6206109"/>
    <x v="0"/>
    <x v="0"/>
  </r>
  <r>
    <x v="7"/>
    <n v="0"/>
    <n v="6205102"/>
    <n v="6205102"/>
    <x v="2"/>
    <x v="2"/>
  </r>
  <r>
    <x v="7"/>
    <n v="20210621"/>
    <n v="6206102"/>
    <n v="6206102"/>
    <x v="11"/>
    <x v="11"/>
  </r>
  <r>
    <x v="7"/>
    <n v="0"/>
    <n v="6205103"/>
    <n v="6205103"/>
    <x v="7"/>
    <x v="7"/>
  </r>
  <r>
    <x v="7"/>
    <n v="20211021"/>
    <n v="6206109"/>
    <n v="6206109"/>
    <x v="0"/>
    <x v="0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9"/>
    <n v="6206109"/>
    <x v="0"/>
    <x v="0"/>
  </r>
  <r>
    <x v="7"/>
    <n v="20220609"/>
    <n v="6206102"/>
    <n v="6206102"/>
    <x v="11"/>
    <x v="11"/>
  </r>
  <r>
    <x v="7"/>
    <n v="0"/>
    <n v="6206102"/>
    <n v="6206102"/>
    <x v="11"/>
    <x v="11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6103"/>
    <n v="6206103"/>
    <x v="4"/>
    <x v="4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20221112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1050101"/>
    <n v="1050101"/>
    <x v="1"/>
    <x v="1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36"/>
    <n v="6206136"/>
    <x v="5"/>
    <x v="5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6109"/>
    <n v="6206109"/>
    <x v="0"/>
    <x v="0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5116"/>
    <n v="6205116"/>
    <x v="26"/>
    <x v="26"/>
  </r>
  <r>
    <x v="7"/>
    <n v="20230616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51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20230822"/>
    <n v="6205111"/>
    <n v="6205111"/>
    <x v="8"/>
    <x v="8"/>
  </r>
  <r>
    <x v="7"/>
    <n v="0"/>
    <n v="6205116"/>
    <n v="6205116"/>
    <x v="26"/>
    <x v="2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20220328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36"/>
    <n v="6206136"/>
    <x v="5"/>
    <x v="5"/>
  </r>
  <r>
    <x v="7"/>
    <n v="0"/>
    <n v="6206104"/>
    <n v="6206104"/>
    <x v="14"/>
    <x v="14"/>
  </r>
  <r>
    <x v="7"/>
    <n v="20220912"/>
    <n v="6205400"/>
    <n v="6205400"/>
    <x v="9"/>
    <x v="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400"/>
    <n v="6205400"/>
    <x v="9"/>
    <x v="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20210925"/>
    <n v="6206106"/>
    <n v="6206106"/>
    <x v="19"/>
    <x v="19"/>
  </r>
  <r>
    <x v="7"/>
    <n v="0"/>
    <n v="6206106"/>
    <n v="6206106"/>
    <x v="19"/>
    <x v="19"/>
  </r>
  <r>
    <x v="7"/>
    <n v="0"/>
    <n v="6206115"/>
    <n v="6206115"/>
    <x v="16"/>
    <x v="1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06"/>
    <n v="6206106"/>
    <x v="19"/>
    <x v="19"/>
  </r>
  <r>
    <x v="7"/>
    <n v="0"/>
    <n v="6206104"/>
    <n v="6206104"/>
    <x v="14"/>
    <x v="14"/>
  </r>
  <r>
    <x v="7"/>
    <n v="20220727"/>
    <n v="6205111"/>
    <n v="6205111"/>
    <x v="8"/>
    <x v="8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2021081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11"/>
    <n v="6205111"/>
    <x v="8"/>
    <x v="8"/>
  </r>
  <r>
    <x v="7"/>
    <n v="2022063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6106"/>
    <n v="6206106"/>
    <x v="19"/>
    <x v="19"/>
  </r>
  <r>
    <x v="7"/>
    <n v="20220817"/>
    <n v="6206106"/>
    <n v="6206106"/>
    <x v="19"/>
    <x v="19"/>
  </r>
  <r>
    <x v="7"/>
    <n v="0"/>
    <n v="6205103"/>
    <n v="6205103"/>
    <x v="7"/>
    <x v="7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1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915"/>
    <n v="6206109"/>
    <n v="6206109"/>
    <x v="0"/>
    <x v="0"/>
  </r>
  <r>
    <x v="7"/>
    <n v="0"/>
    <n v="6205102"/>
    <n v="6205102"/>
    <x v="2"/>
    <x v="2"/>
  </r>
  <r>
    <x v="7"/>
    <n v="202303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2023011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3022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00828"/>
    <n v="6205110"/>
    <n v="6205110"/>
    <x v="24"/>
    <x v="2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6106"/>
    <n v="6206106"/>
    <x v="19"/>
    <x v="19"/>
  </r>
  <r>
    <x v="7"/>
    <n v="20211008"/>
    <n v="6205102"/>
    <n v="6205102"/>
    <x v="2"/>
    <x v="2"/>
  </r>
  <r>
    <x v="7"/>
    <n v="0"/>
    <n v="6205103"/>
    <n v="6205103"/>
    <x v="7"/>
    <x v="7"/>
  </r>
  <r>
    <x v="7"/>
    <n v="20230117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515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731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11207"/>
    <n v="6205102"/>
    <n v="6205102"/>
    <x v="2"/>
    <x v="2"/>
  </r>
  <r>
    <x v="7"/>
    <n v="0"/>
    <n v="6205102"/>
    <n v="6205102"/>
    <x v="2"/>
    <x v="2"/>
  </r>
  <r>
    <x v="7"/>
    <n v="20221024"/>
    <n v="6205102"/>
    <n v="6205102"/>
    <x v="2"/>
    <x v="2"/>
  </r>
  <r>
    <x v="7"/>
    <n v="0"/>
    <n v="6206114"/>
    <n v="6206114"/>
    <x v="18"/>
    <x v="18"/>
  </r>
  <r>
    <x v="7"/>
    <n v="0"/>
    <n v="1050101"/>
    <n v="1050101"/>
    <x v="1"/>
    <x v="1"/>
  </r>
  <r>
    <x v="7"/>
    <n v="2022102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20220407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20210817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6106"/>
    <n v="6206106"/>
    <x v="19"/>
    <x v="19"/>
  </r>
  <r>
    <x v="7"/>
    <n v="20220321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331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8"/>
    <n v="6206138"/>
    <x v="12"/>
    <x v="1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20211013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9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6123"/>
    <n v="6206123"/>
    <x v="17"/>
    <x v="1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1122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400"/>
    <n v="6205400"/>
    <x v="9"/>
    <x v="9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20220419"/>
    <n v="6205102"/>
    <n v="6205102"/>
    <x v="2"/>
    <x v="2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20220801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4"/>
    <n v="6205104"/>
    <x v="10"/>
    <x v="10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229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0303"/>
    <n v="6205102"/>
    <n v="6205102"/>
    <x v="2"/>
    <x v="2"/>
  </r>
  <r>
    <x v="7"/>
    <n v="0"/>
    <n v="6206138"/>
    <n v="6206138"/>
    <x v="12"/>
    <x v="12"/>
  </r>
  <r>
    <x v="7"/>
    <n v="0"/>
    <n v="6205102"/>
    <n v="6205102"/>
    <x v="2"/>
    <x v="2"/>
  </r>
  <r>
    <x v="7"/>
    <n v="20210304"/>
    <n v="6205102"/>
    <n v="6205102"/>
    <x v="2"/>
    <x v="2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44"/>
    <n v="6206144"/>
    <x v="6"/>
    <x v="6"/>
  </r>
  <r>
    <x v="7"/>
    <n v="20230218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222"/>
    <n v="6206119"/>
    <n v="6206119"/>
    <x v="3"/>
    <x v="3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400"/>
    <n v="6205400"/>
    <x v="9"/>
    <x v="9"/>
  </r>
  <r>
    <x v="7"/>
    <n v="0"/>
    <n v="6205103"/>
    <n v="6205103"/>
    <x v="7"/>
    <x v="7"/>
  </r>
  <r>
    <x v="7"/>
    <n v="0"/>
    <n v="6205102"/>
    <n v="6205102"/>
    <x v="2"/>
    <x v="2"/>
  </r>
  <r>
    <x v="7"/>
    <n v="2021122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1215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20210923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40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227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627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400"/>
    <n v="6205400"/>
    <x v="9"/>
    <x v="9"/>
  </r>
  <r>
    <x v="7"/>
    <n v="0"/>
    <n v="6205102"/>
    <n v="6205102"/>
    <x v="2"/>
    <x v="2"/>
  </r>
  <r>
    <x v="7"/>
    <n v="20211008"/>
    <n v="6206106"/>
    <n v="6206106"/>
    <x v="19"/>
    <x v="19"/>
  </r>
  <r>
    <x v="7"/>
    <n v="20210907"/>
    <n v="6206144"/>
    <n v="6206144"/>
    <x v="6"/>
    <x v="6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729"/>
    <n v="6206106"/>
    <n v="6206106"/>
    <x v="19"/>
    <x v="19"/>
  </r>
  <r>
    <x v="7"/>
    <n v="20220307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20211209"/>
    <n v="6206102"/>
    <n v="6206102"/>
    <x v="11"/>
    <x v="11"/>
  </r>
  <r>
    <x v="7"/>
    <n v="0"/>
    <n v="6206102"/>
    <n v="6206102"/>
    <x v="11"/>
    <x v="11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20211208"/>
    <n v="6206106"/>
    <n v="6206106"/>
    <x v="19"/>
    <x v="19"/>
  </r>
  <r>
    <x v="7"/>
    <n v="20211119"/>
    <n v="6206119"/>
    <n v="6206119"/>
    <x v="3"/>
    <x v="3"/>
  </r>
  <r>
    <x v="7"/>
    <n v="0"/>
    <n v="6206102"/>
    <n v="6206102"/>
    <x v="11"/>
    <x v="11"/>
  </r>
  <r>
    <x v="7"/>
    <n v="0"/>
    <n v="6205102"/>
    <n v="6205102"/>
    <x v="2"/>
    <x v="2"/>
  </r>
  <r>
    <x v="7"/>
    <n v="20211116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705"/>
    <n v="6205102"/>
    <n v="6205102"/>
    <x v="2"/>
    <x v="2"/>
  </r>
  <r>
    <x v="7"/>
    <n v="0"/>
    <n v="6205102"/>
    <n v="6205102"/>
    <x v="2"/>
    <x v="2"/>
  </r>
  <r>
    <x v="7"/>
    <n v="20211230"/>
    <n v="6206106"/>
    <n v="6206106"/>
    <x v="19"/>
    <x v="19"/>
  </r>
  <r>
    <x v="7"/>
    <n v="0"/>
    <n v="6206106"/>
    <n v="6206106"/>
    <x v="19"/>
    <x v="19"/>
  </r>
  <r>
    <x v="7"/>
    <n v="20220204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20201013"/>
    <n v="6205102"/>
    <n v="6205102"/>
    <x v="2"/>
    <x v="2"/>
  </r>
  <r>
    <x v="7"/>
    <n v="0"/>
    <n v="6206106"/>
    <n v="6206106"/>
    <x v="19"/>
    <x v="19"/>
  </r>
  <r>
    <x v="7"/>
    <n v="20211106"/>
    <n v="6206138"/>
    <n v="6206138"/>
    <x v="12"/>
    <x v="12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1129"/>
    <n v="6205102"/>
    <n v="6205102"/>
    <x v="2"/>
    <x v="2"/>
  </r>
  <r>
    <x v="7"/>
    <n v="20230425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20211221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726"/>
    <n v="6206136"/>
    <n v="6206136"/>
    <x v="5"/>
    <x v="5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2011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09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20210322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02"/>
    <n v="6206102"/>
    <x v="11"/>
    <x v="11"/>
  </r>
  <r>
    <x v="7"/>
    <n v="20220201"/>
    <n v="6205102"/>
    <n v="6205102"/>
    <x v="2"/>
    <x v="2"/>
  </r>
  <r>
    <x v="7"/>
    <n v="0"/>
    <n v="6205103"/>
    <n v="6205103"/>
    <x v="7"/>
    <x v="7"/>
  </r>
  <r>
    <x v="7"/>
    <n v="0"/>
    <n v="6206104"/>
    <n v="6206104"/>
    <x v="14"/>
    <x v="14"/>
  </r>
  <r>
    <x v="7"/>
    <n v="20210526"/>
    <n v="6205102"/>
    <n v="6205102"/>
    <x v="2"/>
    <x v="2"/>
  </r>
  <r>
    <x v="7"/>
    <n v="20220720"/>
    <n v="6205102"/>
    <n v="6205102"/>
    <x v="2"/>
    <x v="2"/>
  </r>
  <r>
    <x v="7"/>
    <n v="2023022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008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20211213"/>
    <n v="6205103"/>
    <n v="6205103"/>
    <x v="7"/>
    <x v="7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1050101"/>
    <n v="1050101"/>
    <x v="1"/>
    <x v="1"/>
  </r>
  <r>
    <x v="7"/>
    <n v="0"/>
    <n v="6205102"/>
    <n v="6205102"/>
    <x v="2"/>
    <x v="2"/>
  </r>
  <r>
    <x v="7"/>
    <n v="20211106"/>
    <n v="6206138"/>
    <n v="6206138"/>
    <x v="12"/>
    <x v="1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43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11"/>
    <n v="6206136"/>
    <n v="6206136"/>
    <x v="5"/>
    <x v="5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20230127"/>
    <n v="6205102"/>
    <n v="6205102"/>
    <x v="2"/>
    <x v="2"/>
  </r>
  <r>
    <x v="7"/>
    <n v="0"/>
    <n v="6205103"/>
    <n v="6205103"/>
    <x v="7"/>
    <x v="7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2023032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20221018"/>
    <n v="6205102"/>
    <n v="6205102"/>
    <x v="2"/>
    <x v="2"/>
  </r>
  <r>
    <x v="7"/>
    <n v="0"/>
    <n v="6205102"/>
    <n v="6205102"/>
    <x v="2"/>
    <x v="2"/>
  </r>
  <r>
    <x v="7"/>
    <n v="2021021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4"/>
    <n v="6206114"/>
    <x v="18"/>
    <x v="1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36"/>
    <n v="6206136"/>
    <x v="5"/>
    <x v="5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3"/>
    <n v="6205103"/>
    <x v="7"/>
    <x v="7"/>
  </r>
  <r>
    <x v="7"/>
    <n v="0"/>
    <n v="6205102"/>
    <n v="6205102"/>
    <x v="2"/>
    <x v="2"/>
  </r>
  <r>
    <x v="7"/>
    <n v="20211004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07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304"/>
    <n v="6206106"/>
    <n v="6206106"/>
    <x v="19"/>
    <x v="19"/>
  </r>
  <r>
    <x v="7"/>
    <n v="0"/>
    <n v="6206106"/>
    <n v="6206106"/>
    <x v="19"/>
    <x v="19"/>
  </r>
  <r>
    <x v="7"/>
    <n v="20220527"/>
    <n v="6206106"/>
    <n v="6206106"/>
    <x v="19"/>
    <x v="19"/>
  </r>
  <r>
    <x v="7"/>
    <n v="20220212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517"/>
    <n v="6206106"/>
    <n v="6206106"/>
    <x v="19"/>
    <x v="19"/>
  </r>
  <r>
    <x v="7"/>
    <n v="20220126"/>
    <n v="6206106"/>
    <n v="6206106"/>
    <x v="19"/>
    <x v="19"/>
  </r>
  <r>
    <x v="7"/>
    <n v="20220924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20220114"/>
    <n v="6206106"/>
    <n v="6206106"/>
    <x v="19"/>
    <x v="19"/>
  </r>
  <r>
    <x v="7"/>
    <n v="20211230"/>
    <n v="6206106"/>
    <n v="6206106"/>
    <x v="19"/>
    <x v="19"/>
  </r>
  <r>
    <x v="7"/>
    <n v="2022091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2023060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400"/>
    <n v="6205400"/>
    <x v="9"/>
    <x v="9"/>
  </r>
  <r>
    <x v="7"/>
    <n v="20221121"/>
    <n v="6206104"/>
    <n v="6206104"/>
    <x v="14"/>
    <x v="14"/>
  </r>
  <r>
    <x v="7"/>
    <n v="0"/>
    <n v="6206109"/>
    <n v="6206109"/>
    <x v="0"/>
    <x v="0"/>
  </r>
  <r>
    <x v="7"/>
    <n v="0"/>
    <n v="6206136"/>
    <n v="6206136"/>
    <x v="5"/>
    <x v="5"/>
  </r>
  <r>
    <x v="7"/>
    <n v="20220728"/>
    <n v="6206109"/>
    <n v="6206109"/>
    <x v="0"/>
    <x v="0"/>
  </r>
  <r>
    <x v="7"/>
    <n v="0"/>
    <n v="6205102"/>
    <n v="6205102"/>
    <x v="2"/>
    <x v="2"/>
  </r>
  <r>
    <x v="7"/>
    <n v="2023011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23"/>
    <n v="6206123"/>
    <x v="17"/>
    <x v="17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5102"/>
    <n v="6205102"/>
    <x v="2"/>
    <x v="2"/>
  </r>
  <r>
    <x v="7"/>
    <n v="20210919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630"/>
    <n v="6206106"/>
    <n v="6206106"/>
    <x v="19"/>
    <x v="19"/>
  </r>
  <r>
    <x v="7"/>
    <n v="20220111"/>
    <n v="6206109"/>
    <n v="6206109"/>
    <x v="0"/>
    <x v="0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9"/>
    <n v="6206109"/>
    <x v="0"/>
    <x v="0"/>
  </r>
  <r>
    <x v="7"/>
    <n v="20211229"/>
    <n v="6206109"/>
    <n v="6206109"/>
    <x v="0"/>
    <x v="0"/>
  </r>
  <r>
    <x v="7"/>
    <n v="0"/>
    <n v="6206144"/>
    <n v="6206144"/>
    <x v="6"/>
    <x v="6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223"/>
    <n v="6206103"/>
    <n v="6206103"/>
    <x v="4"/>
    <x v="4"/>
  </r>
  <r>
    <x v="7"/>
    <n v="2023021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21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14"/>
    <n v="6205102"/>
    <n v="6205102"/>
    <x v="2"/>
    <x v="2"/>
  </r>
  <r>
    <x v="7"/>
    <n v="20221003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929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8"/>
    <n v="6206138"/>
    <x v="12"/>
    <x v="12"/>
  </r>
  <r>
    <x v="7"/>
    <n v="2023061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3022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2"/>
    <n v="6205112"/>
    <x v="20"/>
    <x v="20"/>
  </r>
  <r>
    <x v="7"/>
    <n v="0"/>
    <n v="6205102"/>
    <n v="6205102"/>
    <x v="2"/>
    <x v="2"/>
  </r>
  <r>
    <x v="7"/>
    <n v="0"/>
    <n v="6205102"/>
    <n v="6205102"/>
    <x v="2"/>
    <x v="2"/>
  </r>
  <r>
    <x v="7"/>
    <n v="20220323"/>
    <n v="6205102"/>
    <n v="6205102"/>
    <x v="2"/>
    <x v="2"/>
  </r>
  <r>
    <x v="7"/>
    <n v="0"/>
    <n v="6205400"/>
    <n v="6205400"/>
    <x v="9"/>
    <x v="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14"/>
    <n v="6206114"/>
    <x v="18"/>
    <x v="18"/>
  </r>
  <r>
    <x v="7"/>
    <n v="20220222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30713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226"/>
    <n v="6205102"/>
    <n v="6205102"/>
    <x v="2"/>
    <x v="2"/>
  </r>
  <r>
    <x v="7"/>
    <n v="0"/>
    <n v="6205102"/>
    <n v="6205102"/>
    <x v="2"/>
    <x v="2"/>
  </r>
  <r>
    <x v="7"/>
    <n v="20230808"/>
    <n v="6205102"/>
    <n v="6205102"/>
    <x v="2"/>
    <x v="2"/>
  </r>
  <r>
    <x v="7"/>
    <n v="0"/>
    <n v="6205103"/>
    <n v="6205103"/>
    <x v="7"/>
    <x v="7"/>
  </r>
  <r>
    <x v="7"/>
    <n v="20230614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30620"/>
    <n v="6206102"/>
    <n v="6206102"/>
    <x v="11"/>
    <x v="11"/>
  </r>
  <r>
    <x v="7"/>
    <n v="20220314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2021091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1050101"/>
    <n v="1050101"/>
    <x v="1"/>
    <x v="1"/>
  </r>
  <r>
    <x v="7"/>
    <n v="0"/>
    <n v="1050101"/>
    <n v="1050101"/>
    <x v="1"/>
    <x v="1"/>
  </r>
  <r>
    <x v="7"/>
    <n v="0"/>
    <n v="6205111"/>
    <n v="6205111"/>
    <x v="8"/>
    <x v="8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5102"/>
    <n v="6205102"/>
    <x v="2"/>
    <x v="2"/>
  </r>
  <r>
    <x v="7"/>
    <n v="20230328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206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211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0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21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726"/>
    <n v="6205111"/>
    <n v="6205111"/>
    <x v="8"/>
    <x v="8"/>
  </r>
  <r>
    <x v="7"/>
    <n v="0"/>
    <n v="6206106"/>
    <n v="6206106"/>
    <x v="19"/>
    <x v="19"/>
  </r>
  <r>
    <x v="7"/>
    <n v="20221214"/>
    <n v="6206136"/>
    <n v="6206136"/>
    <x v="5"/>
    <x v="5"/>
  </r>
  <r>
    <x v="7"/>
    <n v="0"/>
    <n v="6206106"/>
    <n v="6206106"/>
    <x v="19"/>
    <x v="19"/>
  </r>
  <r>
    <x v="7"/>
    <n v="20220520"/>
    <n v="6206106"/>
    <n v="6206106"/>
    <x v="19"/>
    <x v="19"/>
  </r>
  <r>
    <x v="7"/>
    <n v="20220414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3"/>
    <n v="6205103"/>
    <x v="7"/>
    <x v="7"/>
  </r>
  <r>
    <x v="7"/>
    <n v="0"/>
    <n v="6205102"/>
    <n v="6205102"/>
    <x v="2"/>
    <x v="2"/>
  </r>
  <r>
    <x v="7"/>
    <n v="20230908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123"/>
    <n v="6205102"/>
    <n v="6205102"/>
    <x v="2"/>
    <x v="2"/>
  </r>
  <r>
    <x v="7"/>
    <n v="0"/>
    <n v="6205103"/>
    <n v="6205103"/>
    <x v="7"/>
    <x v="7"/>
  </r>
  <r>
    <x v="7"/>
    <n v="20220207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20919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19"/>
    <n v="6206119"/>
    <x v="3"/>
    <x v="3"/>
  </r>
  <r>
    <x v="7"/>
    <n v="0"/>
    <n v="6205102"/>
    <n v="6205102"/>
    <x v="2"/>
    <x v="2"/>
  </r>
  <r>
    <x v="7"/>
    <n v="20221227"/>
    <n v="6205102"/>
    <n v="6205102"/>
    <x v="2"/>
    <x v="2"/>
  </r>
  <r>
    <x v="7"/>
    <n v="0"/>
    <n v="6205102"/>
    <n v="6205102"/>
    <x v="2"/>
    <x v="2"/>
  </r>
  <r>
    <x v="7"/>
    <n v="20230317"/>
    <n v="6206109"/>
    <n v="6206109"/>
    <x v="0"/>
    <x v="0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60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30427"/>
    <n v="6205102"/>
    <n v="6205102"/>
    <x v="2"/>
    <x v="2"/>
  </r>
  <r>
    <x v="7"/>
    <n v="0"/>
    <n v="6205102"/>
    <n v="6205102"/>
    <x v="2"/>
    <x v="2"/>
  </r>
  <r>
    <x v="7"/>
    <n v="0"/>
    <n v="6206103"/>
    <n v="6206103"/>
    <x v="4"/>
    <x v="4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20221215"/>
    <n v="6206102"/>
    <n v="6206102"/>
    <x v="11"/>
    <x v="11"/>
  </r>
  <r>
    <x v="7"/>
    <n v="20221112"/>
    <n v="6206136"/>
    <n v="6206136"/>
    <x v="5"/>
    <x v="5"/>
  </r>
  <r>
    <x v="7"/>
    <n v="0"/>
    <n v="6206106"/>
    <n v="6206106"/>
    <x v="19"/>
    <x v="19"/>
  </r>
  <r>
    <x v="7"/>
    <n v="20220322"/>
    <n v="6206109"/>
    <n v="6206109"/>
    <x v="0"/>
    <x v="0"/>
  </r>
  <r>
    <x v="7"/>
    <n v="0"/>
    <n v="6206136"/>
    <n v="6206136"/>
    <x v="5"/>
    <x v="5"/>
  </r>
  <r>
    <x v="7"/>
    <n v="0"/>
    <n v="6206119"/>
    <n v="6206119"/>
    <x v="3"/>
    <x v="3"/>
  </r>
  <r>
    <x v="7"/>
    <n v="0"/>
    <n v="6206123"/>
    <n v="6206123"/>
    <x v="17"/>
    <x v="17"/>
  </r>
  <r>
    <x v="7"/>
    <n v="0"/>
    <n v="6206109"/>
    <n v="6206109"/>
    <x v="0"/>
    <x v="0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202307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118"/>
    <n v="6206102"/>
    <n v="6206102"/>
    <x v="11"/>
    <x v="11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207"/>
    <n v="6205102"/>
    <n v="6205102"/>
    <x v="2"/>
    <x v="2"/>
  </r>
  <r>
    <x v="7"/>
    <n v="2022070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44"/>
    <n v="6206144"/>
    <x v="6"/>
    <x v="6"/>
  </r>
  <r>
    <x v="7"/>
    <n v="0"/>
    <n v="6206115"/>
    <n v="6206115"/>
    <x v="16"/>
    <x v="1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5"/>
    <n v="6206115"/>
    <x v="16"/>
    <x v="1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44"/>
    <n v="6206144"/>
    <x v="6"/>
    <x v="6"/>
  </r>
  <r>
    <x v="7"/>
    <n v="0"/>
    <n v="6206109"/>
    <n v="6206109"/>
    <x v="0"/>
    <x v="0"/>
  </r>
  <r>
    <x v="7"/>
    <n v="0"/>
    <n v="6206109"/>
    <n v="6206109"/>
    <x v="0"/>
    <x v="0"/>
  </r>
  <r>
    <x v="7"/>
    <n v="2022010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05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627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2"/>
    <n v="6206102"/>
    <x v="11"/>
    <x v="11"/>
  </r>
  <r>
    <x v="7"/>
    <n v="0"/>
    <n v="6206109"/>
    <n v="6206109"/>
    <x v="0"/>
    <x v="0"/>
  </r>
  <r>
    <x v="7"/>
    <n v="0"/>
    <n v="1050101"/>
    <n v="1050101"/>
    <x v="1"/>
    <x v="1"/>
  </r>
  <r>
    <x v="7"/>
    <n v="0"/>
    <n v="6206109"/>
    <n v="6206109"/>
    <x v="0"/>
    <x v="0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06"/>
    <n v="6206106"/>
    <x v="19"/>
    <x v="19"/>
  </r>
  <r>
    <x v="7"/>
    <n v="20211014"/>
    <n v="6206106"/>
    <n v="6206106"/>
    <x v="19"/>
    <x v="19"/>
  </r>
  <r>
    <x v="7"/>
    <n v="2022033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517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107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20230614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14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20230511"/>
    <n v="6205102"/>
    <n v="6205102"/>
    <x v="2"/>
    <x v="2"/>
  </r>
  <r>
    <x v="7"/>
    <n v="20210330"/>
    <n v="6205102"/>
    <n v="6205102"/>
    <x v="2"/>
    <x v="2"/>
  </r>
  <r>
    <x v="7"/>
    <n v="0"/>
    <n v="6206119"/>
    <n v="6206119"/>
    <x v="3"/>
    <x v="3"/>
  </r>
  <r>
    <x v="7"/>
    <n v="0"/>
    <n v="6206109"/>
    <n v="6206109"/>
    <x v="0"/>
    <x v="0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2"/>
    <n v="6206102"/>
    <x v="11"/>
    <x v="11"/>
  </r>
  <r>
    <x v="7"/>
    <n v="0"/>
    <n v="6206103"/>
    <n v="6206103"/>
    <x v="4"/>
    <x v="4"/>
  </r>
  <r>
    <x v="7"/>
    <n v="20220301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2021111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24"/>
    <n v="6205102"/>
    <n v="6205102"/>
    <x v="2"/>
    <x v="2"/>
  </r>
  <r>
    <x v="7"/>
    <n v="0"/>
    <n v="6205113"/>
    <n v="6205113"/>
    <x v="23"/>
    <x v="2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20220407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1219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01124"/>
    <n v="6206106"/>
    <n v="6206106"/>
    <x v="19"/>
    <x v="19"/>
  </r>
  <r>
    <x v="7"/>
    <n v="0"/>
    <n v="6206102"/>
    <n v="6206102"/>
    <x v="11"/>
    <x v="11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44"/>
    <n v="6206144"/>
    <x v="6"/>
    <x v="6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21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20210729"/>
    <n v="6206106"/>
    <n v="6206106"/>
    <x v="19"/>
    <x v="19"/>
  </r>
  <r>
    <x v="7"/>
    <n v="20230825"/>
    <n v="6206106"/>
    <n v="6206106"/>
    <x v="19"/>
    <x v="19"/>
  </r>
  <r>
    <x v="7"/>
    <n v="0"/>
    <n v="6206114"/>
    <n v="6206114"/>
    <x v="18"/>
    <x v="18"/>
  </r>
  <r>
    <x v="7"/>
    <n v="0"/>
    <n v="6206106"/>
    <n v="6206106"/>
    <x v="19"/>
    <x v="19"/>
  </r>
  <r>
    <x v="7"/>
    <n v="20211208"/>
    <n v="6206106"/>
    <n v="6206106"/>
    <x v="19"/>
    <x v="19"/>
  </r>
  <r>
    <x v="7"/>
    <n v="0"/>
    <n v="6206106"/>
    <n v="6206106"/>
    <x v="19"/>
    <x v="19"/>
  </r>
  <r>
    <x v="7"/>
    <n v="20211209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93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114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80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408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31"/>
    <n v="6205102"/>
    <n v="6205102"/>
    <x v="2"/>
    <x v="2"/>
  </r>
  <r>
    <x v="7"/>
    <n v="20230724"/>
    <n v="6205102"/>
    <n v="6205102"/>
    <x v="2"/>
    <x v="2"/>
  </r>
  <r>
    <x v="7"/>
    <n v="0"/>
    <n v="6206109"/>
    <n v="6206109"/>
    <x v="0"/>
    <x v="0"/>
  </r>
  <r>
    <x v="7"/>
    <n v="0"/>
    <n v="6206136"/>
    <n v="6206136"/>
    <x v="5"/>
    <x v="5"/>
  </r>
  <r>
    <x v="7"/>
    <n v="0"/>
    <n v="6206109"/>
    <n v="6206109"/>
    <x v="0"/>
    <x v="0"/>
  </r>
  <r>
    <x v="7"/>
    <n v="0"/>
    <n v="6206136"/>
    <n v="6206136"/>
    <x v="5"/>
    <x v="5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2051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419"/>
    <n v="6206109"/>
    <n v="6206109"/>
    <x v="0"/>
    <x v="0"/>
  </r>
  <r>
    <x v="7"/>
    <n v="20201030"/>
    <n v="6206106"/>
    <n v="6206106"/>
    <x v="19"/>
    <x v="19"/>
  </r>
  <r>
    <x v="7"/>
    <n v="0"/>
    <n v="6206109"/>
    <n v="6206109"/>
    <x v="0"/>
    <x v="0"/>
  </r>
  <r>
    <x v="7"/>
    <n v="0"/>
    <n v="6205102"/>
    <n v="6205102"/>
    <x v="2"/>
    <x v="2"/>
  </r>
  <r>
    <x v="7"/>
    <n v="20220317"/>
    <n v="6206106"/>
    <n v="6206106"/>
    <x v="19"/>
    <x v="19"/>
  </r>
  <r>
    <x v="7"/>
    <n v="0"/>
    <n v="6206106"/>
    <n v="6206106"/>
    <x v="19"/>
    <x v="19"/>
  </r>
  <r>
    <x v="7"/>
    <n v="0"/>
    <n v="6206144"/>
    <n v="6206144"/>
    <x v="6"/>
    <x v="6"/>
  </r>
  <r>
    <x v="7"/>
    <n v="0"/>
    <n v="6205104"/>
    <n v="6205104"/>
    <x v="10"/>
    <x v="10"/>
  </r>
  <r>
    <x v="7"/>
    <n v="0"/>
    <n v="6205102"/>
    <n v="6205102"/>
    <x v="2"/>
    <x v="2"/>
  </r>
  <r>
    <x v="7"/>
    <n v="20220803"/>
    <n v="6205111"/>
    <n v="6205111"/>
    <x v="8"/>
    <x v="8"/>
  </r>
  <r>
    <x v="7"/>
    <n v="2023082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2022072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20220906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1222"/>
    <n v="6206106"/>
    <n v="6206106"/>
    <x v="19"/>
    <x v="19"/>
  </r>
  <r>
    <x v="7"/>
    <n v="20230327"/>
    <n v="6206106"/>
    <n v="6206106"/>
    <x v="19"/>
    <x v="19"/>
  </r>
  <r>
    <x v="7"/>
    <n v="0"/>
    <n v="6206106"/>
    <n v="6206106"/>
    <x v="19"/>
    <x v="19"/>
  </r>
  <r>
    <x v="7"/>
    <n v="20220106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0"/>
    <n v="6205110"/>
    <x v="24"/>
    <x v="2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20509"/>
    <n v="6206138"/>
    <n v="6206138"/>
    <x v="12"/>
    <x v="1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407"/>
    <n v="6206136"/>
    <n v="6206136"/>
    <x v="5"/>
    <x v="5"/>
  </r>
  <r>
    <x v="7"/>
    <n v="0"/>
    <n v="6205111"/>
    <n v="6205111"/>
    <x v="8"/>
    <x v="8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202302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11"/>
    <n v="6205102"/>
    <n v="6205102"/>
    <x v="2"/>
    <x v="2"/>
  </r>
  <r>
    <x v="7"/>
    <n v="20220114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12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5102"/>
    <n v="6205102"/>
    <x v="2"/>
    <x v="2"/>
  </r>
  <r>
    <x v="7"/>
    <n v="20220317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20230308"/>
    <n v="6205102"/>
    <n v="6205102"/>
    <x v="2"/>
    <x v="2"/>
  </r>
  <r>
    <x v="7"/>
    <n v="0"/>
    <n v="6205102"/>
    <n v="6205102"/>
    <x v="2"/>
    <x v="2"/>
  </r>
  <r>
    <x v="7"/>
    <n v="20230221"/>
    <n v="6205102"/>
    <n v="6205102"/>
    <x v="2"/>
    <x v="2"/>
  </r>
  <r>
    <x v="7"/>
    <n v="2022082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0093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20230227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20230315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2023010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20220329"/>
    <n v="6206106"/>
    <n v="6206106"/>
    <x v="19"/>
    <x v="19"/>
  </r>
  <r>
    <x v="7"/>
    <n v="20211116"/>
    <n v="6206109"/>
    <n v="6206109"/>
    <x v="0"/>
    <x v="0"/>
  </r>
  <r>
    <x v="7"/>
    <n v="0"/>
    <n v="1050101"/>
    <n v="1050101"/>
    <x v="1"/>
    <x v="1"/>
  </r>
  <r>
    <x v="7"/>
    <n v="0"/>
    <n v="6205400"/>
    <n v="6205400"/>
    <x v="9"/>
    <x v="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522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72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526"/>
    <n v="6206114"/>
    <n v="6206114"/>
    <x v="18"/>
    <x v="18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38"/>
    <n v="6206138"/>
    <x v="12"/>
    <x v="12"/>
  </r>
  <r>
    <x v="7"/>
    <n v="20230414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10"/>
    <n v="6205110"/>
    <x v="24"/>
    <x v="24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62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4"/>
    <n v="6206104"/>
    <x v="14"/>
    <x v="14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18"/>
    <n v="6205102"/>
    <n v="6205102"/>
    <x v="2"/>
    <x v="2"/>
  </r>
  <r>
    <x v="7"/>
    <n v="2022011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923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2121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11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2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03"/>
    <n v="6205102"/>
    <n v="6205102"/>
    <x v="2"/>
    <x v="2"/>
  </r>
  <r>
    <x v="7"/>
    <n v="2022030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207"/>
    <n v="6206106"/>
    <n v="6206106"/>
    <x v="19"/>
    <x v="19"/>
  </r>
  <r>
    <x v="7"/>
    <n v="0"/>
    <n v="6206106"/>
    <n v="6206106"/>
    <x v="19"/>
    <x v="19"/>
  </r>
  <r>
    <x v="7"/>
    <n v="0"/>
    <n v="6206123"/>
    <n v="6206123"/>
    <x v="17"/>
    <x v="1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2"/>
    <n v="6205102"/>
    <x v="2"/>
    <x v="2"/>
  </r>
  <r>
    <x v="7"/>
    <n v="20220302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20220621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222"/>
    <n v="6206106"/>
    <n v="6206106"/>
    <x v="19"/>
    <x v="19"/>
  </r>
  <r>
    <x v="7"/>
    <n v="20211027"/>
    <n v="6206106"/>
    <n v="6206106"/>
    <x v="19"/>
    <x v="19"/>
  </r>
  <r>
    <x v="7"/>
    <n v="20221007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22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122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20622"/>
    <n v="6206136"/>
    <n v="6206136"/>
    <x v="5"/>
    <x v="5"/>
  </r>
  <r>
    <x v="7"/>
    <n v="20220405"/>
    <n v="6206106"/>
    <n v="6206106"/>
    <x v="19"/>
    <x v="19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20220924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01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5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44"/>
    <n v="6206144"/>
    <x v="6"/>
    <x v="6"/>
  </r>
  <r>
    <x v="7"/>
    <n v="0"/>
    <n v="6206119"/>
    <n v="6206119"/>
    <x v="3"/>
    <x v="3"/>
  </r>
  <r>
    <x v="7"/>
    <n v="0"/>
    <n v="6206103"/>
    <n v="6206103"/>
    <x v="4"/>
    <x v="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3"/>
    <n v="6206103"/>
    <x v="4"/>
    <x v="4"/>
  </r>
  <r>
    <x v="7"/>
    <n v="0"/>
    <n v="6206119"/>
    <n v="6206119"/>
    <x v="3"/>
    <x v="3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20221216"/>
    <n v="6205102"/>
    <n v="6205102"/>
    <x v="2"/>
    <x v="2"/>
  </r>
  <r>
    <x v="7"/>
    <n v="0"/>
    <n v="6206119"/>
    <n v="6206119"/>
    <x v="3"/>
    <x v="3"/>
  </r>
  <r>
    <x v="7"/>
    <n v="0"/>
    <n v="6206114"/>
    <n v="6206114"/>
    <x v="18"/>
    <x v="1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28"/>
    <n v="1050101"/>
    <n v="1050101"/>
    <x v="1"/>
    <x v="1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01"/>
    <n v="6206106"/>
    <n v="6206106"/>
    <x v="19"/>
    <x v="19"/>
  </r>
  <r>
    <x v="7"/>
    <n v="0"/>
    <n v="6206106"/>
    <n v="6206106"/>
    <x v="19"/>
    <x v="19"/>
  </r>
  <r>
    <x v="7"/>
    <n v="0"/>
    <n v="6206114"/>
    <n v="6206114"/>
    <x v="18"/>
    <x v="18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11112"/>
    <n v="6205116"/>
    <n v="6205116"/>
    <x v="26"/>
    <x v="2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20230504"/>
    <n v="6205102"/>
    <n v="6205102"/>
    <x v="2"/>
    <x v="2"/>
  </r>
  <r>
    <x v="7"/>
    <n v="0"/>
    <n v="1050101"/>
    <n v="1050101"/>
    <x v="1"/>
    <x v="1"/>
  </r>
  <r>
    <x v="7"/>
    <n v="0"/>
    <n v="6206106"/>
    <n v="6206106"/>
    <x v="19"/>
    <x v="19"/>
  </r>
  <r>
    <x v="7"/>
    <n v="0"/>
    <n v="6206119"/>
    <n v="6206119"/>
    <x v="3"/>
    <x v="3"/>
  </r>
  <r>
    <x v="7"/>
    <n v="20220304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112"/>
    <n v="6206106"/>
    <n v="6206106"/>
    <x v="19"/>
    <x v="19"/>
  </r>
  <r>
    <x v="7"/>
    <n v="20220706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913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404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1221"/>
    <n v="6206106"/>
    <n v="6206106"/>
    <x v="19"/>
    <x v="19"/>
  </r>
  <r>
    <x v="7"/>
    <n v="0"/>
    <n v="6206106"/>
    <n v="6206106"/>
    <x v="19"/>
    <x v="19"/>
  </r>
  <r>
    <x v="7"/>
    <n v="20220509"/>
    <n v="6206106"/>
    <n v="6206106"/>
    <x v="19"/>
    <x v="19"/>
  </r>
  <r>
    <x v="7"/>
    <n v="20230514"/>
    <n v="6206106"/>
    <n v="6206106"/>
    <x v="19"/>
    <x v="19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2022031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217"/>
    <n v="6205102"/>
    <n v="6205102"/>
    <x v="2"/>
    <x v="2"/>
  </r>
  <r>
    <x v="7"/>
    <n v="0"/>
    <n v="6205102"/>
    <n v="6205102"/>
    <x v="2"/>
    <x v="2"/>
  </r>
  <r>
    <x v="7"/>
    <n v="2021052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15"/>
    <n v="6206115"/>
    <x v="16"/>
    <x v="1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20220418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400"/>
    <n v="6205400"/>
    <x v="9"/>
    <x v="9"/>
  </r>
  <r>
    <x v="7"/>
    <n v="20210520"/>
    <n v="6205102"/>
    <n v="6205102"/>
    <x v="2"/>
    <x v="2"/>
  </r>
  <r>
    <x v="7"/>
    <n v="0"/>
    <n v="6205102"/>
    <n v="6205102"/>
    <x v="2"/>
    <x v="2"/>
  </r>
  <r>
    <x v="7"/>
    <n v="20220402"/>
    <n v="6205102"/>
    <n v="6205102"/>
    <x v="2"/>
    <x v="2"/>
  </r>
  <r>
    <x v="7"/>
    <n v="20211001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0526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21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25"/>
    <n v="6205102"/>
    <n v="6205102"/>
    <x v="2"/>
    <x v="2"/>
  </r>
  <r>
    <x v="7"/>
    <n v="0"/>
    <n v="6206106"/>
    <n v="6206106"/>
    <x v="19"/>
    <x v="19"/>
  </r>
  <r>
    <x v="7"/>
    <n v="0"/>
    <n v="6206144"/>
    <n v="6206144"/>
    <x v="6"/>
    <x v="6"/>
  </r>
  <r>
    <x v="7"/>
    <n v="0"/>
    <n v="6206124"/>
    <n v="6206124"/>
    <x v="42"/>
    <x v="4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23"/>
    <n v="6206123"/>
    <x v="17"/>
    <x v="17"/>
  </r>
  <r>
    <x v="7"/>
    <n v="20211112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42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20220517"/>
    <n v="6206124"/>
    <n v="6206124"/>
    <x v="42"/>
    <x v="42"/>
  </r>
  <r>
    <x v="7"/>
    <n v="20220202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20220525"/>
    <n v="6206109"/>
    <n v="6206109"/>
    <x v="0"/>
    <x v="0"/>
  </r>
  <r>
    <x v="7"/>
    <n v="0"/>
    <n v="6206106"/>
    <n v="6206106"/>
    <x v="19"/>
    <x v="19"/>
  </r>
  <r>
    <x v="7"/>
    <n v="0"/>
    <n v="6206109"/>
    <n v="6206109"/>
    <x v="0"/>
    <x v="0"/>
  </r>
  <r>
    <x v="7"/>
    <n v="20220731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3080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1050101"/>
    <n v="1050101"/>
    <x v="1"/>
    <x v="1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2023041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30106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20221117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6136"/>
    <n v="6206136"/>
    <x v="5"/>
    <x v="5"/>
  </r>
  <r>
    <x v="7"/>
    <n v="0"/>
    <n v="6205102"/>
    <n v="6205102"/>
    <x v="2"/>
    <x v="2"/>
  </r>
  <r>
    <x v="7"/>
    <n v="20221205"/>
    <n v="6205102"/>
    <n v="6205102"/>
    <x v="2"/>
    <x v="2"/>
  </r>
  <r>
    <x v="7"/>
    <n v="0"/>
    <n v="6206106"/>
    <n v="6206106"/>
    <x v="19"/>
    <x v="19"/>
  </r>
  <r>
    <x v="7"/>
    <n v="20221008"/>
    <n v="6206136"/>
    <n v="6206136"/>
    <x v="5"/>
    <x v="5"/>
  </r>
  <r>
    <x v="7"/>
    <n v="0"/>
    <n v="6206114"/>
    <n v="6206114"/>
    <x v="18"/>
    <x v="18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202204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00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30113"/>
    <n v="6206144"/>
    <n v="6206144"/>
    <x v="6"/>
    <x v="6"/>
  </r>
  <r>
    <x v="7"/>
    <n v="0"/>
    <n v="6206106"/>
    <n v="6206106"/>
    <x v="19"/>
    <x v="19"/>
  </r>
  <r>
    <x v="7"/>
    <n v="20230721"/>
    <n v="6206106"/>
    <n v="6206106"/>
    <x v="19"/>
    <x v="19"/>
  </r>
  <r>
    <x v="7"/>
    <n v="20230817"/>
    <n v="6206106"/>
    <n v="6206106"/>
    <x v="19"/>
    <x v="19"/>
  </r>
  <r>
    <x v="7"/>
    <n v="20220916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44"/>
    <n v="6206144"/>
    <x v="6"/>
    <x v="6"/>
  </r>
  <r>
    <x v="7"/>
    <n v="0"/>
    <n v="6206102"/>
    <n v="6206102"/>
    <x v="11"/>
    <x v="11"/>
  </r>
  <r>
    <x v="7"/>
    <n v="0"/>
    <n v="6205400"/>
    <n v="6205400"/>
    <x v="9"/>
    <x v="9"/>
  </r>
  <r>
    <x v="7"/>
    <n v="0"/>
    <n v="6205102"/>
    <n v="6205102"/>
    <x v="2"/>
    <x v="2"/>
  </r>
  <r>
    <x v="7"/>
    <n v="202202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09"/>
    <n v="6205102"/>
    <n v="6205102"/>
    <x v="2"/>
    <x v="2"/>
  </r>
  <r>
    <x v="7"/>
    <n v="20230125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228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11112"/>
    <n v="6206106"/>
    <n v="6206106"/>
    <x v="19"/>
    <x v="19"/>
  </r>
  <r>
    <x v="7"/>
    <n v="0"/>
    <n v="6206106"/>
    <n v="6206106"/>
    <x v="19"/>
    <x v="19"/>
  </r>
  <r>
    <x v="7"/>
    <n v="2021123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61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09"/>
    <n v="6205102"/>
    <n v="6205102"/>
    <x v="2"/>
    <x v="2"/>
  </r>
  <r>
    <x v="7"/>
    <n v="202301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816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1050101"/>
    <n v="1050101"/>
    <x v="1"/>
    <x v="1"/>
  </r>
  <r>
    <x v="7"/>
    <n v="0"/>
    <n v="6206109"/>
    <n v="6206109"/>
    <x v="0"/>
    <x v="0"/>
  </r>
  <r>
    <x v="7"/>
    <n v="0"/>
    <n v="6206109"/>
    <n v="6206109"/>
    <x v="0"/>
    <x v="0"/>
  </r>
  <r>
    <x v="7"/>
    <n v="20211005"/>
    <n v="6206106"/>
    <n v="6206106"/>
    <x v="19"/>
    <x v="19"/>
  </r>
  <r>
    <x v="7"/>
    <n v="0"/>
    <n v="6206109"/>
    <n v="6206109"/>
    <x v="0"/>
    <x v="0"/>
  </r>
  <r>
    <x v="7"/>
    <n v="0"/>
    <n v="6206109"/>
    <n v="6206109"/>
    <x v="0"/>
    <x v="0"/>
  </r>
  <r>
    <x v="7"/>
    <n v="20220218"/>
    <n v="6206114"/>
    <n v="6206114"/>
    <x v="18"/>
    <x v="18"/>
  </r>
  <r>
    <x v="7"/>
    <n v="0"/>
    <n v="6206114"/>
    <n v="6206114"/>
    <x v="18"/>
    <x v="18"/>
  </r>
  <r>
    <x v="7"/>
    <n v="0"/>
    <n v="6205102"/>
    <n v="6205102"/>
    <x v="2"/>
    <x v="2"/>
  </r>
  <r>
    <x v="7"/>
    <n v="0"/>
    <n v="6206136"/>
    <n v="6206136"/>
    <x v="5"/>
    <x v="5"/>
  </r>
  <r>
    <x v="7"/>
    <n v="0"/>
    <n v="6205102"/>
    <n v="6205102"/>
    <x v="2"/>
    <x v="2"/>
  </r>
  <r>
    <x v="7"/>
    <n v="2023022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4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400"/>
    <n v="6205400"/>
    <x v="9"/>
    <x v="9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21004"/>
    <n v="6206119"/>
    <n v="6206119"/>
    <x v="3"/>
    <x v="3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092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02"/>
    <n v="6205102"/>
    <n v="6205102"/>
    <x v="2"/>
    <x v="2"/>
  </r>
  <r>
    <x v="7"/>
    <n v="0"/>
    <n v="6205102"/>
    <n v="6205102"/>
    <x v="2"/>
    <x v="2"/>
  </r>
  <r>
    <x v="7"/>
    <n v="2022092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3"/>
    <n v="6206103"/>
    <x v="4"/>
    <x v="4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19"/>
    <n v="6206119"/>
    <x v="3"/>
    <x v="3"/>
  </r>
  <r>
    <x v="7"/>
    <n v="20221202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5"/>
    <n v="6205105"/>
    <x v="27"/>
    <x v="2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208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44"/>
    <n v="6206144"/>
    <x v="6"/>
    <x v="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5"/>
    <n v="6205115"/>
    <x v="13"/>
    <x v="1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20928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19"/>
    <n v="6206119"/>
    <x v="3"/>
    <x v="3"/>
  </r>
  <r>
    <x v="7"/>
    <n v="20220719"/>
    <n v="6205102"/>
    <n v="6205102"/>
    <x v="2"/>
    <x v="2"/>
  </r>
  <r>
    <x v="7"/>
    <n v="0"/>
    <n v="6205103"/>
    <n v="6205103"/>
    <x v="7"/>
    <x v="7"/>
  </r>
  <r>
    <x v="7"/>
    <n v="0"/>
    <n v="6206136"/>
    <n v="6206136"/>
    <x v="5"/>
    <x v="5"/>
  </r>
  <r>
    <x v="7"/>
    <n v="0"/>
    <n v="6205111"/>
    <n v="6205111"/>
    <x v="8"/>
    <x v="8"/>
  </r>
  <r>
    <x v="7"/>
    <n v="20220419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408"/>
    <n v="6205102"/>
    <n v="6205102"/>
    <x v="2"/>
    <x v="2"/>
  </r>
  <r>
    <x v="7"/>
    <n v="20220506"/>
    <n v="6205102"/>
    <n v="6205102"/>
    <x v="2"/>
    <x v="2"/>
  </r>
  <r>
    <x v="7"/>
    <n v="2022060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1129"/>
    <n v="6206109"/>
    <n v="6206109"/>
    <x v="0"/>
    <x v="0"/>
  </r>
  <r>
    <x v="7"/>
    <n v="20220412"/>
    <n v="6206109"/>
    <n v="6206109"/>
    <x v="0"/>
    <x v="0"/>
  </r>
  <r>
    <x v="7"/>
    <n v="20220705"/>
    <n v="6205116"/>
    <n v="6205116"/>
    <x v="26"/>
    <x v="26"/>
  </r>
  <r>
    <x v="7"/>
    <n v="0"/>
    <n v="6206109"/>
    <n v="6206109"/>
    <x v="0"/>
    <x v="0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44"/>
    <n v="6206144"/>
    <x v="6"/>
    <x v="6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20220930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0"/>
    <n v="6205110"/>
    <x v="24"/>
    <x v="2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112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408"/>
    <n v="6206106"/>
    <n v="6206106"/>
    <x v="19"/>
    <x v="19"/>
  </r>
  <r>
    <x v="7"/>
    <n v="0"/>
    <n v="6206106"/>
    <n v="6206106"/>
    <x v="19"/>
    <x v="19"/>
  </r>
  <r>
    <x v="7"/>
    <n v="20220713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707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3"/>
    <n v="6206103"/>
    <x v="4"/>
    <x v="4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01228"/>
    <n v="6206106"/>
    <n v="6206106"/>
    <x v="19"/>
    <x v="19"/>
  </r>
  <r>
    <x v="7"/>
    <n v="20230304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1011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929"/>
    <n v="6205102"/>
    <n v="6205102"/>
    <x v="2"/>
    <x v="2"/>
  </r>
  <r>
    <x v="7"/>
    <n v="20230316"/>
    <n v="6205102"/>
    <n v="6205102"/>
    <x v="2"/>
    <x v="2"/>
  </r>
  <r>
    <x v="7"/>
    <n v="20230722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6138"/>
    <n v="6206138"/>
    <x v="12"/>
    <x v="12"/>
  </r>
  <r>
    <x v="7"/>
    <n v="0"/>
    <n v="6206102"/>
    <n v="6206102"/>
    <x v="11"/>
    <x v="11"/>
  </r>
  <r>
    <x v="7"/>
    <n v="0"/>
    <n v="6206102"/>
    <n v="6206102"/>
    <x v="11"/>
    <x v="11"/>
  </r>
  <r>
    <x v="7"/>
    <n v="0"/>
    <n v="6206144"/>
    <n v="6206144"/>
    <x v="6"/>
    <x v="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30103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802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118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07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4"/>
    <n v="6206104"/>
    <x v="14"/>
    <x v="14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3"/>
    <n v="6206103"/>
    <x v="4"/>
    <x v="4"/>
  </r>
  <r>
    <x v="7"/>
    <n v="0"/>
    <n v="6206136"/>
    <n v="6206136"/>
    <x v="5"/>
    <x v="5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10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118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070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3031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2022050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70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1006"/>
    <n v="6206109"/>
    <n v="6206109"/>
    <x v="0"/>
    <x v="0"/>
  </r>
  <r>
    <x v="7"/>
    <n v="0"/>
    <n v="1050101"/>
    <n v="1050101"/>
    <x v="1"/>
    <x v="1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42"/>
    <n v="6206142"/>
    <x v="32"/>
    <x v="32"/>
  </r>
  <r>
    <x v="7"/>
    <n v="20220816"/>
    <n v="6206144"/>
    <n v="6206144"/>
    <x v="6"/>
    <x v="6"/>
  </r>
  <r>
    <x v="7"/>
    <n v="20230224"/>
    <n v="6206109"/>
    <n v="6206109"/>
    <x v="0"/>
    <x v="0"/>
  </r>
  <r>
    <x v="7"/>
    <n v="0"/>
    <n v="6206104"/>
    <n v="6206104"/>
    <x v="14"/>
    <x v="14"/>
  </r>
  <r>
    <x v="7"/>
    <n v="20221027"/>
    <n v="6206109"/>
    <n v="6206109"/>
    <x v="0"/>
    <x v="0"/>
  </r>
  <r>
    <x v="7"/>
    <n v="0"/>
    <n v="6206106"/>
    <n v="6206106"/>
    <x v="19"/>
    <x v="19"/>
  </r>
  <r>
    <x v="7"/>
    <n v="0"/>
    <n v="6206103"/>
    <n v="6206103"/>
    <x v="4"/>
    <x v="4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110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528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3"/>
    <n v="6205113"/>
    <x v="23"/>
    <x v="2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15"/>
    <n v="6206115"/>
    <x v="16"/>
    <x v="16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3051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515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20220118"/>
    <n v="6206114"/>
    <n v="6206114"/>
    <x v="18"/>
    <x v="1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2022122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11"/>
    <n v="6205111"/>
    <x v="8"/>
    <x v="8"/>
  </r>
  <r>
    <x v="7"/>
    <n v="20230724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2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20210222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44"/>
    <n v="6206144"/>
    <x v="6"/>
    <x v="6"/>
  </r>
  <r>
    <x v="7"/>
    <n v="0"/>
    <n v="6206119"/>
    <n v="6206119"/>
    <x v="3"/>
    <x v="3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1"/>
    <n v="6205101"/>
    <x v="21"/>
    <x v="21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1"/>
    <n v="6205101"/>
    <x v="21"/>
    <x v="21"/>
  </r>
  <r>
    <x v="7"/>
    <n v="0"/>
    <n v="6205102"/>
    <n v="6205102"/>
    <x v="2"/>
    <x v="2"/>
  </r>
  <r>
    <x v="7"/>
    <n v="2022030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127"/>
    <n v="6205102"/>
    <n v="6205102"/>
    <x v="2"/>
    <x v="2"/>
  </r>
  <r>
    <x v="7"/>
    <n v="20220505"/>
    <n v="6205111"/>
    <n v="6205111"/>
    <x v="8"/>
    <x v="8"/>
  </r>
  <r>
    <x v="7"/>
    <n v="20220722"/>
    <n v="6205102"/>
    <n v="6205102"/>
    <x v="2"/>
    <x v="2"/>
  </r>
  <r>
    <x v="7"/>
    <n v="0"/>
    <n v="6205102"/>
    <n v="6205102"/>
    <x v="2"/>
    <x v="2"/>
  </r>
  <r>
    <x v="7"/>
    <n v="20220503"/>
    <n v="6206109"/>
    <n v="6206109"/>
    <x v="0"/>
    <x v="0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30512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2021080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3"/>
    <n v="6205103"/>
    <x v="7"/>
    <x v="7"/>
  </r>
  <r>
    <x v="7"/>
    <n v="20220311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20220205"/>
    <n v="6206136"/>
    <n v="6206136"/>
    <x v="5"/>
    <x v="5"/>
  </r>
  <r>
    <x v="7"/>
    <n v="0"/>
    <n v="6206102"/>
    <n v="6206102"/>
    <x v="11"/>
    <x v="11"/>
  </r>
  <r>
    <x v="7"/>
    <n v="0"/>
    <n v="6206109"/>
    <n v="6206109"/>
    <x v="0"/>
    <x v="0"/>
  </r>
  <r>
    <x v="7"/>
    <n v="20220203"/>
    <n v="6206136"/>
    <n v="6206136"/>
    <x v="5"/>
    <x v="5"/>
  </r>
  <r>
    <x v="7"/>
    <n v="20220104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014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72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19"/>
    <n v="6206119"/>
    <x v="3"/>
    <x v="3"/>
  </r>
  <r>
    <x v="7"/>
    <n v="20220603"/>
    <n v="6206106"/>
    <n v="6206106"/>
    <x v="19"/>
    <x v="19"/>
  </r>
  <r>
    <x v="7"/>
    <n v="20230824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801"/>
    <n v="6206106"/>
    <n v="6206106"/>
    <x v="19"/>
    <x v="19"/>
  </r>
  <r>
    <x v="7"/>
    <n v="20220628"/>
    <n v="6206136"/>
    <n v="6206136"/>
    <x v="5"/>
    <x v="5"/>
  </r>
  <r>
    <x v="7"/>
    <n v="20220813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509"/>
    <n v="6205102"/>
    <n v="6205102"/>
    <x v="2"/>
    <x v="2"/>
  </r>
  <r>
    <x v="7"/>
    <n v="0"/>
    <n v="6205102"/>
    <n v="6205102"/>
    <x v="2"/>
    <x v="2"/>
  </r>
  <r>
    <x v="7"/>
    <n v="20221006"/>
    <n v="6205102"/>
    <n v="6205102"/>
    <x v="2"/>
    <x v="2"/>
  </r>
  <r>
    <x v="7"/>
    <n v="2022110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506"/>
    <n v="6205102"/>
    <n v="6205102"/>
    <x v="2"/>
    <x v="2"/>
  </r>
  <r>
    <x v="7"/>
    <n v="20220405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10712"/>
    <n v="6205102"/>
    <n v="6205102"/>
    <x v="2"/>
    <x v="2"/>
  </r>
  <r>
    <x v="7"/>
    <n v="2022072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20230717"/>
    <n v="6206106"/>
    <n v="6206106"/>
    <x v="19"/>
    <x v="19"/>
  </r>
  <r>
    <x v="7"/>
    <n v="0"/>
    <n v="6206138"/>
    <n v="6206138"/>
    <x v="12"/>
    <x v="1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121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5"/>
    <n v="6206115"/>
    <x v="16"/>
    <x v="16"/>
  </r>
  <r>
    <x v="7"/>
    <n v="0"/>
    <n v="6206106"/>
    <n v="6206106"/>
    <x v="19"/>
    <x v="19"/>
  </r>
  <r>
    <x v="7"/>
    <n v="0"/>
    <n v="6205114"/>
    <n v="6205114"/>
    <x v="22"/>
    <x v="2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8"/>
    <n v="6206138"/>
    <x v="12"/>
    <x v="1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523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400"/>
    <n v="6205400"/>
    <x v="9"/>
    <x v="9"/>
  </r>
  <r>
    <x v="7"/>
    <n v="0"/>
    <n v="6206106"/>
    <n v="6206106"/>
    <x v="19"/>
    <x v="19"/>
  </r>
  <r>
    <x v="7"/>
    <n v="20220915"/>
    <n v="6206106"/>
    <n v="6206106"/>
    <x v="19"/>
    <x v="19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3012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107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0524"/>
    <n v="6205114"/>
    <n v="6205114"/>
    <x v="22"/>
    <x v="2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922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202208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2"/>
    <n v="6205112"/>
    <x v="20"/>
    <x v="2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524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2"/>
    <n v="6205112"/>
    <x v="20"/>
    <x v="20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227"/>
    <n v="6205102"/>
    <n v="6205102"/>
    <x v="2"/>
    <x v="2"/>
  </r>
  <r>
    <x v="7"/>
    <n v="2023062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003"/>
    <n v="6206106"/>
    <n v="6206106"/>
    <x v="19"/>
    <x v="19"/>
  </r>
  <r>
    <x v="7"/>
    <n v="20230726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20230216"/>
    <n v="6206106"/>
    <n v="6206106"/>
    <x v="19"/>
    <x v="19"/>
  </r>
  <r>
    <x v="7"/>
    <n v="20221213"/>
    <n v="6206106"/>
    <n v="6206106"/>
    <x v="19"/>
    <x v="19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44"/>
    <n v="6206144"/>
    <x v="6"/>
    <x v="6"/>
  </r>
  <r>
    <x v="7"/>
    <n v="0"/>
    <n v="6206103"/>
    <n v="6206103"/>
    <x v="4"/>
    <x v="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0722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1050101"/>
    <n v="1050101"/>
    <x v="1"/>
    <x v="1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20230608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20221215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10524"/>
    <n v="6205102"/>
    <n v="6205102"/>
    <x v="2"/>
    <x v="2"/>
  </r>
  <r>
    <x v="7"/>
    <n v="0"/>
    <n v="6205114"/>
    <n v="6205114"/>
    <x v="22"/>
    <x v="2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5"/>
    <n v="6205115"/>
    <x v="13"/>
    <x v="1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2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10901"/>
    <n v="6205102"/>
    <n v="6205102"/>
    <x v="2"/>
    <x v="2"/>
  </r>
  <r>
    <x v="7"/>
    <n v="0"/>
    <n v="6205102"/>
    <n v="6205102"/>
    <x v="2"/>
    <x v="2"/>
  </r>
  <r>
    <x v="7"/>
    <n v="2022081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36"/>
    <n v="6206136"/>
    <x v="5"/>
    <x v="5"/>
  </r>
  <r>
    <x v="7"/>
    <n v="20221004"/>
    <n v="6206136"/>
    <n v="6206136"/>
    <x v="5"/>
    <x v="5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20230221"/>
    <n v="6205102"/>
    <n v="6205102"/>
    <x v="2"/>
    <x v="2"/>
  </r>
  <r>
    <x v="7"/>
    <n v="0"/>
    <n v="6205102"/>
    <n v="6205102"/>
    <x v="2"/>
    <x v="2"/>
  </r>
  <r>
    <x v="7"/>
    <n v="20220318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6114"/>
    <n v="6206114"/>
    <x v="18"/>
    <x v="18"/>
  </r>
  <r>
    <x v="7"/>
    <n v="0"/>
    <n v="6206119"/>
    <n v="6206119"/>
    <x v="3"/>
    <x v="3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0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4"/>
    <n v="6206114"/>
    <x v="18"/>
    <x v="18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11"/>
    <n v="6205111"/>
    <x v="8"/>
    <x v="8"/>
  </r>
  <r>
    <x v="7"/>
    <n v="20211223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20220322"/>
    <n v="6206114"/>
    <n v="6206114"/>
    <x v="18"/>
    <x v="18"/>
  </r>
  <r>
    <x v="7"/>
    <n v="0"/>
    <n v="6206136"/>
    <n v="6206136"/>
    <x v="5"/>
    <x v="5"/>
  </r>
  <r>
    <x v="7"/>
    <n v="0"/>
    <n v="6206102"/>
    <n v="6206102"/>
    <x v="11"/>
    <x v="11"/>
  </r>
  <r>
    <x v="7"/>
    <n v="0"/>
    <n v="6206104"/>
    <n v="6206104"/>
    <x v="14"/>
    <x v="14"/>
  </r>
  <r>
    <x v="7"/>
    <n v="0"/>
    <n v="6206102"/>
    <n v="6206102"/>
    <x v="11"/>
    <x v="11"/>
  </r>
  <r>
    <x v="7"/>
    <n v="0"/>
    <n v="6206109"/>
    <n v="6206109"/>
    <x v="0"/>
    <x v="0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20822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914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02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125"/>
    <n v="6206106"/>
    <n v="6206106"/>
    <x v="19"/>
    <x v="19"/>
  </r>
  <r>
    <x v="7"/>
    <n v="0"/>
    <n v="6206106"/>
    <n v="6206106"/>
    <x v="19"/>
    <x v="19"/>
  </r>
  <r>
    <x v="7"/>
    <n v="20230201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504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20220505"/>
    <n v="6206106"/>
    <n v="6206106"/>
    <x v="19"/>
    <x v="19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515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72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71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38"/>
    <n v="6206138"/>
    <x v="12"/>
    <x v="12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3"/>
    <n v="6206103"/>
    <x v="4"/>
    <x v="4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305"/>
    <n v="6206136"/>
    <n v="6206136"/>
    <x v="5"/>
    <x v="5"/>
  </r>
  <r>
    <x v="7"/>
    <n v="0"/>
    <n v="6206106"/>
    <n v="6206106"/>
    <x v="19"/>
    <x v="19"/>
  </r>
  <r>
    <x v="7"/>
    <n v="0"/>
    <n v="6206123"/>
    <n v="6206123"/>
    <x v="17"/>
    <x v="17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20220518"/>
    <n v="6206106"/>
    <n v="6206106"/>
    <x v="19"/>
    <x v="19"/>
  </r>
  <r>
    <x v="7"/>
    <n v="20220112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52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11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14"/>
    <n v="6206114"/>
    <x v="18"/>
    <x v="18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126"/>
    <n v="6206106"/>
    <n v="6206106"/>
    <x v="19"/>
    <x v="1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02"/>
    <n v="6206102"/>
    <x v="11"/>
    <x v="11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0"/>
    <n v="6205110"/>
    <x v="24"/>
    <x v="24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3"/>
    <n v="6205113"/>
    <x v="23"/>
    <x v="23"/>
  </r>
  <r>
    <x v="7"/>
    <n v="0"/>
    <n v="6205102"/>
    <n v="6205102"/>
    <x v="2"/>
    <x v="2"/>
  </r>
  <r>
    <x v="7"/>
    <n v="2021032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30214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121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0829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729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19"/>
    <n v="6206119"/>
    <x v="3"/>
    <x v="3"/>
  </r>
  <r>
    <x v="7"/>
    <n v="0"/>
    <n v="6206104"/>
    <n v="6206104"/>
    <x v="14"/>
    <x v="14"/>
  </r>
  <r>
    <x v="7"/>
    <n v="0"/>
    <n v="6206136"/>
    <n v="6206136"/>
    <x v="5"/>
    <x v="5"/>
  </r>
  <r>
    <x v="7"/>
    <n v="20221104"/>
    <n v="6206119"/>
    <n v="6206119"/>
    <x v="3"/>
    <x v="3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6144"/>
    <n v="6206144"/>
    <x v="6"/>
    <x v="6"/>
  </r>
  <r>
    <x v="7"/>
    <n v="0"/>
    <n v="6206102"/>
    <n v="6206102"/>
    <x v="11"/>
    <x v="11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0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1050101"/>
    <n v="1050101"/>
    <x v="1"/>
    <x v="1"/>
  </r>
  <r>
    <x v="7"/>
    <n v="0"/>
    <n v="6206101"/>
    <n v="6206101"/>
    <x v="15"/>
    <x v="15"/>
  </r>
  <r>
    <x v="7"/>
    <n v="0"/>
    <n v="6206109"/>
    <n v="6206109"/>
    <x v="0"/>
    <x v="0"/>
  </r>
  <r>
    <x v="7"/>
    <n v="0"/>
    <n v="1050101"/>
    <n v="1050101"/>
    <x v="1"/>
    <x v="1"/>
  </r>
  <r>
    <x v="7"/>
    <n v="20221026"/>
    <n v="6205102"/>
    <n v="6205102"/>
    <x v="2"/>
    <x v="2"/>
  </r>
  <r>
    <x v="7"/>
    <n v="20220812"/>
    <n v="6206144"/>
    <n v="6206144"/>
    <x v="6"/>
    <x v="6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2"/>
    <n v="6206102"/>
    <x v="11"/>
    <x v="11"/>
  </r>
  <r>
    <x v="7"/>
    <n v="20221205"/>
    <n v="6206106"/>
    <n v="6206106"/>
    <x v="19"/>
    <x v="19"/>
  </r>
  <r>
    <x v="7"/>
    <n v="0"/>
    <n v="6205102"/>
    <n v="6205102"/>
    <x v="2"/>
    <x v="2"/>
  </r>
  <r>
    <x v="7"/>
    <n v="0"/>
    <n v="6206123"/>
    <n v="6206123"/>
    <x v="17"/>
    <x v="17"/>
  </r>
  <r>
    <x v="7"/>
    <n v="0"/>
    <n v="6206114"/>
    <n v="6206114"/>
    <x v="18"/>
    <x v="1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20230718"/>
    <n v="6205102"/>
    <n v="6205102"/>
    <x v="2"/>
    <x v="2"/>
  </r>
  <r>
    <x v="7"/>
    <n v="0"/>
    <n v="6205102"/>
    <n v="6205102"/>
    <x v="2"/>
    <x v="2"/>
  </r>
  <r>
    <x v="7"/>
    <n v="2023010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2022110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505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25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6106"/>
    <n v="6206106"/>
    <x v="19"/>
    <x v="19"/>
  </r>
  <r>
    <x v="7"/>
    <n v="0"/>
    <n v="6206102"/>
    <n v="6206102"/>
    <x v="11"/>
    <x v="11"/>
  </r>
  <r>
    <x v="7"/>
    <n v="20230205"/>
    <n v="6206103"/>
    <n v="6206103"/>
    <x v="4"/>
    <x v="4"/>
  </r>
  <r>
    <x v="7"/>
    <n v="0"/>
    <n v="6206136"/>
    <n v="6206136"/>
    <x v="5"/>
    <x v="5"/>
  </r>
  <r>
    <x v="7"/>
    <n v="20221003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8"/>
    <n v="6206138"/>
    <x v="12"/>
    <x v="12"/>
  </r>
  <r>
    <x v="7"/>
    <n v="0"/>
    <n v="6206103"/>
    <n v="6206103"/>
    <x v="4"/>
    <x v="4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4"/>
    <n v="6205114"/>
    <x v="22"/>
    <x v="2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2023052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823"/>
    <n v="6206106"/>
    <n v="6206106"/>
    <x v="19"/>
    <x v="19"/>
  </r>
  <r>
    <x v="7"/>
    <n v="0"/>
    <n v="6206114"/>
    <n v="6206114"/>
    <x v="18"/>
    <x v="18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44"/>
    <n v="6206144"/>
    <x v="6"/>
    <x v="6"/>
  </r>
  <r>
    <x v="7"/>
    <n v="0"/>
    <n v="6206106"/>
    <n v="6206106"/>
    <x v="19"/>
    <x v="19"/>
  </r>
  <r>
    <x v="7"/>
    <n v="20210709"/>
    <n v="6206106"/>
    <n v="6206106"/>
    <x v="19"/>
    <x v="19"/>
  </r>
  <r>
    <x v="7"/>
    <n v="0"/>
    <n v="6206106"/>
    <n v="6206106"/>
    <x v="19"/>
    <x v="19"/>
  </r>
  <r>
    <x v="7"/>
    <n v="20220518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20220128"/>
    <n v="6206106"/>
    <n v="6206106"/>
    <x v="19"/>
    <x v="19"/>
  </r>
  <r>
    <x v="7"/>
    <n v="0"/>
    <n v="6206136"/>
    <n v="6206136"/>
    <x v="5"/>
    <x v="5"/>
  </r>
  <r>
    <x v="7"/>
    <n v="20230111"/>
    <n v="6206106"/>
    <n v="6206106"/>
    <x v="19"/>
    <x v="19"/>
  </r>
  <r>
    <x v="7"/>
    <n v="0"/>
    <n v="6206119"/>
    <n v="6206119"/>
    <x v="3"/>
    <x v="3"/>
  </r>
  <r>
    <x v="7"/>
    <n v="0"/>
    <n v="6206136"/>
    <n v="6206136"/>
    <x v="5"/>
    <x v="5"/>
  </r>
  <r>
    <x v="7"/>
    <n v="0"/>
    <n v="6206119"/>
    <n v="6206119"/>
    <x v="3"/>
    <x v="3"/>
  </r>
  <r>
    <x v="7"/>
    <n v="20220224"/>
    <n v="6206102"/>
    <n v="6206102"/>
    <x v="11"/>
    <x v="11"/>
  </r>
  <r>
    <x v="7"/>
    <n v="0"/>
    <n v="6206119"/>
    <n v="6206119"/>
    <x v="3"/>
    <x v="3"/>
  </r>
  <r>
    <x v="7"/>
    <n v="0"/>
    <n v="6206106"/>
    <n v="6206106"/>
    <x v="19"/>
    <x v="19"/>
  </r>
  <r>
    <x v="7"/>
    <n v="20221103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12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5"/>
    <n v="6205115"/>
    <x v="13"/>
    <x v="1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10218"/>
    <n v="6205102"/>
    <n v="6205102"/>
    <x v="2"/>
    <x v="2"/>
  </r>
  <r>
    <x v="7"/>
    <n v="0"/>
    <n v="6205102"/>
    <n v="6205102"/>
    <x v="2"/>
    <x v="2"/>
  </r>
  <r>
    <x v="7"/>
    <n v="0"/>
    <n v="6205116"/>
    <n v="6205116"/>
    <x v="26"/>
    <x v="26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713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30226"/>
    <n v="6205102"/>
    <n v="6205102"/>
    <x v="2"/>
    <x v="2"/>
  </r>
  <r>
    <x v="7"/>
    <n v="0"/>
    <n v="6205102"/>
    <n v="6205102"/>
    <x v="2"/>
    <x v="2"/>
  </r>
  <r>
    <x v="7"/>
    <n v="2022073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5"/>
    <n v="6205115"/>
    <x v="13"/>
    <x v="13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20220628"/>
    <n v="6205102"/>
    <n v="6205102"/>
    <x v="2"/>
    <x v="2"/>
  </r>
  <r>
    <x v="7"/>
    <n v="20220225"/>
    <n v="6206109"/>
    <n v="6206109"/>
    <x v="0"/>
    <x v="0"/>
  </r>
  <r>
    <x v="7"/>
    <n v="20220519"/>
    <n v="6206109"/>
    <n v="6206109"/>
    <x v="0"/>
    <x v="0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20220708"/>
    <n v="6206144"/>
    <n v="6206144"/>
    <x v="6"/>
    <x v="6"/>
  </r>
  <r>
    <x v="7"/>
    <n v="0"/>
    <n v="6206102"/>
    <n v="6206102"/>
    <x v="11"/>
    <x v="11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20220218"/>
    <n v="6206109"/>
    <n v="6206109"/>
    <x v="0"/>
    <x v="0"/>
  </r>
  <r>
    <x v="7"/>
    <n v="20220524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5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22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6"/>
    <n v="6205116"/>
    <x v="26"/>
    <x v="26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19"/>
    <n v="6206119"/>
    <x v="3"/>
    <x v="3"/>
  </r>
  <r>
    <x v="7"/>
    <n v="20220208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20220405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04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5"/>
    <n v="6205115"/>
    <x v="13"/>
    <x v="1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09"/>
    <n v="6206109"/>
    <x v="0"/>
    <x v="0"/>
  </r>
  <r>
    <x v="7"/>
    <n v="0"/>
    <n v="6206119"/>
    <n v="6206119"/>
    <x v="3"/>
    <x v="3"/>
  </r>
  <r>
    <x v="7"/>
    <n v="0"/>
    <n v="6206136"/>
    <n v="6206136"/>
    <x v="5"/>
    <x v="5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522"/>
    <n v="6205102"/>
    <n v="6205102"/>
    <x v="2"/>
    <x v="2"/>
  </r>
  <r>
    <x v="7"/>
    <n v="2023013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11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31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17"/>
    <n v="6206109"/>
    <n v="6206109"/>
    <x v="0"/>
    <x v="0"/>
  </r>
  <r>
    <x v="7"/>
    <n v="0"/>
    <n v="6206102"/>
    <n v="6206102"/>
    <x v="11"/>
    <x v="11"/>
  </r>
  <r>
    <x v="7"/>
    <n v="0"/>
    <n v="6205102"/>
    <n v="6205102"/>
    <x v="2"/>
    <x v="2"/>
  </r>
  <r>
    <x v="7"/>
    <n v="2023051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20230130"/>
    <n v="6205102"/>
    <n v="6205102"/>
    <x v="2"/>
    <x v="2"/>
  </r>
  <r>
    <x v="7"/>
    <n v="0"/>
    <n v="6205102"/>
    <n v="6205102"/>
    <x v="2"/>
    <x v="2"/>
  </r>
  <r>
    <x v="7"/>
    <n v="20210624"/>
    <n v="6205102"/>
    <n v="6205102"/>
    <x v="2"/>
    <x v="2"/>
  </r>
  <r>
    <x v="7"/>
    <n v="0"/>
    <n v="6205102"/>
    <n v="6205102"/>
    <x v="2"/>
    <x v="2"/>
  </r>
  <r>
    <x v="7"/>
    <n v="20230414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20221102"/>
    <n v="6205102"/>
    <n v="6205102"/>
    <x v="2"/>
    <x v="2"/>
  </r>
  <r>
    <x v="7"/>
    <n v="0"/>
    <n v="6205102"/>
    <n v="6205102"/>
    <x v="2"/>
    <x v="2"/>
  </r>
  <r>
    <x v="7"/>
    <n v="20220915"/>
    <n v="6205102"/>
    <n v="6205102"/>
    <x v="2"/>
    <x v="2"/>
  </r>
  <r>
    <x v="7"/>
    <n v="0"/>
    <n v="6205102"/>
    <n v="6205102"/>
    <x v="2"/>
    <x v="2"/>
  </r>
  <r>
    <x v="7"/>
    <n v="202307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51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805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32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901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430"/>
    <n v="6206106"/>
    <n v="6206106"/>
    <x v="19"/>
    <x v="19"/>
  </r>
  <r>
    <x v="7"/>
    <n v="0"/>
    <n v="6206106"/>
    <n v="6206106"/>
    <x v="19"/>
    <x v="19"/>
  </r>
  <r>
    <x v="7"/>
    <n v="20230109"/>
    <n v="6206106"/>
    <n v="6206106"/>
    <x v="19"/>
    <x v="19"/>
  </r>
  <r>
    <x v="7"/>
    <n v="0"/>
    <n v="6206106"/>
    <n v="6206106"/>
    <x v="19"/>
    <x v="19"/>
  </r>
  <r>
    <x v="7"/>
    <n v="20220923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527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60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812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917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4"/>
    <n v="6206114"/>
    <x v="18"/>
    <x v="18"/>
  </r>
  <r>
    <x v="7"/>
    <n v="0"/>
    <n v="6206106"/>
    <n v="6206106"/>
    <x v="19"/>
    <x v="19"/>
  </r>
  <r>
    <x v="7"/>
    <n v="20230817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211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2032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05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42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20411"/>
    <n v="6206106"/>
    <n v="6206106"/>
    <x v="19"/>
    <x v="19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38"/>
    <n v="6206138"/>
    <x v="12"/>
    <x v="1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36"/>
    <n v="6206136"/>
    <x v="5"/>
    <x v="5"/>
  </r>
  <r>
    <x v="7"/>
    <n v="20210707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1104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20220422"/>
    <n v="1050101"/>
    <n v="1050101"/>
    <x v="1"/>
    <x v="1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09"/>
    <n v="6206109"/>
    <x v="0"/>
    <x v="0"/>
  </r>
  <r>
    <x v="7"/>
    <n v="20220727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1081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19"/>
    <n v="6206119"/>
    <x v="3"/>
    <x v="3"/>
  </r>
  <r>
    <x v="7"/>
    <n v="20220810"/>
    <n v="6206109"/>
    <n v="6206109"/>
    <x v="0"/>
    <x v="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826"/>
    <n v="6206106"/>
    <n v="6206106"/>
    <x v="19"/>
    <x v="19"/>
  </r>
  <r>
    <x v="7"/>
    <n v="0"/>
    <n v="6206114"/>
    <n v="6206114"/>
    <x v="18"/>
    <x v="18"/>
  </r>
  <r>
    <x v="7"/>
    <n v="20230215"/>
    <n v="6206109"/>
    <n v="6206109"/>
    <x v="0"/>
    <x v="0"/>
  </r>
  <r>
    <x v="7"/>
    <n v="0"/>
    <n v="6206109"/>
    <n v="6206109"/>
    <x v="0"/>
    <x v="0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20230310"/>
    <n v="6206144"/>
    <n v="6206144"/>
    <x v="6"/>
    <x v="6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2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20220324"/>
    <n v="6205116"/>
    <n v="6205116"/>
    <x v="26"/>
    <x v="26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6206144"/>
    <n v="6206144"/>
    <x v="6"/>
    <x v="6"/>
  </r>
  <r>
    <x v="7"/>
    <n v="0"/>
    <n v="6205103"/>
    <n v="6205103"/>
    <x v="7"/>
    <x v="7"/>
  </r>
  <r>
    <x v="7"/>
    <n v="0"/>
    <n v="6206119"/>
    <n v="6206119"/>
    <x v="3"/>
    <x v="3"/>
  </r>
  <r>
    <x v="7"/>
    <n v="0"/>
    <n v="6206136"/>
    <n v="6206136"/>
    <x v="5"/>
    <x v="5"/>
  </r>
  <r>
    <x v="7"/>
    <n v="20230801"/>
    <n v="6206104"/>
    <n v="6206104"/>
    <x v="14"/>
    <x v="14"/>
  </r>
  <r>
    <x v="7"/>
    <n v="20220721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20504"/>
    <n v="6205102"/>
    <n v="6205102"/>
    <x v="2"/>
    <x v="2"/>
  </r>
  <r>
    <x v="7"/>
    <n v="2022050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4"/>
    <n v="6206114"/>
    <x v="18"/>
    <x v="1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92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1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20230310"/>
    <n v="6206119"/>
    <n v="6206119"/>
    <x v="3"/>
    <x v="3"/>
  </r>
  <r>
    <x v="7"/>
    <n v="20221229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02"/>
    <n v="6205102"/>
    <x v="2"/>
    <x v="2"/>
  </r>
  <r>
    <x v="7"/>
    <n v="20230421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0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20804"/>
    <n v="6206106"/>
    <n v="6206106"/>
    <x v="19"/>
    <x v="19"/>
  </r>
  <r>
    <x v="7"/>
    <n v="2022051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20220323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623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20220705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5"/>
    <n v="6206115"/>
    <x v="16"/>
    <x v="16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20220824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18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1"/>
    <n v="6206101"/>
    <x v="15"/>
    <x v="15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403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81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5"/>
    <n v="6205115"/>
    <x v="13"/>
    <x v="1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30404"/>
    <n v="6206106"/>
    <n v="6206106"/>
    <x v="19"/>
    <x v="19"/>
  </r>
  <r>
    <x v="7"/>
    <n v="20220913"/>
    <n v="6206119"/>
    <n v="6206119"/>
    <x v="3"/>
    <x v="3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19"/>
    <n v="6206119"/>
    <x v="3"/>
    <x v="3"/>
  </r>
  <r>
    <x v="7"/>
    <n v="20220407"/>
    <n v="6206102"/>
    <n v="6206102"/>
    <x v="11"/>
    <x v="11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28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20210128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22"/>
    <n v="6205102"/>
    <n v="6205102"/>
    <x v="2"/>
    <x v="2"/>
  </r>
  <r>
    <x v="7"/>
    <n v="20230512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3"/>
    <n v="6206103"/>
    <x v="4"/>
    <x v="4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2022052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714"/>
    <n v="6205102"/>
    <n v="6205102"/>
    <x v="2"/>
    <x v="2"/>
  </r>
  <r>
    <x v="7"/>
    <n v="20220928"/>
    <n v="6205112"/>
    <n v="6205112"/>
    <x v="20"/>
    <x v="2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3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44"/>
    <n v="6206144"/>
    <x v="6"/>
    <x v="6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30419"/>
    <n v="6205103"/>
    <n v="6205103"/>
    <x v="7"/>
    <x v="7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1050101"/>
    <n v="1050101"/>
    <x v="1"/>
    <x v="1"/>
  </r>
  <r>
    <x v="7"/>
    <n v="0"/>
    <n v="6206109"/>
    <n v="6206109"/>
    <x v="0"/>
    <x v="0"/>
  </r>
  <r>
    <x v="7"/>
    <n v="0"/>
    <n v="6206109"/>
    <n v="6206109"/>
    <x v="0"/>
    <x v="0"/>
  </r>
  <r>
    <x v="7"/>
    <n v="0"/>
    <n v="1050101"/>
    <n v="1050101"/>
    <x v="1"/>
    <x v="1"/>
  </r>
  <r>
    <x v="7"/>
    <n v="0"/>
    <n v="6205111"/>
    <n v="6205111"/>
    <x v="8"/>
    <x v="8"/>
  </r>
  <r>
    <x v="7"/>
    <n v="0"/>
    <n v="6206119"/>
    <n v="6206119"/>
    <x v="3"/>
    <x v="3"/>
  </r>
  <r>
    <x v="7"/>
    <n v="20220301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44"/>
    <n v="6206144"/>
    <x v="6"/>
    <x v="6"/>
  </r>
  <r>
    <x v="7"/>
    <n v="20230228"/>
    <n v="6206109"/>
    <n v="6206109"/>
    <x v="0"/>
    <x v="0"/>
  </r>
  <r>
    <x v="7"/>
    <n v="0"/>
    <n v="6206106"/>
    <n v="6206106"/>
    <x v="19"/>
    <x v="19"/>
  </r>
  <r>
    <x v="7"/>
    <n v="20220606"/>
    <n v="6206119"/>
    <n v="6206119"/>
    <x v="3"/>
    <x v="3"/>
  </r>
  <r>
    <x v="7"/>
    <n v="0"/>
    <n v="6205102"/>
    <n v="6205102"/>
    <x v="2"/>
    <x v="2"/>
  </r>
  <r>
    <x v="7"/>
    <n v="20221104"/>
    <n v="6205102"/>
    <n v="6205102"/>
    <x v="2"/>
    <x v="2"/>
  </r>
  <r>
    <x v="7"/>
    <n v="0"/>
    <n v="6206119"/>
    <n v="6206119"/>
    <x v="3"/>
    <x v="3"/>
  </r>
  <r>
    <x v="7"/>
    <n v="0"/>
    <n v="6206104"/>
    <n v="6206104"/>
    <x v="14"/>
    <x v="1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1"/>
    <n v="6205101"/>
    <x v="21"/>
    <x v="2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20230727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2023080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0"/>
    <n v="6206119"/>
    <n v="6206119"/>
    <x v="3"/>
    <x v="3"/>
  </r>
  <r>
    <x v="7"/>
    <n v="0"/>
    <n v="6206136"/>
    <n v="6206136"/>
    <x v="5"/>
    <x v="5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19"/>
    <n v="6206119"/>
    <x v="3"/>
    <x v="3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202207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42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902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6106"/>
    <n v="6206106"/>
    <x v="19"/>
    <x v="19"/>
  </r>
  <r>
    <x v="7"/>
    <n v="20230206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38"/>
    <n v="6206138"/>
    <x v="12"/>
    <x v="12"/>
  </r>
  <r>
    <x v="7"/>
    <n v="0"/>
    <n v="6206138"/>
    <n v="6206138"/>
    <x v="12"/>
    <x v="12"/>
  </r>
  <r>
    <x v="7"/>
    <n v="0"/>
    <n v="6206138"/>
    <n v="6206138"/>
    <x v="12"/>
    <x v="1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36"/>
    <n v="6206136"/>
    <x v="5"/>
    <x v="5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24"/>
    <n v="6205102"/>
    <n v="6205102"/>
    <x v="2"/>
    <x v="2"/>
  </r>
  <r>
    <x v="7"/>
    <n v="0"/>
    <n v="6205103"/>
    <n v="6205103"/>
    <x v="7"/>
    <x v="7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4"/>
    <n v="6205104"/>
    <x v="10"/>
    <x v="10"/>
  </r>
  <r>
    <x v="7"/>
    <n v="0"/>
    <n v="6206119"/>
    <n v="6206119"/>
    <x v="3"/>
    <x v="3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4"/>
    <n v="6206104"/>
    <x v="14"/>
    <x v="14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2"/>
    <n v="6205112"/>
    <x v="20"/>
    <x v="2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2022042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21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2121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3"/>
    <n v="6206103"/>
    <x v="4"/>
    <x v="4"/>
  </r>
  <r>
    <x v="7"/>
    <n v="0"/>
    <n v="6206106"/>
    <n v="6206106"/>
    <x v="19"/>
    <x v="19"/>
  </r>
  <r>
    <x v="7"/>
    <n v="0"/>
    <n v="6206103"/>
    <n v="6206103"/>
    <x v="4"/>
    <x v="4"/>
  </r>
  <r>
    <x v="7"/>
    <n v="20230511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6119"/>
    <n v="6206119"/>
    <x v="3"/>
    <x v="3"/>
  </r>
  <r>
    <x v="7"/>
    <n v="0"/>
    <n v="6206103"/>
    <n v="6206103"/>
    <x v="4"/>
    <x v="4"/>
  </r>
  <r>
    <x v="7"/>
    <n v="0"/>
    <n v="6205102"/>
    <n v="6205102"/>
    <x v="2"/>
    <x v="2"/>
  </r>
  <r>
    <x v="7"/>
    <n v="0"/>
    <n v="6206102"/>
    <n v="6206102"/>
    <x v="11"/>
    <x v="11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3"/>
    <n v="6205103"/>
    <x v="7"/>
    <x v="7"/>
  </r>
  <r>
    <x v="7"/>
    <n v="20210504"/>
    <n v="6205103"/>
    <n v="6205103"/>
    <x v="7"/>
    <x v="7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30616"/>
    <n v="6205102"/>
    <n v="6205102"/>
    <x v="2"/>
    <x v="2"/>
  </r>
  <r>
    <x v="7"/>
    <n v="0"/>
    <n v="6205102"/>
    <n v="6205102"/>
    <x v="2"/>
    <x v="2"/>
  </r>
  <r>
    <x v="7"/>
    <n v="20230223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6"/>
    <n v="6205116"/>
    <x v="26"/>
    <x v="26"/>
  </r>
  <r>
    <x v="7"/>
    <n v="0"/>
    <n v="1050101"/>
    <n v="1050101"/>
    <x v="1"/>
    <x v="1"/>
  </r>
  <r>
    <x v="7"/>
    <n v="0"/>
    <n v="6206109"/>
    <n v="6206109"/>
    <x v="0"/>
    <x v="0"/>
  </r>
  <r>
    <x v="7"/>
    <n v="20220509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41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325"/>
    <n v="6206106"/>
    <n v="6206106"/>
    <x v="19"/>
    <x v="19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400"/>
    <n v="6205400"/>
    <x v="9"/>
    <x v="9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412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927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804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20220405"/>
    <n v="6205102"/>
    <n v="6205102"/>
    <x v="2"/>
    <x v="2"/>
  </r>
  <r>
    <x v="7"/>
    <n v="20220707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16"/>
    <n v="6205116"/>
    <x v="26"/>
    <x v="26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19"/>
    <n v="6206119"/>
    <x v="3"/>
    <x v="3"/>
  </r>
  <r>
    <x v="7"/>
    <n v="20230307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5"/>
    <n v="6205115"/>
    <x v="13"/>
    <x v="13"/>
  </r>
  <r>
    <x v="7"/>
    <n v="0"/>
    <n v="6205102"/>
    <n v="6205102"/>
    <x v="2"/>
    <x v="2"/>
  </r>
  <r>
    <x v="7"/>
    <n v="0"/>
    <n v="6205102"/>
    <n v="6205102"/>
    <x v="2"/>
    <x v="2"/>
  </r>
  <r>
    <x v="7"/>
    <n v="20220815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21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2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20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913"/>
    <n v="6206106"/>
    <n v="6206106"/>
    <x v="19"/>
    <x v="19"/>
  </r>
  <r>
    <x v="7"/>
    <n v="20220320"/>
    <n v="6206106"/>
    <n v="6206106"/>
    <x v="19"/>
    <x v="19"/>
  </r>
  <r>
    <x v="7"/>
    <n v="0"/>
    <n v="6205102"/>
    <n v="6205102"/>
    <x v="2"/>
    <x v="2"/>
  </r>
  <r>
    <x v="7"/>
    <n v="20211018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30506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51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611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081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831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32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9"/>
    <n v="6206109"/>
    <x v="0"/>
    <x v="0"/>
  </r>
  <r>
    <x v="7"/>
    <n v="20220714"/>
    <n v="6206106"/>
    <n v="6206106"/>
    <x v="19"/>
    <x v="19"/>
  </r>
  <r>
    <x v="7"/>
    <n v="0"/>
    <n v="6206104"/>
    <n v="6206104"/>
    <x v="14"/>
    <x v="14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004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2021073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9"/>
    <n v="6206109"/>
    <x v="0"/>
    <x v="0"/>
  </r>
  <r>
    <x v="7"/>
    <n v="20220614"/>
    <n v="6206109"/>
    <n v="6206109"/>
    <x v="0"/>
    <x v="0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4"/>
    <n v="6206104"/>
    <x v="14"/>
    <x v="14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20220902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2"/>
    <n v="6206102"/>
    <x v="11"/>
    <x v="11"/>
  </r>
  <r>
    <x v="7"/>
    <n v="20221109"/>
    <n v="6206102"/>
    <n v="6206102"/>
    <x v="11"/>
    <x v="11"/>
  </r>
  <r>
    <x v="7"/>
    <n v="0"/>
    <n v="6205102"/>
    <n v="6205102"/>
    <x v="2"/>
    <x v="2"/>
  </r>
  <r>
    <x v="7"/>
    <n v="0"/>
    <n v="6205102"/>
    <n v="6205102"/>
    <x v="2"/>
    <x v="2"/>
  </r>
  <r>
    <x v="7"/>
    <n v="20220106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414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612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15"/>
    <n v="6206115"/>
    <x v="16"/>
    <x v="16"/>
  </r>
  <r>
    <x v="7"/>
    <n v="0"/>
    <n v="6206144"/>
    <n v="6206144"/>
    <x v="6"/>
    <x v="6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6119"/>
    <n v="6206119"/>
    <x v="3"/>
    <x v="3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6136"/>
    <n v="6206136"/>
    <x v="5"/>
    <x v="5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125"/>
    <n v="6205102"/>
    <n v="6205102"/>
    <x v="2"/>
    <x v="2"/>
  </r>
  <r>
    <x v="7"/>
    <n v="0"/>
    <n v="1050101"/>
    <n v="1050101"/>
    <x v="1"/>
    <x v="1"/>
  </r>
  <r>
    <x v="7"/>
    <n v="0"/>
    <n v="6205111"/>
    <n v="6205111"/>
    <x v="8"/>
    <x v="8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527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11"/>
    <n v="6205111"/>
    <x v="8"/>
    <x v="8"/>
  </r>
  <r>
    <x v="7"/>
    <n v="20220809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20828"/>
    <n v="6205102"/>
    <n v="6205102"/>
    <x v="2"/>
    <x v="2"/>
  </r>
  <r>
    <x v="7"/>
    <n v="20230522"/>
    <n v="6206106"/>
    <n v="6206106"/>
    <x v="19"/>
    <x v="19"/>
  </r>
  <r>
    <x v="7"/>
    <n v="20220525"/>
    <n v="6206106"/>
    <n v="6206106"/>
    <x v="19"/>
    <x v="19"/>
  </r>
  <r>
    <x v="7"/>
    <n v="0"/>
    <n v="6206106"/>
    <n v="6206106"/>
    <x v="19"/>
    <x v="19"/>
  </r>
  <r>
    <x v="7"/>
    <n v="0"/>
    <n v="6206119"/>
    <n v="6206119"/>
    <x v="3"/>
    <x v="3"/>
  </r>
  <r>
    <x v="7"/>
    <n v="20220708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20221109"/>
    <n v="6206106"/>
    <n v="6206106"/>
    <x v="19"/>
    <x v="19"/>
  </r>
  <r>
    <x v="7"/>
    <n v="0"/>
    <n v="6206104"/>
    <n v="6206104"/>
    <x v="14"/>
    <x v="14"/>
  </r>
  <r>
    <x v="7"/>
    <n v="0"/>
    <n v="6206119"/>
    <n v="6206119"/>
    <x v="3"/>
    <x v="3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3"/>
    <n v="6206103"/>
    <x v="4"/>
    <x v="4"/>
  </r>
  <r>
    <x v="7"/>
    <n v="0"/>
    <n v="6206103"/>
    <n v="6206103"/>
    <x v="4"/>
    <x v="4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5102"/>
    <n v="6205102"/>
    <x v="2"/>
    <x v="2"/>
  </r>
  <r>
    <x v="7"/>
    <n v="0"/>
    <n v="6206109"/>
    <n v="6206109"/>
    <x v="0"/>
    <x v="0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400"/>
    <n v="6205400"/>
    <x v="9"/>
    <x v="9"/>
  </r>
  <r>
    <x v="7"/>
    <n v="2023033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314"/>
    <n v="6205102"/>
    <n v="6205102"/>
    <x v="2"/>
    <x v="2"/>
  </r>
  <r>
    <x v="7"/>
    <n v="0"/>
    <n v="6205102"/>
    <n v="6205102"/>
    <x v="2"/>
    <x v="2"/>
  </r>
  <r>
    <x v="7"/>
    <n v="0"/>
    <n v="6206109"/>
    <n v="6206109"/>
    <x v="0"/>
    <x v="0"/>
  </r>
  <r>
    <x v="7"/>
    <n v="20220207"/>
    <n v="6206106"/>
    <n v="6206106"/>
    <x v="19"/>
    <x v="19"/>
  </r>
  <r>
    <x v="7"/>
    <n v="0"/>
    <n v="6205116"/>
    <n v="6205116"/>
    <x v="26"/>
    <x v="26"/>
  </r>
  <r>
    <x v="7"/>
    <n v="0"/>
    <n v="6205103"/>
    <n v="6205103"/>
    <x v="7"/>
    <x v="7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06"/>
    <n v="6206106"/>
    <x v="19"/>
    <x v="19"/>
  </r>
  <r>
    <x v="7"/>
    <n v="0"/>
    <n v="6206136"/>
    <n v="6206136"/>
    <x v="5"/>
    <x v="5"/>
  </r>
  <r>
    <x v="7"/>
    <n v="0"/>
    <n v="6206144"/>
    <n v="6206144"/>
    <x v="6"/>
    <x v="6"/>
  </r>
  <r>
    <x v="7"/>
    <n v="0"/>
    <n v="6206144"/>
    <n v="6206144"/>
    <x v="6"/>
    <x v="6"/>
  </r>
  <r>
    <x v="7"/>
    <n v="0"/>
    <n v="6206144"/>
    <n v="6206144"/>
    <x v="6"/>
    <x v="6"/>
  </r>
  <r>
    <x v="7"/>
    <n v="0"/>
    <n v="6206144"/>
    <n v="6206144"/>
    <x v="6"/>
    <x v="6"/>
  </r>
  <r>
    <x v="7"/>
    <n v="0"/>
    <n v="6206144"/>
    <n v="6206144"/>
    <x v="6"/>
    <x v="6"/>
  </r>
  <r>
    <x v="7"/>
    <n v="0"/>
    <n v="1050101"/>
    <n v="1050101"/>
    <x v="1"/>
    <x v="1"/>
  </r>
  <r>
    <x v="7"/>
    <n v="20220507"/>
    <n v="6205114"/>
    <n v="6205114"/>
    <x v="22"/>
    <x v="22"/>
  </r>
  <r>
    <x v="7"/>
    <n v="20230206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7"/>
    <n v="20230127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11"/>
    <n v="6205111"/>
    <x v="8"/>
    <x v="8"/>
  </r>
  <r>
    <x v="7"/>
    <n v="0"/>
    <n v="6205400"/>
    <n v="6205400"/>
    <x v="9"/>
    <x v="9"/>
  </r>
  <r>
    <x v="7"/>
    <n v="0"/>
    <n v="6205400"/>
    <n v="6205400"/>
    <x v="9"/>
    <x v="9"/>
  </r>
  <r>
    <x v="7"/>
    <n v="20230907"/>
    <n v="6205111"/>
    <n v="6205111"/>
    <x v="8"/>
    <x v="8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400"/>
    <n v="6205400"/>
    <x v="9"/>
    <x v="9"/>
  </r>
  <r>
    <x v="7"/>
    <n v="0"/>
    <n v="6205103"/>
    <n v="6205103"/>
    <x v="7"/>
    <x v="7"/>
  </r>
  <r>
    <x v="7"/>
    <n v="0"/>
    <n v="6205102"/>
    <n v="6205102"/>
    <x v="2"/>
    <x v="2"/>
  </r>
  <r>
    <x v="7"/>
    <n v="20230713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0"/>
    <n v="6206109"/>
    <n v="6206109"/>
    <x v="0"/>
    <x v="0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6106"/>
    <n v="6206106"/>
    <x v="19"/>
    <x v="19"/>
  </r>
  <r>
    <x v="7"/>
    <n v="20220420"/>
    <n v="6206106"/>
    <n v="6206106"/>
    <x v="19"/>
    <x v="19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20230615"/>
    <n v="6205114"/>
    <n v="6205114"/>
    <x v="22"/>
    <x v="2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3"/>
    <n v="6205103"/>
    <x v="7"/>
    <x v="7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6205102"/>
    <n v="6205102"/>
    <x v="2"/>
    <x v="2"/>
  </r>
  <r>
    <x v="7"/>
    <n v="0"/>
    <n v="1050101"/>
    <n v="1050101"/>
    <x v="1"/>
    <x v="1"/>
  </r>
  <r>
    <x v="7"/>
    <n v="0"/>
    <n v="6205102"/>
    <n v="6205102"/>
    <x v="2"/>
    <x v="2"/>
  </r>
  <r>
    <x v="7"/>
    <n v="0"/>
    <n v="6205104"/>
    <n v="6205104"/>
    <x v="10"/>
    <x v="10"/>
  </r>
  <r>
    <x v="7"/>
    <n v="0"/>
    <n v="6205102"/>
    <n v="6205102"/>
    <x v="2"/>
    <x v="2"/>
  </r>
  <r>
    <x v="7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07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28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20220907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20230513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23"/>
    <n v="6205111"/>
    <n v="6205111"/>
    <x v="8"/>
    <x v="8"/>
  </r>
  <r>
    <x v="8"/>
    <n v="2022083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20230522"/>
    <n v="6206136"/>
    <n v="6206136"/>
    <x v="5"/>
    <x v="5"/>
  </r>
  <r>
    <x v="8"/>
    <n v="2022061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711"/>
    <n v="6205111"/>
    <n v="6205111"/>
    <x v="8"/>
    <x v="8"/>
  </r>
  <r>
    <x v="8"/>
    <n v="0"/>
    <n v="6205102"/>
    <n v="6205102"/>
    <x v="2"/>
    <x v="2"/>
  </r>
  <r>
    <x v="8"/>
    <n v="0"/>
    <n v="1050101"/>
    <n v="1050101"/>
    <x v="1"/>
    <x v="1"/>
  </r>
  <r>
    <x v="8"/>
    <n v="20220328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1"/>
    <n v="6206101"/>
    <x v="15"/>
    <x v="15"/>
  </r>
  <r>
    <x v="8"/>
    <n v="0"/>
    <n v="6206119"/>
    <n v="6206119"/>
    <x v="3"/>
    <x v="3"/>
  </r>
  <r>
    <x v="8"/>
    <n v="20220609"/>
    <n v="6206136"/>
    <n v="6206136"/>
    <x v="5"/>
    <x v="5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30831"/>
    <n v="1050101"/>
    <n v="1050101"/>
    <x v="1"/>
    <x v="1"/>
  </r>
  <r>
    <x v="8"/>
    <n v="0"/>
    <n v="6206109"/>
    <n v="6206109"/>
    <x v="0"/>
    <x v="0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6136"/>
    <n v="6206136"/>
    <x v="5"/>
    <x v="5"/>
  </r>
  <r>
    <x v="8"/>
    <n v="0"/>
    <n v="6205111"/>
    <n v="6205111"/>
    <x v="8"/>
    <x v="8"/>
  </r>
  <r>
    <x v="8"/>
    <n v="20230719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2"/>
    <n v="6205112"/>
    <x v="20"/>
    <x v="20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23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20220918"/>
    <n v="6206106"/>
    <n v="6206106"/>
    <x v="19"/>
    <x v="19"/>
  </r>
  <r>
    <x v="8"/>
    <n v="20220728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202306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20230717"/>
    <n v="6205400"/>
    <n v="6205400"/>
    <x v="9"/>
    <x v="9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20210716"/>
    <n v="6205102"/>
    <n v="6205102"/>
    <x v="2"/>
    <x v="2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509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101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20230508"/>
    <n v="6205102"/>
    <n v="6205102"/>
    <x v="2"/>
    <x v="2"/>
  </r>
  <r>
    <x v="8"/>
    <n v="0"/>
    <n v="6205111"/>
    <n v="6205111"/>
    <x v="8"/>
    <x v="8"/>
  </r>
  <r>
    <x v="8"/>
    <n v="20220405"/>
    <n v="6206106"/>
    <n v="6206106"/>
    <x v="19"/>
    <x v="19"/>
  </r>
  <r>
    <x v="8"/>
    <n v="0"/>
    <n v="6206106"/>
    <n v="6206106"/>
    <x v="19"/>
    <x v="19"/>
  </r>
  <r>
    <x v="8"/>
    <n v="2021112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52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019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102"/>
    <n v="6205102"/>
    <n v="6205102"/>
    <x v="2"/>
    <x v="2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6136"/>
    <n v="6206136"/>
    <x v="5"/>
    <x v="5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10222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20220927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9"/>
    <n v="6206109"/>
    <x v="0"/>
    <x v="0"/>
  </r>
  <r>
    <x v="8"/>
    <n v="20220720"/>
    <n v="6206109"/>
    <n v="6206109"/>
    <x v="0"/>
    <x v="0"/>
  </r>
  <r>
    <x v="8"/>
    <n v="0"/>
    <n v="6205111"/>
    <n v="6205111"/>
    <x v="8"/>
    <x v="8"/>
  </r>
  <r>
    <x v="8"/>
    <n v="0"/>
    <n v="6205102"/>
    <n v="6205102"/>
    <x v="2"/>
    <x v="2"/>
  </r>
  <r>
    <x v="8"/>
    <n v="20220819"/>
    <n v="6205102"/>
    <n v="6205102"/>
    <x v="2"/>
    <x v="2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03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10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30711"/>
    <n v="6206109"/>
    <n v="6206109"/>
    <x v="0"/>
    <x v="0"/>
  </r>
  <r>
    <x v="8"/>
    <n v="0"/>
    <n v="6206109"/>
    <n v="6206109"/>
    <x v="0"/>
    <x v="0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15"/>
    <n v="6206115"/>
    <x v="16"/>
    <x v="16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13"/>
    <n v="6205102"/>
    <n v="6205102"/>
    <x v="2"/>
    <x v="2"/>
  </r>
  <r>
    <x v="8"/>
    <n v="0"/>
    <n v="6205102"/>
    <n v="6205102"/>
    <x v="2"/>
    <x v="2"/>
  </r>
  <r>
    <x v="8"/>
    <n v="20221116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5"/>
    <n v="6206115"/>
    <x v="16"/>
    <x v="1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8"/>
    <n v="6206138"/>
    <x v="12"/>
    <x v="12"/>
  </r>
  <r>
    <x v="8"/>
    <n v="20221006"/>
    <n v="6206136"/>
    <n v="6206136"/>
    <x v="5"/>
    <x v="5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38"/>
    <n v="6206138"/>
    <x v="12"/>
    <x v="12"/>
  </r>
  <r>
    <x v="8"/>
    <n v="0"/>
    <n v="6205102"/>
    <n v="6205102"/>
    <x v="2"/>
    <x v="2"/>
  </r>
  <r>
    <x v="8"/>
    <n v="0"/>
    <n v="6205102"/>
    <n v="6205102"/>
    <x v="2"/>
    <x v="2"/>
  </r>
  <r>
    <x v="8"/>
    <n v="2022030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4"/>
    <n v="6206114"/>
    <x v="18"/>
    <x v="18"/>
  </r>
  <r>
    <x v="8"/>
    <n v="0"/>
    <n v="6205101"/>
    <n v="6205101"/>
    <x v="21"/>
    <x v="21"/>
  </r>
  <r>
    <x v="8"/>
    <n v="0"/>
    <n v="6205102"/>
    <n v="6205102"/>
    <x v="2"/>
    <x v="2"/>
  </r>
  <r>
    <x v="8"/>
    <n v="20220422"/>
    <n v="6206136"/>
    <n v="6206136"/>
    <x v="5"/>
    <x v="5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2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502"/>
    <n v="6206106"/>
    <n v="6206106"/>
    <x v="19"/>
    <x v="19"/>
  </r>
  <r>
    <x v="8"/>
    <n v="20220517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4"/>
    <n v="6206104"/>
    <x v="14"/>
    <x v="14"/>
  </r>
  <r>
    <x v="8"/>
    <n v="20220517"/>
    <n v="6206106"/>
    <n v="6206106"/>
    <x v="19"/>
    <x v="19"/>
  </r>
  <r>
    <x v="8"/>
    <n v="0"/>
    <n v="6206103"/>
    <n v="6206103"/>
    <x v="4"/>
    <x v="4"/>
  </r>
  <r>
    <x v="8"/>
    <n v="20220727"/>
    <n v="6206106"/>
    <n v="6206106"/>
    <x v="19"/>
    <x v="19"/>
  </r>
  <r>
    <x v="8"/>
    <n v="20220721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09"/>
    <n v="6206109"/>
    <x v="0"/>
    <x v="0"/>
  </r>
  <r>
    <x v="8"/>
    <n v="20230328"/>
    <n v="6205102"/>
    <n v="6205102"/>
    <x v="2"/>
    <x v="2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20230228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20221006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5102"/>
    <n v="6205102"/>
    <x v="2"/>
    <x v="2"/>
  </r>
  <r>
    <x v="8"/>
    <n v="20210225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831"/>
    <n v="6205102"/>
    <n v="6205102"/>
    <x v="2"/>
    <x v="2"/>
  </r>
  <r>
    <x v="8"/>
    <n v="0"/>
    <n v="6205104"/>
    <n v="6205104"/>
    <x v="10"/>
    <x v="10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30818"/>
    <n v="6206106"/>
    <n v="6206106"/>
    <x v="19"/>
    <x v="19"/>
  </r>
  <r>
    <x v="8"/>
    <n v="0"/>
    <n v="6206106"/>
    <n v="6206106"/>
    <x v="19"/>
    <x v="19"/>
  </r>
  <r>
    <x v="8"/>
    <n v="0"/>
    <n v="6205114"/>
    <n v="6205114"/>
    <x v="22"/>
    <x v="22"/>
  </r>
  <r>
    <x v="8"/>
    <n v="0"/>
    <n v="6205103"/>
    <n v="6205103"/>
    <x v="7"/>
    <x v="7"/>
  </r>
  <r>
    <x v="8"/>
    <n v="20221110"/>
    <n v="6205103"/>
    <n v="6205103"/>
    <x v="7"/>
    <x v="7"/>
  </r>
  <r>
    <x v="8"/>
    <n v="0"/>
    <n v="6206114"/>
    <n v="6206114"/>
    <x v="18"/>
    <x v="18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716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53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20914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07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609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607"/>
    <n v="6206106"/>
    <n v="6206106"/>
    <x v="19"/>
    <x v="19"/>
  </r>
  <r>
    <x v="8"/>
    <n v="20220927"/>
    <n v="6206106"/>
    <n v="6206106"/>
    <x v="19"/>
    <x v="19"/>
  </r>
  <r>
    <x v="8"/>
    <n v="0"/>
    <n v="6206106"/>
    <n v="6206106"/>
    <x v="19"/>
    <x v="19"/>
  </r>
  <r>
    <x v="8"/>
    <n v="20220523"/>
    <n v="6206106"/>
    <n v="6206106"/>
    <x v="19"/>
    <x v="19"/>
  </r>
  <r>
    <x v="8"/>
    <n v="0"/>
    <n v="6206106"/>
    <n v="6206106"/>
    <x v="19"/>
    <x v="19"/>
  </r>
  <r>
    <x v="8"/>
    <n v="20230609"/>
    <n v="6206106"/>
    <n v="6206106"/>
    <x v="19"/>
    <x v="19"/>
  </r>
  <r>
    <x v="8"/>
    <n v="0"/>
    <n v="6205102"/>
    <n v="6205102"/>
    <x v="2"/>
    <x v="2"/>
  </r>
  <r>
    <x v="8"/>
    <n v="20220202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11006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42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0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20220418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20221007"/>
    <n v="6205116"/>
    <n v="6205116"/>
    <x v="26"/>
    <x v="26"/>
  </r>
  <r>
    <x v="8"/>
    <n v="0"/>
    <n v="6206106"/>
    <n v="6206106"/>
    <x v="19"/>
    <x v="19"/>
  </r>
  <r>
    <x v="8"/>
    <n v="20220607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04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2023071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20230822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1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20220630"/>
    <n v="6205102"/>
    <n v="6205102"/>
    <x v="2"/>
    <x v="2"/>
  </r>
  <r>
    <x v="8"/>
    <n v="0"/>
    <n v="6205102"/>
    <n v="6205102"/>
    <x v="2"/>
    <x v="2"/>
  </r>
  <r>
    <x v="8"/>
    <n v="0"/>
    <n v="6206114"/>
    <n v="6206114"/>
    <x v="18"/>
    <x v="18"/>
  </r>
  <r>
    <x v="8"/>
    <n v="0"/>
    <n v="6206115"/>
    <n v="6206115"/>
    <x v="16"/>
    <x v="16"/>
  </r>
  <r>
    <x v="8"/>
    <n v="0"/>
    <n v="6206115"/>
    <n v="6206115"/>
    <x v="16"/>
    <x v="16"/>
  </r>
  <r>
    <x v="8"/>
    <n v="20230810"/>
    <n v="6206119"/>
    <n v="6206119"/>
    <x v="3"/>
    <x v="3"/>
  </r>
  <r>
    <x v="8"/>
    <n v="0"/>
    <n v="6206136"/>
    <n v="6206136"/>
    <x v="5"/>
    <x v="5"/>
  </r>
  <r>
    <x v="8"/>
    <n v="0"/>
    <n v="6206104"/>
    <n v="6206104"/>
    <x v="14"/>
    <x v="14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2022101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2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114"/>
    <n v="6206106"/>
    <n v="6206106"/>
    <x v="19"/>
    <x v="19"/>
  </r>
  <r>
    <x v="8"/>
    <n v="20230406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514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11013"/>
    <n v="6206106"/>
    <n v="6206106"/>
    <x v="19"/>
    <x v="19"/>
  </r>
  <r>
    <x v="8"/>
    <n v="20220408"/>
    <n v="6206106"/>
    <n v="6206106"/>
    <x v="19"/>
    <x v="19"/>
  </r>
  <r>
    <x v="8"/>
    <n v="20221117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2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20220207"/>
    <n v="6205102"/>
    <n v="6205102"/>
    <x v="2"/>
    <x v="2"/>
  </r>
  <r>
    <x v="8"/>
    <n v="0"/>
    <n v="6205102"/>
    <n v="6205102"/>
    <x v="2"/>
    <x v="2"/>
  </r>
  <r>
    <x v="8"/>
    <n v="20230818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6123"/>
    <n v="6206123"/>
    <x v="17"/>
    <x v="17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20220524"/>
    <n v="6205102"/>
    <n v="6205102"/>
    <x v="2"/>
    <x v="2"/>
  </r>
  <r>
    <x v="8"/>
    <n v="0"/>
    <n v="6206106"/>
    <n v="6206106"/>
    <x v="19"/>
    <x v="19"/>
  </r>
  <r>
    <x v="8"/>
    <n v="0"/>
    <n v="6206114"/>
    <n v="6206114"/>
    <x v="18"/>
    <x v="18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20210609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6136"/>
    <n v="6206136"/>
    <x v="5"/>
    <x v="5"/>
  </r>
  <r>
    <x v="8"/>
    <n v="2023021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20906"/>
    <n v="6205102"/>
    <n v="6205102"/>
    <x v="2"/>
    <x v="2"/>
  </r>
  <r>
    <x v="8"/>
    <n v="0"/>
    <n v="6205102"/>
    <n v="6205102"/>
    <x v="2"/>
    <x v="2"/>
  </r>
  <r>
    <x v="8"/>
    <n v="2022062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17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2021121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81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202308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908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20707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36"/>
    <n v="6206136"/>
    <x v="5"/>
    <x v="5"/>
  </r>
  <r>
    <x v="8"/>
    <n v="2022051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03"/>
    <n v="6205103"/>
    <x v="7"/>
    <x v="7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20220815"/>
    <n v="6206106"/>
    <n v="6206106"/>
    <x v="19"/>
    <x v="19"/>
  </r>
  <r>
    <x v="8"/>
    <n v="20230106"/>
    <n v="6206109"/>
    <n v="6206109"/>
    <x v="0"/>
    <x v="0"/>
  </r>
  <r>
    <x v="8"/>
    <n v="0"/>
    <n v="1050101"/>
    <n v="1050101"/>
    <x v="1"/>
    <x v="1"/>
  </r>
  <r>
    <x v="8"/>
    <n v="2022083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826"/>
    <n v="6206106"/>
    <n v="6206106"/>
    <x v="19"/>
    <x v="19"/>
  </r>
  <r>
    <x v="8"/>
    <n v="2022070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07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202210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6115"/>
    <n v="6206115"/>
    <x v="16"/>
    <x v="16"/>
  </r>
  <r>
    <x v="8"/>
    <n v="0"/>
    <n v="6206102"/>
    <n v="6206102"/>
    <x v="11"/>
    <x v="11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3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1"/>
    <n v="6206101"/>
    <x v="15"/>
    <x v="15"/>
  </r>
  <r>
    <x v="8"/>
    <n v="20220729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105"/>
    <n v="6206106"/>
    <n v="6206106"/>
    <x v="19"/>
    <x v="19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4"/>
    <n v="6206114"/>
    <x v="18"/>
    <x v="18"/>
  </r>
  <r>
    <x v="8"/>
    <n v="2022101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517"/>
    <n v="6206106"/>
    <n v="6206106"/>
    <x v="19"/>
    <x v="19"/>
  </r>
  <r>
    <x v="8"/>
    <n v="20220713"/>
    <n v="6206106"/>
    <n v="6206106"/>
    <x v="19"/>
    <x v="19"/>
  </r>
  <r>
    <x v="8"/>
    <n v="0"/>
    <n v="6205102"/>
    <n v="6205102"/>
    <x v="2"/>
    <x v="2"/>
  </r>
  <r>
    <x v="8"/>
    <n v="0"/>
    <n v="6206119"/>
    <n v="6206119"/>
    <x v="3"/>
    <x v="3"/>
  </r>
  <r>
    <x v="8"/>
    <n v="20220628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1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13"/>
    <n v="6206109"/>
    <n v="6206109"/>
    <x v="0"/>
    <x v="0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06"/>
    <n v="6206106"/>
    <x v="19"/>
    <x v="19"/>
  </r>
  <r>
    <x v="8"/>
    <n v="2023082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0915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15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11"/>
    <n v="6205111"/>
    <x v="8"/>
    <x v="8"/>
  </r>
  <r>
    <x v="8"/>
    <n v="0"/>
    <n v="6205102"/>
    <n v="6205102"/>
    <x v="2"/>
    <x v="2"/>
  </r>
  <r>
    <x v="8"/>
    <n v="202206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36"/>
    <n v="6206136"/>
    <x v="5"/>
    <x v="5"/>
  </r>
  <r>
    <x v="8"/>
    <n v="0"/>
    <n v="6206136"/>
    <n v="6206136"/>
    <x v="5"/>
    <x v="5"/>
  </r>
  <r>
    <x v="8"/>
    <n v="0"/>
    <n v="6205102"/>
    <n v="6205102"/>
    <x v="2"/>
    <x v="2"/>
  </r>
  <r>
    <x v="8"/>
    <n v="202208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20221107"/>
    <n v="6205102"/>
    <n v="6205102"/>
    <x v="2"/>
    <x v="2"/>
  </r>
  <r>
    <x v="8"/>
    <n v="20230630"/>
    <n v="6206102"/>
    <n v="6206102"/>
    <x v="11"/>
    <x v="11"/>
  </r>
  <r>
    <x v="8"/>
    <n v="0"/>
    <n v="6206104"/>
    <n v="6206104"/>
    <x v="14"/>
    <x v="14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428"/>
    <n v="6206109"/>
    <n v="6206109"/>
    <x v="0"/>
    <x v="0"/>
  </r>
  <r>
    <x v="8"/>
    <n v="0"/>
    <n v="6205116"/>
    <n v="6205116"/>
    <x v="26"/>
    <x v="26"/>
  </r>
  <r>
    <x v="8"/>
    <n v="0"/>
    <n v="6205111"/>
    <n v="6205111"/>
    <x v="8"/>
    <x v="8"/>
  </r>
  <r>
    <x v="8"/>
    <n v="0"/>
    <n v="6206102"/>
    <n v="6206102"/>
    <x v="11"/>
    <x v="1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6106"/>
    <n v="6206106"/>
    <x v="19"/>
    <x v="19"/>
  </r>
  <r>
    <x v="8"/>
    <n v="20230228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2"/>
    <n v="6205102"/>
    <x v="2"/>
    <x v="2"/>
  </r>
  <r>
    <x v="8"/>
    <n v="202307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8"/>
    <n v="6206138"/>
    <x v="12"/>
    <x v="12"/>
  </r>
  <r>
    <x v="8"/>
    <n v="0"/>
    <n v="6206138"/>
    <n v="6206138"/>
    <x v="12"/>
    <x v="12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24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421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517"/>
    <n v="6206106"/>
    <n v="6206106"/>
    <x v="19"/>
    <x v="19"/>
  </r>
  <r>
    <x v="8"/>
    <n v="0"/>
    <n v="6206106"/>
    <n v="6206106"/>
    <x v="19"/>
    <x v="19"/>
  </r>
  <r>
    <x v="8"/>
    <n v="20220707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216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916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23"/>
    <n v="6206123"/>
    <x v="17"/>
    <x v="1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1090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05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1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6109"/>
    <n v="6206109"/>
    <x v="0"/>
    <x v="0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36"/>
    <n v="6206136"/>
    <x v="5"/>
    <x v="5"/>
  </r>
  <r>
    <x v="8"/>
    <n v="20230908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09"/>
    <n v="6205102"/>
    <n v="6205102"/>
    <x v="2"/>
    <x v="2"/>
  </r>
  <r>
    <x v="8"/>
    <n v="20230301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20220804"/>
    <n v="6205102"/>
    <n v="6205102"/>
    <x v="2"/>
    <x v="2"/>
  </r>
  <r>
    <x v="8"/>
    <n v="0"/>
    <n v="6206102"/>
    <n v="6206102"/>
    <x v="11"/>
    <x v="11"/>
  </r>
  <r>
    <x v="8"/>
    <n v="0"/>
    <n v="6205103"/>
    <n v="6205103"/>
    <x v="7"/>
    <x v="7"/>
  </r>
  <r>
    <x v="8"/>
    <n v="0"/>
    <n v="6205102"/>
    <n v="6205102"/>
    <x v="2"/>
    <x v="2"/>
  </r>
  <r>
    <x v="8"/>
    <n v="20230228"/>
    <n v="6205102"/>
    <n v="6205102"/>
    <x v="2"/>
    <x v="2"/>
  </r>
  <r>
    <x v="8"/>
    <n v="20221027"/>
    <n v="6206136"/>
    <n v="6206136"/>
    <x v="5"/>
    <x v="5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6119"/>
    <n v="6206119"/>
    <x v="3"/>
    <x v="3"/>
  </r>
  <r>
    <x v="8"/>
    <n v="20220808"/>
    <n v="6206109"/>
    <n v="6206109"/>
    <x v="0"/>
    <x v="0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1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23"/>
    <n v="6206123"/>
    <x v="17"/>
    <x v="17"/>
  </r>
  <r>
    <x v="8"/>
    <n v="0"/>
    <n v="6206106"/>
    <n v="6206106"/>
    <x v="19"/>
    <x v="19"/>
  </r>
  <r>
    <x v="8"/>
    <n v="0"/>
    <n v="6206116"/>
    <n v="6206116"/>
    <x v="43"/>
    <x v="4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915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721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703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721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1060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3"/>
    <n v="6205113"/>
    <x v="23"/>
    <x v="23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15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02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721"/>
    <n v="6206109"/>
    <n v="6206109"/>
    <x v="0"/>
    <x v="0"/>
  </r>
  <r>
    <x v="8"/>
    <n v="0"/>
    <n v="6206109"/>
    <n v="6206109"/>
    <x v="0"/>
    <x v="0"/>
  </r>
  <r>
    <x v="8"/>
    <n v="20230426"/>
    <n v="6206136"/>
    <n v="6206136"/>
    <x v="5"/>
    <x v="5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209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20230417"/>
    <n v="6205116"/>
    <n v="6205116"/>
    <x v="26"/>
    <x v="26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11"/>
    <n v="6205111"/>
    <x v="8"/>
    <x v="8"/>
  </r>
  <r>
    <x v="8"/>
    <n v="0"/>
    <n v="6206119"/>
    <n v="6206119"/>
    <x v="3"/>
    <x v="3"/>
  </r>
  <r>
    <x v="8"/>
    <n v="20230608"/>
    <n v="6206102"/>
    <n v="6206102"/>
    <x v="11"/>
    <x v="11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0921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715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2021050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2110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1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20221012"/>
    <n v="6205102"/>
    <n v="6205102"/>
    <x v="2"/>
    <x v="2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4"/>
    <n v="6205104"/>
    <x v="10"/>
    <x v="10"/>
  </r>
  <r>
    <x v="8"/>
    <n v="2023071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3090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310"/>
    <n v="6206106"/>
    <n v="6206106"/>
    <x v="19"/>
    <x v="19"/>
  </r>
  <r>
    <x v="8"/>
    <n v="20230908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20220829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808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30707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8"/>
    <n v="6206138"/>
    <x v="12"/>
    <x v="1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303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2081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731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07"/>
    <n v="6205102"/>
    <n v="6205102"/>
    <x v="2"/>
    <x v="2"/>
  </r>
  <r>
    <x v="8"/>
    <n v="202303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36"/>
    <n v="6206136"/>
    <x v="5"/>
    <x v="5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04"/>
    <n v="6206104"/>
    <x v="14"/>
    <x v="14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20230302"/>
    <n v="6206109"/>
    <n v="6206109"/>
    <x v="0"/>
    <x v="0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6119"/>
    <n v="6206119"/>
    <x v="3"/>
    <x v="3"/>
  </r>
  <r>
    <x v="8"/>
    <n v="20230104"/>
    <n v="6206106"/>
    <n v="6206106"/>
    <x v="19"/>
    <x v="19"/>
  </r>
  <r>
    <x v="8"/>
    <n v="20230417"/>
    <n v="6205111"/>
    <n v="6205111"/>
    <x v="8"/>
    <x v="8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20824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02"/>
    <n v="6205102"/>
    <x v="2"/>
    <x v="2"/>
  </r>
  <r>
    <x v="8"/>
    <n v="20220304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17"/>
    <n v="6205102"/>
    <n v="6205102"/>
    <x v="2"/>
    <x v="2"/>
  </r>
  <r>
    <x v="8"/>
    <n v="0"/>
    <n v="6205102"/>
    <n v="6205102"/>
    <x v="2"/>
    <x v="2"/>
  </r>
  <r>
    <x v="8"/>
    <n v="2023041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6101"/>
    <n v="6206101"/>
    <x v="15"/>
    <x v="15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8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20220623"/>
    <n v="6206136"/>
    <n v="6206136"/>
    <x v="5"/>
    <x v="5"/>
  </r>
  <r>
    <x v="8"/>
    <n v="2022071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906"/>
    <n v="6206106"/>
    <n v="6206106"/>
    <x v="19"/>
    <x v="1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227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2021090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1050101"/>
    <n v="1050101"/>
    <x v="1"/>
    <x v="1"/>
  </r>
  <r>
    <x v="8"/>
    <n v="0"/>
    <n v="6206106"/>
    <n v="6206106"/>
    <x v="19"/>
    <x v="19"/>
  </r>
  <r>
    <x v="8"/>
    <n v="20230217"/>
    <n v="6206106"/>
    <n v="6206106"/>
    <x v="19"/>
    <x v="19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4"/>
    <n v="6206104"/>
    <x v="14"/>
    <x v="14"/>
  </r>
  <r>
    <x v="8"/>
    <n v="0"/>
    <n v="6206119"/>
    <n v="6206119"/>
    <x v="3"/>
    <x v="3"/>
  </r>
  <r>
    <x v="8"/>
    <n v="20230901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20210614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9"/>
    <n v="6206109"/>
    <x v="0"/>
    <x v="0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14"/>
    <n v="6206114"/>
    <x v="18"/>
    <x v="18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3"/>
    <n v="6206103"/>
    <x v="4"/>
    <x v="4"/>
  </r>
  <r>
    <x v="8"/>
    <n v="0"/>
    <n v="6205102"/>
    <n v="6205102"/>
    <x v="2"/>
    <x v="2"/>
  </r>
  <r>
    <x v="8"/>
    <n v="20230523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2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20230415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82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2110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20230701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10630"/>
    <n v="6205102"/>
    <n v="6205102"/>
    <x v="2"/>
    <x v="2"/>
  </r>
  <r>
    <x v="8"/>
    <n v="0"/>
    <n v="6205102"/>
    <n v="6205102"/>
    <x v="2"/>
    <x v="2"/>
  </r>
  <r>
    <x v="8"/>
    <n v="2023081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23"/>
    <n v="6206123"/>
    <x v="17"/>
    <x v="1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19"/>
    <n v="6206119"/>
    <x v="3"/>
    <x v="3"/>
  </r>
  <r>
    <x v="8"/>
    <n v="20210902"/>
    <n v="6206106"/>
    <n v="6206106"/>
    <x v="19"/>
    <x v="19"/>
  </r>
  <r>
    <x v="8"/>
    <n v="20221103"/>
    <n v="6206106"/>
    <n v="6206106"/>
    <x v="19"/>
    <x v="19"/>
  </r>
  <r>
    <x v="8"/>
    <n v="20221013"/>
    <n v="6206106"/>
    <n v="6206106"/>
    <x v="19"/>
    <x v="19"/>
  </r>
  <r>
    <x v="8"/>
    <n v="0"/>
    <n v="6206136"/>
    <n v="6206136"/>
    <x v="5"/>
    <x v="5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32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2023080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823"/>
    <n v="6206114"/>
    <n v="6206114"/>
    <x v="18"/>
    <x v="18"/>
  </r>
  <r>
    <x v="8"/>
    <n v="0"/>
    <n v="6206115"/>
    <n v="6206115"/>
    <x v="16"/>
    <x v="16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30512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6106"/>
    <n v="6206106"/>
    <x v="19"/>
    <x v="19"/>
  </r>
  <r>
    <x v="8"/>
    <n v="202212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3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824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027"/>
    <n v="6206109"/>
    <n v="6206109"/>
    <x v="0"/>
    <x v="0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1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41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1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320"/>
    <n v="6206114"/>
    <n v="6206114"/>
    <x v="18"/>
    <x v="18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024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20220806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20220729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912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27"/>
    <n v="6205102"/>
    <n v="6205102"/>
    <x v="2"/>
    <x v="2"/>
  </r>
  <r>
    <x v="8"/>
    <n v="20220806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20221018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20220429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902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31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26"/>
    <n v="6205116"/>
    <n v="6205116"/>
    <x v="26"/>
    <x v="26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9"/>
    <n v="6206109"/>
    <x v="0"/>
    <x v="0"/>
  </r>
  <r>
    <x v="8"/>
    <n v="0"/>
    <n v="6206109"/>
    <n v="6206109"/>
    <x v="0"/>
    <x v="0"/>
  </r>
  <r>
    <x v="8"/>
    <n v="20220825"/>
    <n v="6205116"/>
    <n v="6205116"/>
    <x v="26"/>
    <x v="26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6144"/>
    <n v="6206144"/>
    <x v="6"/>
    <x v="6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3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6"/>
    <n v="6205116"/>
    <x v="26"/>
    <x v="26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44"/>
    <n v="6206144"/>
    <x v="6"/>
    <x v="6"/>
  </r>
  <r>
    <x v="8"/>
    <n v="20220808"/>
    <n v="6206106"/>
    <n v="6206106"/>
    <x v="19"/>
    <x v="19"/>
  </r>
  <r>
    <x v="8"/>
    <n v="0"/>
    <n v="6206106"/>
    <n v="6206106"/>
    <x v="19"/>
    <x v="19"/>
  </r>
  <r>
    <x v="8"/>
    <n v="20220728"/>
    <n v="6206136"/>
    <n v="6206136"/>
    <x v="5"/>
    <x v="5"/>
  </r>
  <r>
    <x v="8"/>
    <n v="0"/>
    <n v="6206106"/>
    <n v="6206106"/>
    <x v="19"/>
    <x v="19"/>
  </r>
  <r>
    <x v="8"/>
    <n v="0"/>
    <n v="6205102"/>
    <n v="6205102"/>
    <x v="2"/>
    <x v="2"/>
  </r>
  <r>
    <x v="8"/>
    <n v="20230118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2112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20230908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15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05"/>
    <n v="6205103"/>
    <n v="6205103"/>
    <x v="7"/>
    <x v="7"/>
  </r>
  <r>
    <x v="8"/>
    <n v="20221205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6106"/>
    <n v="6206106"/>
    <x v="19"/>
    <x v="19"/>
  </r>
  <r>
    <x v="8"/>
    <n v="20230509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6"/>
    <n v="6206106"/>
    <x v="19"/>
    <x v="19"/>
  </r>
  <r>
    <x v="8"/>
    <n v="2023090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2023041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705"/>
    <n v="6206106"/>
    <n v="6206106"/>
    <x v="19"/>
    <x v="19"/>
  </r>
  <r>
    <x v="8"/>
    <n v="2023070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111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224"/>
    <n v="6206106"/>
    <n v="6206106"/>
    <x v="19"/>
    <x v="19"/>
  </r>
  <r>
    <x v="8"/>
    <n v="0"/>
    <n v="6206102"/>
    <n v="6206102"/>
    <x v="11"/>
    <x v="11"/>
  </r>
  <r>
    <x v="8"/>
    <n v="0"/>
    <n v="6206115"/>
    <n v="6206115"/>
    <x v="16"/>
    <x v="16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2021121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2023042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2022112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09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20230524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6144"/>
    <n v="6206144"/>
    <x v="6"/>
    <x v="6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621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3"/>
    <n v="6205113"/>
    <x v="23"/>
    <x v="23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1004"/>
    <n v="6205102"/>
    <n v="6205102"/>
    <x v="2"/>
    <x v="2"/>
  </r>
  <r>
    <x v="8"/>
    <n v="0"/>
    <n v="6205114"/>
    <n v="6205114"/>
    <x v="22"/>
    <x v="2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6144"/>
    <n v="6206144"/>
    <x v="6"/>
    <x v="6"/>
  </r>
  <r>
    <x v="8"/>
    <n v="0"/>
    <n v="6206144"/>
    <n v="6206144"/>
    <x v="6"/>
    <x v="6"/>
  </r>
  <r>
    <x v="8"/>
    <n v="20230628"/>
    <n v="6205102"/>
    <n v="6205102"/>
    <x v="2"/>
    <x v="2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6123"/>
    <n v="6206123"/>
    <x v="17"/>
    <x v="17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10725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0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2023041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71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09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80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00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23"/>
    <n v="6206123"/>
    <x v="17"/>
    <x v="17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14"/>
    <n v="6205114"/>
    <x v="22"/>
    <x v="22"/>
  </r>
  <r>
    <x v="8"/>
    <n v="2022062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711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44"/>
    <n v="6206144"/>
    <x v="6"/>
    <x v="6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05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50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04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0"/>
    <n v="6205110"/>
    <x v="24"/>
    <x v="2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1123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21202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20230424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20221214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44"/>
    <n v="6206144"/>
    <x v="6"/>
    <x v="6"/>
  </r>
  <r>
    <x v="8"/>
    <n v="20220916"/>
    <n v="6206106"/>
    <n v="6206106"/>
    <x v="19"/>
    <x v="19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2023062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3"/>
    <n v="6205113"/>
    <x v="23"/>
    <x v="2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1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1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6206109"/>
    <n v="6206109"/>
    <x v="0"/>
    <x v="0"/>
  </r>
  <r>
    <x v="8"/>
    <n v="20230826"/>
    <n v="6206109"/>
    <n v="6206109"/>
    <x v="0"/>
    <x v="0"/>
  </r>
  <r>
    <x v="8"/>
    <n v="0"/>
    <n v="6206122"/>
    <n v="6206122"/>
    <x v="34"/>
    <x v="34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11"/>
    <n v="6205111"/>
    <x v="8"/>
    <x v="8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202302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2083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216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3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21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19"/>
    <n v="6206119"/>
    <x v="3"/>
    <x v="3"/>
  </r>
  <r>
    <x v="8"/>
    <n v="20230508"/>
    <n v="6206109"/>
    <n v="6206109"/>
    <x v="0"/>
    <x v="0"/>
  </r>
  <r>
    <x v="8"/>
    <n v="0"/>
    <n v="6206103"/>
    <n v="6206103"/>
    <x v="4"/>
    <x v="4"/>
  </r>
  <r>
    <x v="8"/>
    <n v="0"/>
    <n v="6205102"/>
    <n v="6205102"/>
    <x v="2"/>
    <x v="2"/>
  </r>
  <r>
    <x v="8"/>
    <n v="20221222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03"/>
    <n v="6206103"/>
    <x v="4"/>
    <x v="4"/>
  </r>
  <r>
    <x v="8"/>
    <n v="0"/>
    <n v="6206119"/>
    <n v="6206119"/>
    <x v="3"/>
    <x v="3"/>
  </r>
  <r>
    <x v="8"/>
    <n v="0"/>
    <n v="6206104"/>
    <n v="6206104"/>
    <x v="14"/>
    <x v="14"/>
  </r>
  <r>
    <x v="8"/>
    <n v="0"/>
    <n v="6206109"/>
    <n v="6206109"/>
    <x v="0"/>
    <x v="0"/>
  </r>
  <r>
    <x v="8"/>
    <n v="0"/>
    <n v="6206104"/>
    <n v="6206104"/>
    <x v="14"/>
    <x v="14"/>
  </r>
  <r>
    <x v="8"/>
    <n v="0"/>
    <n v="6206104"/>
    <n v="6206104"/>
    <x v="14"/>
    <x v="14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11207"/>
    <n v="6205102"/>
    <n v="6205102"/>
    <x v="2"/>
    <x v="2"/>
  </r>
  <r>
    <x v="8"/>
    <n v="202208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44"/>
    <n v="6206144"/>
    <x v="6"/>
    <x v="6"/>
  </r>
  <r>
    <x v="8"/>
    <n v="0"/>
    <n v="6206102"/>
    <n v="6206102"/>
    <x v="11"/>
    <x v="11"/>
  </r>
  <r>
    <x v="8"/>
    <n v="0"/>
    <n v="6206104"/>
    <n v="6206104"/>
    <x v="14"/>
    <x v="14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1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0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11101"/>
    <n v="6205102"/>
    <n v="6205102"/>
    <x v="2"/>
    <x v="2"/>
  </r>
  <r>
    <x v="8"/>
    <n v="0"/>
    <n v="6205102"/>
    <n v="6205102"/>
    <x v="2"/>
    <x v="2"/>
  </r>
  <r>
    <x v="8"/>
    <n v="20230124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2"/>
    <n v="6205112"/>
    <x v="20"/>
    <x v="2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2"/>
    <n v="6205112"/>
    <x v="20"/>
    <x v="20"/>
  </r>
  <r>
    <x v="8"/>
    <n v="2021121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15"/>
    <n v="6206115"/>
    <x v="16"/>
    <x v="16"/>
  </r>
  <r>
    <x v="8"/>
    <n v="0"/>
    <n v="6206119"/>
    <n v="6206119"/>
    <x v="3"/>
    <x v="3"/>
  </r>
  <r>
    <x v="8"/>
    <n v="20220721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20230113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04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306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3"/>
    <n v="6206103"/>
    <x v="4"/>
    <x v="4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07"/>
    <n v="6205102"/>
    <n v="6205102"/>
    <x v="2"/>
    <x v="2"/>
  </r>
  <r>
    <x v="8"/>
    <n v="0"/>
    <n v="6205103"/>
    <n v="6205103"/>
    <x v="7"/>
    <x v="7"/>
  </r>
  <r>
    <x v="8"/>
    <n v="2022061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3072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03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20230824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10"/>
    <n v="6206110"/>
    <x v="28"/>
    <x v="28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4"/>
    <n v="6206114"/>
    <x v="18"/>
    <x v="18"/>
  </r>
  <r>
    <x v="8"/>
    <n v="0"/>
    <n v="6206114"/>
    <n v="6206114"/>
    <x v="18"/>
    <x v="18"/>
  </r>
  <r>
    <x v="8"/>
    <n v="0"/>
    <n v="6206114"/>
    <n v="6206114"/>
    <x v="18"/>
    <x v="18"/>
  </r>
  <r>
    <x v="8"/>
    <n v="0"/>
    <n v="6206119"/>
    <n v="6206119"/>
    <x v="3"/>
    <x v="3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15"/>
    <n v="6206115"/>
    <x v="16"/>
    <x v="16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032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3021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3011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1103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30406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5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3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100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91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006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24"/>
    <n v="6206102"/>
    <n v="6206102"/>
    <x v="11"/>
    <x v="11"/>
  </r>
  <r>
    <x v="8"/>
    <n v="0"/>
    <n v="6206136"/>
    <n v="6206136"/>
    <x v="5"/>
    <x v="5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20230305"/>
    <n v="6205116"/>
    <n v="6205116"/>
    <x v="26"/>
    <x v="26"/>
  </r>
  <r>
    <x v="8"/>
    <n v="0"/>
    <n v="6205102"/>
    <n v="6205102"/>
    <x v="2"/>
    <x v="2"/>
  </r>
  <r>
    <x v="8"/>
    <n v="202304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5"/>
    <n v="6205105"/>
    <x v="27"/>
    <x v="2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915"/>
    <n v="6205102"/>
    <n v="6205102"/>
    <x v="2"/>
    <x v="2"/>
  </r>
  <r>
    <x v="8"/>
    <n v="20230830"/>
    <n v="1050101"/>
    <n v="1050101"/>
    <x v="1"/>
    <x v="1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6206103"/>
    <n v="6206103"/>
    <x v="4"/>
    <x v="4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20230629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11012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322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2022122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20221219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13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091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006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102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20230815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04"/>
    <n v="6206104"/>
    <x v="14"/>
    <x v="14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44"/>
    <n v="6206144"/>
    <x v="6"/>
    <x v="6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1092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2"/>
    <n v="6205112"/>
    <x v="20"/>
    <x v="20"/>
  </r>
  <r>
    <x v="8"/>
    <n v="2022060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6106"/>
    <n v="6206106"/>
    <x v="19"/>
    <x v="19"/>
  </r>
  <r>
    <x v="8"/>
    <n v="0"/>
    <n v="6205116"/>
    <n v="6205116"/>
    <x v="26"/>
    <x v="26"/>
  </r>
  <r>
    <x v="8"/>
    <n v="0"/>
    <n v="6206109"/>
    <n v="6206109"/>
    <x v="0"/>
    <x v="0"/>
  </r>
  <r>
    <x v="8"/>
    <n v="20230301"/>
    <n v="6206109"/>
    <n v="6206109"/>
    <x v="0"/>
    <x v="0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19"/>
    <n v="6206119"/>
    <x v="3"/>
    <x v="3"/>
  </r>
  <r>
    <x v="8"/>
    <n v="20221005"/>
    <n v="6206109"/>
    <n v="6206109"/>
    <x v="0"/>
    <x v="0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4"/>
    <n v="6206114"/>
    <x v="18"/>
    <x v="18"/>
  </r>
  <r>
    <x v="8"/>
    <n v="0"/>
    <n v="6206109"/>
    <n v="6206109"/>
    <x v="0"/>
    <x v="0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2"/>
    <n v="6206142"/>
    <x v="32"/>
    <x v="32"/>
  </r>
  <r>
    <x v="8"/>
    <n v="0"/>
    <n v="6206144"/>
    <n v="6206144"/>
    <x v="6"/>
    <x v="6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20221031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21"/>
    <n v="6206106"/>
    <n v="6206106"/>
    <x v="19"/>
    <x v="19"/>
  </r>
  <r>
    <x v="8"/>
    <n v="0"/>
    <n v="6206114"/>
    <n v="6206114"/>
    <x v="18"/>
    <x v="18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09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02"/>
    <n v="6206102"/>
    <x v="11"/>
    <x v="11"/>
  </r>
  <r>
    <x v="8"/>
    <n v="0"/>
    <n v="6206144"/>
    <n v="6206144"/>
    <x v="6"/>
    <x v="6"/>
  </r>
  <r>
    <x v="8"/>
    <n v="20230523"/>
    <n v="6206104"/>
    <n v="6206104"/>
    <x v="14"/>
    <x v="14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6146"/>
    <n v="6206146"/>
    <x v="36"/>
    <x v="36"/>
  </r>
  <r>
    <x v="8"/>
    <n v="0"/>
    <n v="6206106"/>
    <n v="6206106"/>
    <x v="19"/>
    <x v="19"/>
  </r>
  <r>
    <x v="8"/>
    <n v="0"/>
    <n v="6206102"/>
    <n v="6206102"/>
    <x v="11"/>
    <x v="11"/>
  </r>
  <r>
    <x v="8"/>
    <n v="20221208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2023030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305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06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16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9"/>
    <n v="6206119"/>
    <x v="3"/>
    <x v="3"/>
  </r>
  <r>
    <x v="8"/>
    <n v="0"/>
    <n v="6206101"/>
    <n v="6206101"/>
    <x v="15"/>
    <x v="15"/>
  </r>
  <r>
    <x v="8"/>
    <n v="0"/>
    <n v="6205103"/>
    <n v="6205103"/>
    <x v="7"/>
    <x v="7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128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1050101"/>
    <n v="1050101"/>
    <x v="1"/>
    <x v="1"/>
  </r>
  <r>
    <x v="8"/>
    <n v="20221005"/>
    <n v="6206109"/>
    <n v="6206109"/>
    <x v="0"/>
    <x v="0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5111"/>
    <n v="6205111"/>
    <x v="8"/>
    <x v="8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31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4"/>
    <n v="6206114"/>
    <x v="18"/>
    <x v="18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20230313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20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6"/>
    <n v="6206106"/>
    <x v="19"/>
    <x v="19"/>
  </r>
  <r>
    <x v="8"/>
    <n v="2023041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220"/>
    <n v="6206106"/>
    <n v="6206106"/>
    <x v="19"/>
    <x v="19"/>
  </r>
  <r>
    <x v="8"/>
    <n v="20230331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20221024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20221101"/>
    <n v="6206106"/>
    <n v="6206106"/>
    <x v="19"/>
    <x v="19"/>
  </r>
  <r>
    <x v="8"/>
    <n v="0"/>
    <n v="6206144"/>
    <n v="6206144"/>
    <x v="6"/>
    <x v="6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128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02"/>
    <n v="6206102"/>
    <x v="11"/>
    <x v="11"/>
  </r>
  <r>
    <x v="8"/>
    <n v="20230130"/>
    <n v="6206136"/>
    <n v="6206136"/>
    <x v="5"/>
    <x v="5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202301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1"/>
    <n v="6205111"/>
    <x v="8"/>
    <x v="8"/>
  </r>
  <r>
    <x v="8"/>
    <n v="20220106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3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1050101"/>
    <n v="1050101"/>
    <x v="1"/>
    <x v="1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209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30103"/>
    <n v="6206136"/>
    <n v="6206136"/>
    <x v="5"/>
    <x v="5"/>
  </r>
  <r>
    <x v="8"/>
    <n v="0"/>
    <n v="6206138"/>
    <n v="6206138"/>
    <x v="12"/>
    <x v="12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30801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20230124"/>
    <n v="6205102"/>
    <n v="6205102"/>
    <x v="2"/>
    <x v="2"/>
  </r>
  <r>
    <x v="8"/>
    <n v="202306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13"/>
    <n v="6205113"/>
    <x v="23"/>
    <x v="23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2023013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44"/>
    <n v="6206144"/>
    <x v="6"/>
    <x v="6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004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20230718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2023071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02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20230906"/>
    <n v="6206109"/>
    <n v="6206109"/>
    <x v="0"/>
    <x v="0"/>
  </r>
  <r>
    <x v="8"/>
    <n v="0"/>
    <n v="6206136"/>
    <n v="6206136"/>
    <x v="5"/>
    <x v="5"/>
  </r>
  <r>
    <x v="8"/>
    <n v="0"/>
    <n v="6206104"/>
    <n v="6206104"/>
    <x v="14"/>
    <x v="14"/>
  </r>
  <r>
    <x v="8"/>
    <n v="0"/>
    <n v="6206136"/>
    <n v="6206136"/>
    <x v="5"/>
    <x v="5"/>
  </r>
  <r>
    <x v="8"/>
    <n v="0"/>
    <n v="6206109"/>
    <n v="6206109"/>
    <x v="0"/>
    <x v="0"/>
  </r>
  <r>
    <x v="8"/>
    <n v="20220215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44"/>
    <n v="6206144"/>
    <x v="6"/>
    <x v="6"/>
  </r>
  <r>
    <x v="8"/>
    <n v="0"/>
    <n v="6206104"/>
    <n v="6206104"/>
    <x v="14"/>
    <x v="14"/>
  </r>
  <r>
    <x v="8"/>
    <n v="20221130"/>
    <n v="6206109"/>
    <n v="6206109"/>
    <x v="0"/>
    <x v="0"/>
  </r>
  <r>
    <x v="8"/>
    <n v="2022092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20220316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10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06"/>
    <n v="6206109"/>
    <n v="6206109"/>
    <x v="0"/>
    <x v="0"/>
  </r>
  <r>
    <x v="8"/>
    <n v="20220929"/>
    <n v="6206109"/>
    <n v="6206109"/>
    <x v="0"/>
    <x v="0"/>
  </r>
  <r>
    <x v="8"/>
    <n v="0"/>
    <n v="6206114"/>
    <n v="6206114"/>
    <x v="18"/>
    <x v="18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6109"/>
    <n v="6206109"/>
    <x v="0"/>
    <x v="0"/>
  </r>
  <r>
    <x v="8"/>
    <n v="0"/>
    <n v="6206136"/>
    <n v="6206136"/>
    <x v="5"/>
    <x v="5"/>
  </r>
  <r>
    <x v="8"/>
    <n v="0"/>
    <n v="6206109"/>
    <n v="6206109"/>
    <x v="0"/>
    <x v="0"/>
  </r>
  <r>
    <x v="8"/>
    <n v="202309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929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13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5"/>
    <n v="6206115"/>
    <x v="16"/>
    <x v="16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1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30607"/>
    <n v="6205114"/>
    <n v="6205114"/>
    <x v="22"/>
    <x v="2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12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202304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109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14"/>
    <n v="6206136"/>
    <n v="6206136"/>
    <x v="5"/>
    <x v="5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2023060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02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5111"/>
    <n v="6205111"/>
    <x v="8"/>
    <x v="8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14"/>
    <n v="6206114"/>
    <x v="18"/>
    <x v="18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1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20220923"/>
    <n v="6206109"/>
    <n v="6206109"/>
    <x v="0"/>
    <x v="0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118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928"/>
    <n v="6206109"/>
    <n v="6206109"/>
    <x v="0"/>
    <x v="0"/>
  </r>
  <r>
    <x v="8"/>
    <n v="0"/>
    <n v="6206114"/>
    <n v="6206114"/>
    <x v="18"/>
    <x v="18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6104"/>
    <n v="6206104"/>
    <x v="14"/>
    <x v="14"/>
  </r>
  <r>
    <x v="8"/>
    <n v="0"/>
    <n v="6206119"/>
    <n v="6206119"/>
    <x v="3"/>
    <x v="3"/>
  </r>
  <r>
    <x v="8"/>
    <n v="0"/>
    <n v="6206136"/>
    <n v="6206136"/>
    <x v="5"/>
    <x v="5"/>
  </r>
  <r>
    <x v="8"/>
    <n v="20230623"/>
    <n v="6206136"/>
    <n v="6206136"/>
    <x v="5"/>
    <x v="5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09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4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23"/>
    <n v="6206123"/>
    <x v="17"/>
    <x v="1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2"/>
    <n v="6205112"/>
    <x v="20"/>
    <x v="20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102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5"/>
    <n v="6205105"/>
    <x v="27"/>
    <x v="27"/>
  </r>
  <r>
    <x v="8"/>
    <n v="0"/>
    <n v="6205103"/>
    <n v="6205103"/>
    <x v="7"/>
    <x v="7"/>
  </r>
  <r>
    <x v="8"/>
    <n v="20230515"/>
    <n v="6205102"/>
    <n v="6205102"/>
    <x v="2"/>
    <x v="2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15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44"/>
    <n v="6206144"/>
    <x v="6"/>
    <x v="6"/>
  </r>
  <r>
    <x v="8"/>
    <n v="0"/>
    <n v="6206144"/>
    <n v="6206144"/>
    <x v="6"/>
    <x v="6"/>
  </r>
  <r>
    <x v="8"/>
    <n v="20221130"/>
    <n v="6206109"/>
    <n v="6206109"/>
    <x v="0"/>
    <x v="0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0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112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21212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16"/>
    <n v="6205116"/>
    <x v="26"/>
    <x v="26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36"/>
    <n v="6206136"/>
    <x v="5"/>
    <x v="5"/>
  </r>
  <r>
    <x v="8"/>
    <n v="20230309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20220928"/>
    <n v="6206106"/>
    <n v="6206106"/>
    <x v="19"/>
    <x v="19"/>
  </r>
  <r>
    <x v="8"/>
    <n v="0"/>
    <n v="6206104"/>
    <n v="6206104"/>
    <x v="14"/>
    <x v="14"/>
  </r>
  <r>
    <x v="8"/>
    <n v="20230821"/>
    <n v="6206102"/>
    <n v="6206102"/>
    <x v="11"/>
    <x v="11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2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29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30630"/>
    <n v="6206106"/>
    <n v="6206106"/>
    <x v="19"/>
    <x v="19"/>
  </r>
  <r>
    <x v="8"/>
    <n v="0"/>
    <n v="6206103"/>
    <n v="6206103"/>
    <x v="4"/>
    <x v="4"/>
  </r>
  <r>
    <x v="8"/>
    <n v="2023022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4"/>
    <n v="6206114"/>
    <x v="18"/>
    <x v="18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4"/>
    <n v="6206104"/>
    <x v="14"/>
    <x v="14"/>
  </r>
  <r>
    <x v="8"/>
    <n v="20230110"/>
    <n v="6206136"/>
    <n v="6206136"/>
    <x v="5"/>
    <x v="5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5"/>
    <n v="6206115"/>
    <x v="16"/>
    <x v="16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14"/>
    <n v="6205102"/>
    <n v="6205102"/>
    <x v="2"/>
    <x v="2"/>
  </r>
  <r>
    <x v="8"/>
    <n v="202205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06"/>
    <n v="6206106"/>
    <x v="19"/>
    <x v="19"/>
  </r>
  <r>
    <x v="8"/>
    <n v="0"/>
    <n v="6206115"/>
    <n v="6206115"/>
    <x v="16"/>
    <x v="16"/>
  </r>
  <r>
    <x v="8"/>
    <n v="0"/>
    <n v="6206102"/>
    <n v="6206102"/>
    <x v="11"/>
    <x v="11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09"/>
    <n v="6206109"/>
    <x v="0"/>
    <x v="0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3"/>
    <n v="6206103"/>
    <x v="4"/>
    <x v="4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2051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18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41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27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406"/>
    <n v="6206106"/>
    <n v="6206106"/>
    <x v="19"/>
    <x v="19"/>
  </r>
  <r>
    <x v="8"/>
    <n v="0"/>
    <n v="6206119"/>
    <n v="6206119"/>
    <x v="3"/>
    <x v="3"/>
  </r>
  <r>
    <x v="8"/>
    <n v="2023031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20"/>
    <n v="6206144"/>
    <n v="6206144"/>
    <x v="6"/>
    <x v="6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81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4"/>
    <n v="6206104"/>
    <x v="14"/>
    <x v="14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20230404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2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202305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0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07"/>
    <n v="6206136"/>
    <n v="6206136"/>
    <x v="5"/>
    <x v="5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31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23"/>
    <n v="6206123"/>
    <x v="17"/>
    <x v="1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2"/>
    <n v="6206102"/>
    <x v="11"/>
    <x v="11"/>
  </r>
  <r>
    <x v="8"/>
    <n v="202307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1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20230214"/>
    <n v="6205111"/>
    <n v="6205111"/>
    <x v="8"/>
    <x v="8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5102"/>
    <n v="6205102"/>
    <x v="2"/>
    <x v="2"/>
  </r>
  <r>
    <x v="8"/>
    <n v="20230303"/>
    <n v="6205102"/>
    <n v="6205102"/>
    <x v="2"/>
    <x v="2"/>
  </r>
  <r>
    <x v="8"/>
    <n v="0"/>
    <n v="6205102"/>
    <n v="6205102"/>
    <x v="2"/>
    <x v="2"/>
  </r>
  <r>
    <x v="8"/>
    <n v="20230223"/>
    <n v="6206109"/>
    <n v="6206109"/>
    <x v="0"/>
    <x v="0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2"/>
    <n v="6205112"/>
    <x v="20"/>
    <x v="2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11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0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02"/>
    <n v="6206109"/>
    <n v="6206109"/>
    <x v="0"/>
    <x v="0"/>
  </r>
  <r>
    <x v="8"/>
    <n v="0"/>
    <n v="6206103"/>
    <n v="6206103"/>
    <x v="4"/>
    <x v="4"/>
  </r>
  <r>
    <x v="8"/>
    <n v="0"/>
    <n v="6206104"/>
    <n v="6206104"/>
    <x v="14"/>
    <x v="14"/>
  </r>
  <r>
    <x v="8"/>
    <n v="0"/>
    <n v="6206115"/>
    <n v="6206115"/>
    <x v="16"/>
    <x v="1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1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19"/>
    <n v="6206119"/>
    <x v="3"/>
    <x v="3"/>
  </r>
  <r>
    <x v="8"/>
    <n v="0"/>
    <n v="6206104"/>
    <n v="6206104"/>
    <x v="14"/>
    <x v="14"/>
  </r>
  <r>
    <x v="8"/>
    <n v="20211019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4"/>
    <n v="6206104"/>
    <x v="14"/>
    <x v="14"/>
  </r>
  <r>
    <x v="8"/>
    <n v="20230509"/>
    <n v="6206102"/>
    <n v="6206102"/>
    <x v="11"/>
    <x v="11"/>
  </r>
  <r>
    <x v="8"/>
    <n v="20221012"/>
    <n v="6205102"/>
    <n v="6205102"/>
    <x v="2"/>
    <x v="2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428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509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20230824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32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12"/>
    <n v="6205112"/>
    <x v="20"/>
    <x v="2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202307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8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09"/>
    <n v="6206109"/>
    <x v="0"/>
    <x v="0"/>
  </r>
  <r>
    <x v="8"/>
    <n v="0"/>
    <n v="6206115"/>
    <n v="6206115"/>
    <x v="16"/>
    <x v="16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4"/>
    <n v="6206114"/>
    <x v="18"/>
    <x v="18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2"/>
    <n v="6206102"/>
    <x v="11"/>
    <x v="11"/>
  </r>
  <r>
    <x v="8"/>
    <n v="20221122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1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4"/>
    <n v="6206104"/>
    <x v="14"/>
    <x v="14"/>
  </r>
  <r>
    <x v="8"/>
    <n v="0"/>
    <n v="6206115"/>
    <n v="6206115"/>
    <x v="16"/>
    <x v="16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2022112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005"/>
    <n v="6206136"/>
    <n v="6206136"/>
    <x v="5"/>
    <x v="5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20230105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2"/>
    <n v="6206142"/>
    <x v="32"/>
    <x v="32"/>
  </r>
  <r>
    <x v="8"/>
    <n v="0"/>
    <n v="6206119"/>
    <n v="6206119"/>
    <x v="3"/>
    <x v="3"/>
  </r>
  <r>
    <x v="8"/>
    <n v="2023020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8"/>
    <n v="6206138"/>
    <x v="12"/>
    <x v="12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20221229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9"/>
    <n v="6206109"/>
    <x v="0"/>
    <x v="0"/>
  </r>
  <r>
    <x v="8"/>
    <n v="0"/>
    <n v="6206136"/>
    <n v="6206136"/>
    <x v="5"/>
    <x v="5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208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1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9"/>
    <n v="6206109"/>
    <x v="0"/>
    <x v="0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5102"/>
    <n v="6205102"/>
    <x v="2"/>
    <x v="2"/>
  </r>
  <r>
    <x v="8"/>
    <n v="20230221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4"/>
    <n v="6206104"/>
    <x v="14"/>
    <x v="14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20230331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24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6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36"/>
    <n v="6206136"/>
    <x v="5"/>
    <x v="5"/>
  </r>
  <r>
    <x v="8"/>
    <n v="20211004"/>
    <n v="6206106"/>
    <n v="6206106"/>
    <x v="19"/>
    <x v="19"/>
  </r>
  <r>
    <x v="8"/>
    <n v="0"/>
    <n v="6206106"/>
    <n v="6206106"/>
    <x v="19"/>
    <x v="19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6106"/>
    <n v="6206106"/>
    <x v="19"/>
    <x v="19"/>
  </r>
  <r>
    <x v="8"/>
    <n v="20230413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717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522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3"/>
    <n v="6206103"/>
    <x v="4"/>
    <x v="4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13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14"/>
    <n v="6206114"/>
    <x v="18"/>
    <x v="18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20230225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6102"/>
    <n v="6206102"/>
    <x v="11"/>
    <x v="11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20317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226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209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1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0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10921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20230802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214"/>
    <n v="6206106"/>
    <n v="6206106"/>
    <x v="19"/>
    <x v="19"/>
  </r>
  <r>
    <x v="8"/>
    <n v="0"/>
    <n v="6206106"/>
    <n v="6206106"/>
    <x v="19"/>
    <x v="19"/>
  </r>
  <r>
    <x v="8"/>
    <n v="20221208"/>
    <n v="6206109"/>
    <n v="6206109"/>
    <x v="0"/>
    <x v="0"/>
  </r>
  <r>
    <x v="8"/>
    <n v="2022111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2122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25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1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6106"/>
    <n v="6206106"/>
    <x v="19"/>
    <x v="19"/>
  </r>
  <r>
    <x v="8"/>
    <n v="2023021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4"/>
    <n v="6206104"/>
    <x v="14"/>
    <x v="14"/>
  </r>
  <r>
    <x v="8"/>
    <n v="0"/>
    <n v="6206144"/>
    <n v="6206144"/>
    <x v="6"/>
    <x v="6"/>
  </r>
  <r>
    <x v="8"/>
    <n v="0"/>
    <n v="6206114"/>
    <n v="6206114"/>
    <x v="18"/>
    <x v="18"/>
  </r>
  <r>
    <x v="8"/>
    <n v="0"/>
    <n v="6206115"/>
    <n v="6206115"/>
    <x v="16"/>
    <x v="1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36"/>
    <n v="6206136"/>
    <x v="5"/>
    <x v="5"/>
  </r>
  <r>
    <x v="8"/>
    <n v="20230201"/>
    <n v="6206109"/>
    <n v="6206109"/>
    <x v="0"/>
    <x v="0"/>
  </r>
  <r>
    <x v="8"/>
    <n v="20230404"/>
    <n v="6206104"/>
    <n v="6206104"/>
    <x v="14"/>
    <x v="14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4"/>
    <n v="6206114"/>
    <x v="18"/>
    <x v="18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50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712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20826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2"/>
    <n v="6206102"/>
    <x v="11"/>
    <x v="1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1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19"/>
    <n v="6206119"/>
    <x v="3"/>
    <x v="3"/>
  </r>
  <r>
    <x v="8"/>
    <n v="20230812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19"/>
    <n v="6205102"/>
    <n v="6205102"/>
    <x v="2"/>
    <x v="2"/>
  </r>
  <r>
    <x v="8"/>
    <n v="2023032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08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9"/>
    <n v="6206109"/>
    <x v="0"/>
    <x v="0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20221222"/>
    <n v="6206106"/>
    <n v="6206106"/>
    <x v="19"/>
    <x v="19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9"/>
    <n v="6206119"/>
    <x v="3"/>
    <x v="3"/>
  </r>
  <r>
    <x v="8"/>
    <n v="20230504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119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28"/>
    <n v="6206109"/>
    <n v="6206109"/>
    <x v="0"/>
    <x v="0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20230509"/>
    <n v="6205116"/>
    <n v="6205116"/>
    <x v="26"/>
    <x v="26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1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12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19"/>
    <n v="6206119"/>
    <x v="3"/>
    <x v="3"/>
  </r>
  <r>
    <x v="8"/>
    <n v="20221201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613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5"/>
    <n v="6206115"/>
    <x v="16"/>
    <x v="16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21102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44"/>
    <n v="6206144"/>
    <x v="6"/>
    <x v="6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3"/>
    <n v="6205113"/>
    <x v="23"/>
    <x v="2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27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3"/>
    <n v="6206103"/>
    <x v="4"/>
    <x v="4"/>
  </r>
  <r>
    <x v="8"/>
    <n v="0"/>
    <n v="6206109"/>
    <n v="6206109"/>
    <x v="0"/>
    <x v="0"/>
  </r>
  <r>
    <x v="8"/>
    <n v="0"/>
    <n v="6206109"/>
    <n v="6206109"/>
    <x v="0"/>
    <x v="0"/>
  </r>
  <r>
    <x v="8"/>
    <n v="20230317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30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44"/>
    <n v="6206144"/>
    <x v="6"/>
    <x v="6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20221205"/>
    <n v="6206106"/>
    <n v="6206106"/>
    <x v="19"/>
    <x v="19"/>
  </r>
  <r>
    <x v="8"/>
    <n v="0"/>
    <n v="6206136"/>
    <n v="6206136"/>
    <x v="5"/>
    <x v="5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119"/>
    <n v="6205111"/>
    <n v="6205111"/>
    <x v="8"/>
    <x v="8"/>
  </r>
  <r>
    <x v="8"/>
    <n v="20230607"/>
    <n v="6205113"/>
    <n v="6205113"/>
    <x v="23"/>
    <x v="23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06"/>
    <n v="6205102"/>
    <n v="6205102"/>
    <x v="2"/>
    <x v="2"/>
  </r>
  <r>
    <x v="8"/>
    <n v="0"/>
    <n v="6205400"/>
    <n v="6205400"/>
    <x v="9"/>
    <x v="9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20230222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44"/>
    <n v="6206144"/>
    <x v="6"/>
    <x v="6"/>
  </r>
  <r>
    <x v="8"/>
    <n v="2023052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12"/>
    <n v="6206109"/>
    <n v="6206109"/>
    <x v="0"/>
    <x v="0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5"/>
    <n v="6206115"/>
    <x v="16"/>
    <x v="16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5"/>
    <n v="6205105"/>
    <x v="27"/>
    <x v="27"/>
  </r>
  <r>
    <x v="8"/>
    <n v="20230510"/>
    <n v="6205116"/>
    <n v="6205116"/>
    <x v="26"/>
    <x v="26"/>
  </r>
  <r>
    <x v="8"/>
    <n v="20230802"/>
    <n v="6206109"/>
    <n v="6206109"/>
    <x v="0"/>
    <x v="0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21226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05"/>
    <n v="6205112"/>
    <n v="6205112"/>
    <x v="20"/>
    <x v="20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9"/>
    <n v="6205102"/>
    <n v="6205102"/>
    <x v="2"/>
    <x v="2"/>
  </r>
  <r>
    <x v="8"/>
    <n v="0"/>
    <n v="6205112"/>
    <n v="6205112"/>
    <x v="20"/>
    <x v="20"/>
  </r>
  <r>
    <x v="8"/>
    <n v="0"/>
    <n v="6205102"/>
    <n v="6205102"/>
    <x v="2"/>
    <x v="2"/>
  </r>
  <r>
    <x v="8"/>
    <n v="2022072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2121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28"/>
    <n v="6205102"/>
    <n v="6205102"/>
    <x v="2"/>
    <x v="2"/>
  </r>
  <r>
    <x v="8"/>
    <n v="0"/>
    <n v="6205102"/>
    <n v="6205102"/>
    <x v="2"/>
    <x v="2"/>
  </r>
  <r>
    <x v="8"/>
    <n v="202305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0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23"/>
    <n v="6206123"/>
    <x v="17"/>
    <x v="17"/>
  </r>
  <r>
    <x v="8"/>
    <n v="0"/>
    <n v="6206123"/>
    <n v="6206123"/>
    <x v="17"/>
    <x v="17"/>
  </r>
  <r>
    <x v="8"/>
    <n v="20230314"/>
    <n v="6206144"/>
    <n v="6206144"/>
    <x v="6"/>
    <x v="6"/>
  </r>
  <r>
    <x v="8"/>
    <n v="0"/>
    <n v="6206106"/>
    <n v="6206106"/>
    <x v="19"/>
    <x v="19"/>
  </r>
  <r>
    <x v="8"/>
    <n v="0"/>
    <n v="6206101"/>
    <n v="6206101"/>
    <x v="15"/>
    <x v="15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1"/>
    <n v="6206101"/>
    <x v="15"/>
    <x v="15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117"/>
    <n v="6205102"/>
    <n v="6205102"/>
    <x v="2"/>
    <x v="2"/>
  </r>
  <r>
    <x v="8"/>
    <n v="0"/>
    <n v="6205112"/>
    <n v="6205112"/>
    <x v="20"/>
    <x v="2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19"/>
    <n v="6206119"/>
    <x v="3"/>
    <x v="3"/>
  </r>
  <r>
    <x v="8"/>
    <n v="0"/>
    <n v="6206103"/>
    <n v="6206103"/>
    <x v="4"/>
    <x v="4"/>
  </r>
  <r>
    <x v="8"/>
    <n v="0"/>
    <n v="6206136"/>
    <n v="6206136"/>
    <x v="5"/>
    <x v="5"/>
  </r>
  <r>
    <x v="8"/>
    <n v="0"/>
    <n v="6206104"/>
    <n v="6206104"/>
    <x v="14"/>
    <x v="14"/>
  </r>
  <r>
    <x v="8"/>
    <n v="0"/>
    <n v="6206101"/>
    <n v="6206101"/>
    <x v="15"/>
    <x v="15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5"/>
    <n v="6206115"/>
    <x v="16"/>
    <x v="16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2042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20230329"/>
    <n v="6205111"/>
    <n v="6205111"/>
    <x v="8"/>
    <x v="8"/>
  </r>
  <r>
    <x v="8"/>
    <n v="20220707"/>
    <n v="6206106"/>
    <n v="6206106"/>
    <x v="19"/>
    <x v="19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400"/>
    <n v="6205400"/>
    <x v="9"/>
    <x v="9"/>
  </r>
  <r>
    <x v="8"/>
    <n v="20230301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09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20230627"/>
    <n v="6205116"/>
    <n v="6205116"/>
    <x v="26"/>
    <x v="26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20230202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4"/>
    <n v="6205104"/>
    <x v="10"/>
    <x v="10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5"/>
    <n v="6206115"/>
    <x v="16"/>
    <x v="16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6119"/>
    <n v="6206119"/>
    <x v="3"/>
    <x v="3"/>
  </r>
  <r>
    <x v="8"/>
    <n v="0"/>
    <n v="6206109"/>
    <n v="6206109"/>
    <x v="0"/>
    <x v="0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20230410"/>
    <n v="6205102"/>
    <n v="6205102"/>
    <x v="2"/>
    <x v="2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1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20230804"/>
    <n v="6206106"/>
    <n v="6206106"/>
    <x v="19"/>
    <x v="19"/>
  </r>
  <r>
    <x v="8"/>
    <n v="20230731"/>
    <n v="6206106"/>
    <n v="6206106"/>
    <x v="19"/>
    <x v="19"/>
  </r>
  <r>
    <x v="8"/>
    <n v="0"/>
    <n v="6206106"/>
    <n v="6206106"/>
    <x v="19"/>
    <x v="19"/>
  </r>
  <r>
    <x v="8"/>
    <n v="20230811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314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222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328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2023031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106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2022033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2"/>
    <n v="6205112"/>
    <x v="20"/>
    <x v="2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20230607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90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6109"/>
    <n v="6206109"/>
    <x v="0"/>
    <x v="0"/>
  </r>
  <r>
    <x v="8"/>
    <n v="0"/>
    <n v="6206102"/>
    <n v="6206102"/>
    <x v="11"/>
    <x v="11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02"/>
    <n v="6206102"/>
    <x v="11"/>
    <x v="11"/>
  </r>
  <r>
    <x v="8"/>
    <n v="0"/>
    <n v="6206103"/>
    <n v="6206103"/>
    <x v="4"/>
    <x v="4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44"/>
    <n v="6206144"/>
    <x v="6"/>
    <x v="6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6144"/>
    <n v="6206144"/>
    <x v="6"/>
    <x v="6"/>
  </r>
  <r>
    <x v="8"/>
    <n v="0"/>
    <n v="6206144"/>
    <n v="6206144"/>
    <x v="6"/>
    <x v="6"/>
  </r>
  <r>
    <x v="8"/>
    <n v="0"/>
    <n v="6206106"/>
    <n v="6206106"/>
    <x v="19"/>
    <x v="19"/>
  </r>
  <r>
    <x v="8"/>
    <n v="20220916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118"/>
    <n v="6206114"/>
    <n v="6206114"/>
    <x v="18"/>
    <x v="18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0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6115"/>
    <n v="6206115"/>
    <x v="16"/>
    <x v="16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19"/>
    <n v="6206119"/>
    <x v="3"/>
    <x v="3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3"/>
    <n v="6205103"/>
    <x v="7"/>
    <x v="7"/>
  </r>
  <r>
    <x v="8"/>
    <n v="20230412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9"/>
    <n v="6206109"/>
    <x v="0"/>
    <x v="0"/>
  </r>
  <r>
    <x v="8"/>
    <n v="20230504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11"/>
    <n v="6205111"/>
    <x v="8"/>
    <x v="8"/>
  </r>
  <r>
    <x v="8"/>
    <n v="2023031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3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2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3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9"/>
    <n v="6206109"/>
    <x v="0"/>
    <x v="0"/>
  </r>
  <r>
    <x v="8"/>
    <n v="0"/>
    <n v="6205116"/>
    <n v="6205116"/>
    <x v="26"/>
    <x v="26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11"/>
    <n v="6205111"/>
    <x v="8"/>
    <x v="8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408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814"/>
    <n v="6206106"/>
    <n v="6206106"/>
    <x v="19"/>
    <x v="19"/>
  </r>
  <r>
    <x v="8"/>
    <n v="0"/>
    <n v="6206115"/>
    <n v="6206115"/>
    <x v="16"/>
    <x v="16"/>
  </r>
  <r>
    <x v="8"/>
    <n v="0"/>
    <n v="6206119"/>
    <n v="6206119"/>
    <x v="3"/>
    <x v="3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6106"/>
    <n v="6206106"/>
    <x v="19"/>
    <x v="19"/>
  </r>
  <r>
    <x v="8"/>
    <n v="0"/>
    <n v="6206136"/>
    <n v="6206136"/>
    <x v="5"/>
    <x v="5"/>
  </r>
  <r>
    <x v="8"/>
    <n v="2022112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09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1"/>
    <n v="6205101"/>
    <x v="21"/>
    <x v="21"/>
  </r>
  <r>
    <x v="8"/>
    <n v="0"/>
    <n v="6205101"/>
    <n v="6205101"/>
    <x v="21"/>
    <x v="2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07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03"/>
    <n v="6206102"/>
    <n v="6206102"/>
    <x v="11"/>
    <x v="11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9"/>
    <n v="6206109"/>
    <x v="0"/>
    <x v="0"/>
  </r>
  <r>
    <x v="8"/>
    <n v="0"/>
    <n v="6206103"/>
    <n v="6206103"/>
    <x v="4"/>
    <x v="4"/>
  </r>
  <r>
    <x v="8"/>
    <n v="0"/>
    <n v="6206102"/>
    <n v="6206102"/>
    <x v="11"/>
    <x v="11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0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06"/>
    <n v="6206109"/>
    <n v="6206109"/>
    <x v="0"/>
    <x v="0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15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5102"/>
    <n v="6205102"/>
    <x v="2"/>
    <x v="2"/>
  </r>
  <r>
    <x v="8"/>
    <n v="20230331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2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1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30328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2023081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228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30203"/>
    <n v="6206106"/>
    <n v="6206106"/>
    <x v="19"/>
    <x v="19"/>
  </r>
  <r>
    <x v="8"/>
    <n v="0"/>
    <n v="6206114"/>
    <n v="6206114"/>
    <x v="18"/>
    <x v="1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30601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3"/>
    <n v="6205103"/>
    <x v="7"/>
    <x v="7"/>
  </r>
  <r>
    <x v="8"/>
    <n v="2023050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2023040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09"/>
    <n v="6205102"/>
    <n v="6205102"/>
    <x v="2"/>
    <x v="2"/>
  </r>
  <r>
    <x v="8"/>
    <n v="20230628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20230429"/>
    <n v="6205116"/>
    <n v="6205116"/>
    <x v="26"/>
    <x v="26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23"/>
    <n v="6206123"/>
    <x v="17"/>
    <x v="17"/>
  </r>
  <r>
    <x v="8"/>
    <n v="0"/>
    <n v="6206102"/>
    <n v="6206102"/>
    <x v="11"/>
    <x v="11"/>
  </r>
  <r>
    <x v="8"/>
    <n v="0"/>
    <n v="6206114"/>
    <n v="6206114"/>
    <x v="18"/>
    <x v="18"/>
  </r>
  <r>
    <x v="8"/>
    <n v="0"/>
    <n v="6206114"/>
    <n v="6206114"/>
    <x v="18"/>
    <x v="1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0"/>
    <n v="6205110"/>
    <x v="24"/>
    <x v="2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71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0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04"/>
    <n v="6206106"/>
    <n v="6206106"/>
    <x v="19"/>
    <x v="19"/>
  </r>
  <r>
    <x v="8"/>
    <n v="20230804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20220202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40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22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2023031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22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126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314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44"/>
    <n v="6206144"/>
    <x v="6"/>
    <x v="6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19"/>
    <n v="6206119"/>
    <x v="3"/>
    <x v="3"/>
  </r>
  <r>
    <x v="8"/>
    <n v="20230717"/>
    <n v="6206106"/>
    <n v="6206106"/>
    <x v="19"/>
    <x v="19"/>
  </r>
  <r>
    <x v="8"/>
    <n v="20230119"/>
    <n v="6206106"/>
    <n v="6206106"/>
    <x v="19"/>
    <x v="19"/>
  </r>
  <r>
    <x v="8"/>
    <n v="0"/>
    <n v="6206104"/>
    <n v="6206104"/>
    <x v="14"/>
    <x v="14"/>
  </r>
  <r>
    <x v="8"/>
    <n v="0"/>
    <n v="6206136"/>
    <n v="6206136"/>
    <x v="5"/>
    <x v="5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16"/>
    <n v="6205116"/>
    <x v="26"/>
    <x v="26"/>
  </r>
  <r>
    <x v="8"/>
    <n v="20230329"/>
    <n v="6206109"/>
    <n v="6206109"/>
    <x v="0"/>
    <x v="0"/>
  </r>
  <r>
    <x v="8"/>
    <n v="0"/>
    <n v="6206101"/>
    <n v="6206101"/>
    <x v="15"/>
    <x v="15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20230328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3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38"/>
    <n v="6206138"/>
    <x v="12"/>
    <x v="1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20230502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03"/>
    <n v="6206103"/>
    <x v="4"/>
    <x v="4"/>
  </r>
  <r>
    <x v="8"/>
    <n v="20230413"/>
    <n v="6206106"/>
    <n v="6206106"/>
    <x v="19"/>
    <x v="19"/>
  </r>
  <r>
    <x v="8"/>
    <n v="0"/>
    <n v="6206106"/>
    <n v="6206106"/>
    <x v="19"/>
    <x v="19"/>
  </r>
  <r>
    <x v="8"/>
    <n v="2023022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315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20230215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503"/>
    <n v="6206109"/>
    <n v="6206109"/>
    <x v="0"/>
    <x v="0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30504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15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1050101"/>
    <n v="1050101"/>
    <x v="1"/>
    <x v="1"/>
  </r>
  <r>
    <x v="8"/>
    <n v="20220204"/>
    <n v="6206106"/>
    <n v="6206106"/>
    <x v="19"/>
    <x v="19"/>
  </r>
  <r>
    <x v="8"/>
    <n v="20230127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9"/>
    <n v="6206109"/>
    <x v="0"/>
    <x v="0"/>
  </r>
  <r>
    <x v="8"/>
    <n v="0"/>
    <n v="6206103"/>
    <n v="6206103"/>
    <x v="4"/>
    <x v="4"/>
  </r>
  <r>
    <x v="8"/>
    <n v="20230528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4"/>
    <n v="6205104"/>
    <x v="10"/>
    <x v="10"/>
  </r>
  <r>
    <x v="8"/>
    <n v="2023090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12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15"/>
    <n v="6205102"/>
    <n v="6205102"/>
    <x v="2"/>
    <x v="2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615"/>
    <n v="6206106"/>
    <n v="6206106"/>
    <x v="19"/>
    <x v="19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4"/>
    <n v="6206104"/>
    <x v="14"/>
    <x v="1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1050101"/>
    <n v="1050101"/>
    <x v="1"/>
    <x v="1"/>
  </r>
  <r>
    <x v="8"/>
    <n v="20230517"/>
    <n v="6205116"/>
    <n v="6205116"/>
    <x v="26"/>
    <x v="26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02"/>
    <n v="6205102"/>
    <x v="2"/>
    <x v="2"/>
  </r>
  <r>
    <x v="8"/>
    <n v="2022081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20220201"/>
    <n v="6206106"/>
    <n v="6206106"/>
    <x v="19"/>
    <x v="19"/>
  </r>
  <r>
    <x v="8"/>
    <n v="20230209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4"/>
    <n v="6206114"/>
    <x v="18"/>
    <x v="18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225"/>
    <n v="6206144"/>
    <n v="6206144"/>
    <x v="6"/>
    <x v="6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823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310"/>
    <n v="6206106"/>
    <n v="6206106"/>
    <x v="19"/>
    <x v="19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20230223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61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2063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4"/>
    <n v="6206104"/>
    <x v="14"/>
    <x v="14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801"/>
    <n v="6205102"/>
    <n v="6205102"/>
    <x v="2"/>
    <x v="2"/>
  </r>
  <r>
    <x v="8"/>
    <n v="0"/>
    <n v="6205101"/>
    <n v="6205101"/>
    <x v="21"/>
    <x v="2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0"/>
    <n v="6205110"/>
    <x v="24"/>
    <x v="2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0"/>
    <n v="6206106"/>
    <n v="6206106"/>
    <x v="19"/>
    <x v="19"/>
  </r>
  <r>
    <x v="8"/>
    <n v="0"/>
    <n v="6206102"/>
    <n v="6206102"/>
    <x v="11"/>
    <x v="11"/>
  </r>
  <r>
    <x v="8"/>
    <n v="20230409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44"/>
    <n v="6206144"/>
    <x v="6"/>
    <x v="6"/>
  </r>
  <r>
    <x v="8"/>
    <n v="20230424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72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4"/>
    <n v="6206114"/>
    <x v="18"/>
    <x v="18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4"/>
    <n v="6206114"/>
    <x v="18"/>
    <x v="18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1050101"/>
    <n v="1050101"/>
    <x v="1"/>
    <x v="1"/>
  </r>
  <r>
    <x v="8"/>
    <n v="0"/>
    <n v="6206109"/>
    <n v="6206109"/>
    <x v="0"/>
    <x v="0"/>
  </r>
  <r>
    <x v="8"/>
    <n v="20230227"/>
    <n v="6206109"/>
    <n v="6206109"/>
    <x v="0"/>
    <x v="0"/>
  </r>
  <r>
    <x v="8"/>
    <n v="0"/>
    <n v="6206109"/>
    <n v="6206109"/>
    <x v="0"/>
    <x v="0"/>
  </r>
  <r>
    <x v="8"/>
    <n v="0"/>
    <n v="6206119"/>
    <n v="6206119"/>
    <x v="3"/>
    <x v="3"/>
  </r>
  <r>
    <x v="8"/>
    <n v="20230221"/>
    <n v="6206109"/>
    <n v="6206109"/>
    <x v="0"/>
    <x v="0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1050101"/>
    <n v="1050101"/>
    <x v="1"/>
    <x v="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2023031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6106"/>
    <n v="6206106"/>
    <x v="19"/>
    <x v="19"/>
  </r>
  <r>
    <x v="8"/>
    <n v="20221107"/>
    <n v="6206106"/>
    <n v="6206106"/>
    <x v="19"/>
    <x v="19"/>
  </r>
  <r>
    <x v="8"/>
    <n v="0"/>
    <n v="6206104"/>
    <n v="6206104"/>
    <x v="14"/>
    <x v="14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5114"/>
    <n v="6205114"/>
    <x v="22"/>
    <x v="22"/>
  </r>
  <r>
    <x v="8"/>
    <n v="0"/>
    <n v="6205114"/>
    <n v="6205114"/>
    <x v="22"/>
    <x v="22"/>
  </r>
  <r>
    <x v="8"/>
    <n v="0"/>
    <n v="6206106"/>
    <n v="6206106"/>
    <x v="19"/>
    <x v="19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44"/>
    <n v="6206144"/>
    <x v="6"/>
    <x v="6"/>
  </r>
  <r>
    <x v="8"/>
    <n v="0"/>
    <n v="6206119"/>
    <n v="6206119"/>
    <x v="3"/>
    <x v="3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3"/>
    <n v="6206103"/>
    <x v="4"/>
    <x v="4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28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1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11"/>
    <n v="6206106"/>
    <n v="6206106"/>
    <x v="19"/>
    <x v="19"/>
  </r>
  <r>
    <x v="8"/>
    <n v="0"/>
    <n v="6206114"/>
    <n v="6206114"/>
    <x v="18"/>
    <x v="18"/>
  </r>
  <r>
    <x v="8"/>
    <n v="0"/>
    <n v="6206114"/>
    <n v="6206114"/>
    <x v="18"/>
    <x v="18"/>
  </r>
  <r>
    <x v="8"/>
    <n v="0"/>
    <n v="6206114"/>
    <n v="6206114"/>
    <x v="18"/>
    <x v="18"/>
  </r>
  <r>
    <x v="8"/>
    <n v="0"/>
    <n v="6206144"/>
    <n v="6206144"/>
    <x v="6"/>
    <x v="6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02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1050101"/>
    <n v="1050101"/>
    <x v="1"/>
    <x v="1"/>
  </r>
  <r>
    <x v="8"/>
    <n v="0"/>
    <n v="6205116"/>
    <n v="6205116"/>
    <x v="26"/>
    <x v="26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9"/>
    <n v="6206109"/>
    <x v="0"/>
    <x v="0"/>
  </r>
  <r>
    <x v="8"/>
    <n v="20230626"/>
    <n v="6206109"/>
    <n v="6206109"/>
    <x v="0"/>
    <x v="0"/>
  </r>
  <r>
    <x v="8"/>
    <n v="0"/>
    <n v="6206115"/>
    <n v="6206115"/>
    <x v="16"/>
    <x v="16"/>
  </r>
  <r>
    <x v="8"/>
    <n v="0"/>
    <n v="6206136"/>
    <n v="6206136"/>
    <x v="5"/>
    <x v="5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20230123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19"/>
    <n v="6206119"/>
    <x v="3"/>
    <x v="3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20230612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1050101"/>
    <n v="1050101"/>
    <x v="1"/>
    <x v="1"/>
  </r>
  <r>
    <x v="8"/>
    <n v="0"/>
    <n v="6205113"/>
    <n v="6205113"/>
    <x v="23"/>
    <x v="2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2"/>
    <n v="6205112"/>
    <x v="20"/>
    <x v="2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20220214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16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126"/>
    <n v="6205102"/>
    <n v="6205102"/>
    <x v="2"/>
    <x v="2"/>
  </r>
  <r>
    <x v="8"/>
    <n v="0"/>
    <n v="6206136"/>
    <n v="6206136"/>
    <x v="5"/>
    <x v="5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2023033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4"/>
    <n v="6206104"/>
    <x v="14"/>
    <x v="14"/>
  </r>
  <r>
    <x v="8"/>
    <n v="0"/>
    <n v="6206119"/>
    <n v="6206119"/>
    <x v="3"/>
    <x v="3"/>
  </r>
  <r>
    <x v="8"/>
    <n v="20230908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6"/>
    <n v="6205116"/>
    <x v="26"/>
    <x v="26"/>
  </r>
  <r>
    <x v="8"/>
    <n v="20230214"/>
    <n v="6206109"/>
    <n v="6206109"/>
    <x v="0"/>
    <x v="0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5"/>
    <n v="6206115"/>
    <x v="16"/>
    <x v="16"/>
  </r>
  <r>
    <x v="8"/>
    <n v="0"/>
    <n v="6206103"/>
    <n v="6206103"/>
    <x v="4"/>
    <x v="4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16"/>
    <n v="6205116"/>
    <x v="26"/>
    <x v="26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20221109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330"/>
    <n v="6206106"/>
    <n v="6206106"/>
    <x v="19"/>
    <x v="19"/>
  </r>
  <r>
    <x v="8"/>
    <n v="20230224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417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06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22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20230415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513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19"/>
    <n v="6206102"/>
    <n v="6206102"/>
    <x v="11"/>
    <x v="11"/>
  </r>
  <r>
    <x v="8"/>
    <n v="0"/>
    <n v="6206102"/>
    <n v="6206102"/>
    <x v="11"/>
    <x v="11"/>
  </r>
  <r>
    <x v="8"/>
    <n v="0"/>
    <n v="6206136"/>
    <n v="6206136"/>
    <x v="5"/>
    <x v="5"/>
  </r>
  <r>
    <x v="8"/>
    <n v="0"/>
    <n v="6205102"/>
    <n v="6205102"/>
    <x v="2"/>
    <x v="2"/>
  </r>
  <r>
    <x v="8"/>
    <n v="202307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0921"/>
    <n v="6205102"/>
    <n v="6205102"/>
    <x v="2"/>
    <x v="2"/>
  </r>
  <r>
    <x v="8"/>
    <n v="0"/>
    <n v="6205102"/>
    <n v="6205102"/>
    <x v="2"/>
    <x v="2"/>
  </r>
  <r>
    <x v="8"/>
    <n v="20230626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14"/>
    <n v="6206114"/>
    <x v="18"/>
    <x v="18"/>
  </r>
  <r>
    <x v="8"/>
    <n v="20230518"/>
    <n v="6206109"/>
    <n v="6206109"/>
    <x v="0"/>
    <x v="0"/>
  </r>
  <r>
    <x v="8"/>
    <n v="0"/>
    <n v="6206119"/>
    <n v="6206119"/>
    <x v="3"/>
    <x v="3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33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400"/>
    <n v="6205400"/>
    <x v="9"/>
    <x v="9"/>
  </r>
  <r>
    <x v="8"/>
    <n v="0"/>
    <n v="6205102"/>
    <n v="6205102"/>
    <x v="2"/>
    <x v="2"/>
  </r>
  <r>
    <x v="8"/>
    <n v="2023071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4"/>
    <n v="6206114"/>
    <x v="18"/>
    <x v="18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6205102"/>
    <n v="6205102"/>
    <x v="2"/>
    <x v="2"/>
  </r>
  <r>
    <x v="8"/>
    <n v="20230418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20230713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15"/>
    <n v="6206115"/>
    <x v="16"/>
    <x v="16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6114"/>
    <n v="6206114"/>
    <x v="18"/>
    <x v="1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20221103"/>
    <n v="6205102"/>
    <n v="6205102"/>
    <x v="2"/>
    <x v="2"/>
  </r>
  <r>
    <x v="8"/>
    <n v="0"/>
    <n v="6205102"/>
    <n v="6205102"/>
    <x v="2"/>
    <x v="2"/>
  </r>
  <r>
    <x v="8"/>
    <n v="20220407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23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3"/>
    <n v="6205103"/>
    <x v="7"/>
    <x v="7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3"/>
    <n v="6206103"/>
    <x v="4"/>
    <x v="4"/>
  </r>
  <r>
    <x v="8"/>
    <n v="0"/>
    <n v="6206103"/>
    <n v="6206103"/>
    <x v="4"/>
    <x v="4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2"/>
    <n v="6205102"/>
    <x v="2"/>
    <x v="2"/>
  </r>
  <r>
    <x v="8"/>
    <n v="2023072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6104"/>
    <n v="6206104"/>
    <x v="14"/>
    <x v="14"/>
  </r>
  <r>
    <x v="8"/>
    <n v="20230217"/>
    <n v="6206106"/>
    <n v="6206106"/>
    <x v="19"/>
    <x v="19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4"/>
    <n v="6206104"/>
    <x v="14"/>
    <x v="14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60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418"/>
    <n v="6205102"/>
    <n v="6205102"/>
    <x v="2"/>
    <x v="2"/>
  </r>
  <r>
    <x v="8"/>
    <n v="0"/>
    <n v="6205102"/>
    <n v="6205102"/>
    <x v="2"/>
    <x v="2"/>
  </r>
  <r>
    <x v="8"/>
    <n v="20220830"/>
    <n v="6205102"/>
    <n v="6205102"/>
    <x v="2"/>
    <x v="2"/>
  </r>
  <r>
    <x v="8"/>
    <n v="0"/>
    <n v="6205102"/>
    <n v="6205102"/>
    <x v="2"/>
    <x v="2"/>
  </r>
  <r>
    <x v="8"/>
    <n v="20230817"/>
    <n v="6205102"/>
    <n v="6205102"/>
    <x v="2"/>
    <x v="2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6205114"/>
    <n v="6205114"/>
    <x v="22"/>
    <x v="2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4"/>
    <n v="6206104"/>
    <x v="14"/>
    <x v="14"/>
  </r>
  <r>
    <x v="8"/>
    <n v="0"/>
    <n v="6206109"/>
    <n v="6206109"/>
    <x v="0"/>
    <x v="0"/>
  </r>
  <r>
    <x v="8"/>
    <n v="0"/>
    <n v="6205102"/>
    <n v="6205102"/>
    <x v="2"/>
    <x v="2"/>
  </r>
  <r>
    <x v="8"/>
    <n v="2023053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20230508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4"/>
    <n v="6205104"/>
    <x v="10"/>
    <x v="1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2"/>
    <n v="6206102"/>
    <x v="11"/>
    <x v="11"/>
  </r>
  <r>
    <x v="8"/>
    <n v="0"/>
    <n v="6206116"/>
    <n v="6206116"/>
    <x v="43"/>
    <x v="43"/>
  </r>
  <r>
    <x v="8"/>
    <n v="0"/>
    <n v="6206144"/>
    <n v="6206144"/>
    <x v="6"/>
    <x v="6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83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6109"/>
    <n v="6206109"/>
    <x v="0"/>
    <x v="0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9"/>
    <n v="6206109"/>
    <x v="0"/>
    <x v="0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515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20230504"/>
    <n v="6206106"/>
    <n v="6206106"/>
    <x v="19"/>
    <x v="19"/>
  </r>
  <r>
    <x v="8"/>
    <n v="20230511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21101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2"/>
    <n v="6205112"/>
    <x v="20"/>
    <x v="20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1"/>
    <n v="6205101"/>
    <x v="21"/>
    <x v="2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36"/>
    <n v="6206136"/>
    <x v="5"/>
    <x v="5"/>
  </r>
  <r>
    <x v="8"/>
    <n v="0"/>
    <n v="6206103"/>
    <n v="6206103"/>
    <x v="4"/>
    <x v="4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3"/>
    <n v="6206103"/>
    <x v="4"/>
    <x v="4"/>
  </r>
  <r>
    <x v="8"/>
    <n v="0"/>
    <n v="6206119"/>
    <n v="6206119"/>
    <x v="3"/>
    <x v="3"/>
  </r>
  <r>
    <x v="8"/>
    <n v="20221102"/>
    <n v="6205102"/>
    <n v="6205102"/>
    <x v="2"/>
    <x v="2"/>
  </r>
  <r>
    <x v="8"/>
    <n v="0"/>
    <n v="6205102"/>
    <n v="6205102"/>
    <x v="2"/>
    <x v="2"/>
  </r>
  <r>
    <x v="8"/>
    <n v="20230112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20230707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09"/>
    <n v="6206109"/>
    <x v="0"/>
    <x v="0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20230504"/>
    <n v="6206114"/>
    <n v="6206114"/>
    <x v="18"/>
    <x v="18"/>
  </r>
  <r>
    <x v="8"/>
    <n v="0"/>
    <n v="6206109"/>
    <n v="6206109"/>
    <x v="0"/>
    <x v="0"/>
  </r>
  <r>
    <x v="8"/>
    <n v="20230516"/>
    <n v="6206102"/>
    <n v="6206102"/>
    <x v="11"/>
    <x v="11"/>
  </r>
  <r>
    <x v="8"/>
    <n v="0"/>
    <n v="6206102"/>
    <n v="6206102"/>
    <x v="11"/>
    <x v="11"/>
  </r>
  <r>
    <x v="8"/>
    <n v="0"/>
    <n v="6206119"/>
    <n v="6206119"/>
    <x v="3"/>
    <x v="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5"/>
    <n v="6205115"/>
    <x v="13"/>
    <x v="13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6109"/>
    <n v="6206109"/>
    <x v="0"/>
    <x v="0"/>
  </r>
  <r>
    <x v="8"/>
    <n v="0"/>
    <n v="6206109"/>
    <n v="6206109"/>
    <x v="0"/>
    <x v="0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44"/>
    <n v="6206144"/>
    <x v="6"/>
    <x v="6"/>
  </r>
  <r>
    <x v="8"/>
    <n v="20230407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102"/>
    <n v="6205102"/>
    <x v="2"/>
    <x v="2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1050101"/>
    <n v="1050101"/>
    <x v="1"/>
    <x v="1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6102"/>
    <n v="6206102"/>
    <x v="11"/>
    <x v="11"/>
  </r>
  <r>
    <x v="8"/>
    <n v="0"/>
    <n v="6206106"/>
    <n v="6206106"/>
    <x v="19"/>
    <x v="1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19"/>
    <n v="6206119"/>
    <x v="3"/>
    <x v="3"/>
  </r>
  <r>
    <x v="8"/>
    <n v="0"/>
    <n v="6206106"/>
    <n v="6206106"/>
    <x v="19"/>
    <x v="19"/>
  </r>
  <r>
    <x v="8"/>
    <n v="0"/>
    <n v="6206106"/>
    <n v="6206106"/>
    <x v="19"/>
    <x v="19"/>
  </r>
  <r>
    <x v="8"/>
    <n v="0"/>
    <n v="6206102"/>
    <n v="6206102"/>
    <x v="11"/>
    <x v="11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11"/>
    <n v="6205111"/>
    <x v="8"/>
    <x v="8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6136"/>
    <n v="6206136"/>
    <x v="5"/>
    <x v="5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400"/>
    <n v="6205400"/>
    <x v="9"/>
    <x v="9"/>
  </r>
  <r>
    <x v="8"/>
    <n v="0"/>
    <n v="6205400"/>
    <n v="6205400"/>
    <x v="9"/>
    <x v="9"/>
  </r>
  <r>
    <x v="8"/>
    <n v="0"/>
    <n v="6205103"/>
    <n v="6205103"/>
    <x v="7"/>
    <x v="7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2"/>
    <n v="6205102"/>
    <x v="2"/>
    <x v="2"/>
  </r>
  <r>
    <x v="8"/>
    <n v="0"/>
    <n v="6205103"/>
    <n v="6205103"/>
    <x v="7"/>
    <x v="7"/>
  </r>
  <r>
    <x v="8"/>
    <n v="0"/>
    <n v="6205103"/>
    <n v="6205103"/>
    <x v="7"/>
    <x v="7"/>
  </r>
  <r>
    <x v="8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815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20230403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6206109"/>
    <n v="6206109"/>
    <x v="0"/>
    <x v="0"/>
  </r>
  <r>
    <x v="9"/>
    <n v="0"/>
    <n v="6205116"/>
    <n v="6205116"/>
    <x v="26"/>
    <x v="26"/>
  </r>
  <r>
    <x v="9"/>
    <n v="20230504"/>
    <n v="6205116"/>
    <n v="6205116"/>
    <x v="26"/>
    <x v="26"/>
  </r>
  <r>
    <x v="9"/>
    <n v="0"/>
    <n v="6205104"/>
    <n v="6205104"/>
    <x v="10"/>
    <x v="10"/>
  </r>
  <r>
    <x v="9"/>
    <n v="2023053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816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20230726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20230526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6"/>
    <n v="6205116"/>
    <x v="26"/>
    <x v="2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14"/>
    <n v="6206114"/>
    <x v="18"/>
    <x v="18"/>
  </r>
  <r>
    <x v="9"/>
    <n v="0"/>
    <n v="6205102"/>
    <n v="6205102"/>
    <x v="2"/>
    <x v="2"/>
  </r>
  <r>
    <x v="9"/>
    <n v="20230414"/>
    <n v="6205102"/>
    <n v="6205102"/>
    <x v="2"/>
    <x v="2"/>
  </r>
  <r>
    <x v="9"/>
    <n v="20230602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6123"/>
    <n v="6206123"/>
    <x v="17"/>
    <x v="1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20230811"/>
    <n v="6205111"/>
    <n v="6205111"/>
    <x v="8"/>
    <x v="8"/>
  </r>
  <r>
    <x v="9"/>
    <n v="0"/>
    <n v="6205103"/>
    <n v="6205103"/>
    <x v="7"/>
    <x v="7"/>
  </r>
  <r>
    <x v="9"/>
    <n v="0"/>
    <n v="1050101"/>
    <n v="1050101"/>
    <x v="1"/>
    <x v="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515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1"/>
    <n v="6206101"/>
    <x v="15"/>
    <x v="15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426"/>
    <n v="6206106"/>
    <n v="6206106"/>
    <x v="19"/>
    <x v="19"/>
  </r>
  <r>
    <x v="9"/>
    <n v="0"/>
    <n v="6206114"/>
    <n v="6206114"/>
    <x v="18"/>
    <x v="18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1"/>
    <n v="6206101"/>
    <x v="15"/>
    <x v="15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119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1"/>
    <n v="6206101"/>
    <x v="15"/>
    <x v="15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501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8"/>
    <n v="6205108"/>
    <x v="30"/>
    <x v="3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5"/>
    <n v="6205105"/>
    <x v="27"/>
    <x v="2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6136"/>
    <n v="6206136"/>
    <x v="5"/>
    <x v="5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36"/>
    <n v="6206136"/>
    <x v="5"/>
    <x v="5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20230322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38"/>
    <n v="6206138"/>
    <x v="12"/>
    <x v="12"/>
  </r>
  <r>
    <x v="9"/>
    <n v="0"/>
    <n v="6206119"/>
    <n v="6206119"/>
    <x v="3"/>
    <x v="3"/>
  </r>
  <r>
    <x v="9"/>
    <n v="20230407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1050101"/>
    <n v="1050101"/>
    <x v="1"/>
    <x v="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20220712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44"/>
    <n v="6206144"/>
    <x v="6"/>
    <x v="6"/>
  </r>
  <r>
    <x v="9"/>
    <n v="0"/>
    <n v="6206136"/>
    <n v="6206136"/>
    <x v="5"/>
    <x v="5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612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524"/>
    <n v="6206106"/>
    <n v="6206106"/>
    <x v="19"/>
    <x v="19"/>
  </r>
  <r>
    <x v="9"/>
    <n v="20230418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710"/>
    <n v="6206106"/>
    <n v="6206106"/>
    <x v="19"/>
    <x v="19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23"/>
    <n v="6206123"/>
    <x v="17"/>
    <x v="1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01"/>
    <n v="6206101"/>
    <x v="15"/>
    <x v="15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725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21013"/>
    <n v="6205102"/>
    <n v="6205102"/>
    <x v="2"/>
    <x v="2"/>
  </r>
  <r>
    <x v="9"/>
    <n v="20230119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20617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6"/>
    <n v="6205106"/>
    <x v="41"/>
    <x v="41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4"/>
    <n v="6206104"/>
    <x v="14"/>
    <x v="14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20230817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531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5"/>
    <n v="6205105"/>
    <x v="27"/>
    <x v="2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20230302"/>
    <n v="6206106"/>
    <n v="6206106"/>
    <x v="19"/>
    <x v="1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310"/>
    <n v="6205102"/>
    <n v="6205102"/>
    <x v="2"/>
    <x v="2"/>
  </r>
  <r>
    <x v="9"/>
    <n v="0"/>
    <n v="6205102"/>
    <n v="6205102"/>
    <x v="2"/>
    <x v="2"/>
  </r>
  <r>
    <x v="9"/>
    <n v="20230403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323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20220811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20230102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14"/>
    <n v="6206114"/>
    <x v="18"/>
    <x v="1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20230414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4"/>
    <n v="6206104"/>
    <x v="14"/>
    <x v="14"/>
  </r>
  <r>
    <x v="9"/>
    <n v="0"/>
    <n v="6205103"/>
    <n v="6205103"/>
    <x v="7"/>
    <x v="7"/>
  </r>
  <r>
    <x v="9"/>
    <n v="0"/>
    <n v="6205113"/>
    <n v="6205113"/>
    <x v="23"/>
    <x v="23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905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901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19"/>
    <n v="6206119"/>
    <x v="3"/>
    <x v="3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20230807"/>
    <n v="6205103"/>
    <n v="6205103"/>
    <x v="7"/>
    <x v="7"/>
  </r>
  <r>
    <x v="9"/>
    <n v="0"/>
    <n v="6206114"/>
    <n v="6206114"/>
    <x v="18"/>
    <x v="1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4"/>
    <n v="6206114"/>
    <x v="18"/>
    <x v="18"/>
  </r>
  <r>
    <x v="9"/>
    <n v="20230612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221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9"/>
    <n v="6206109"/>
    <x v="0"/>
    <x v="0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20230614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20230516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16"/>
    <n v="6206116"/>
    <x v="43"/>
    <x v="43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6119"/>
    <n v="6206119"/>
    <x v="3"/>
    <x v="3"/>
  </r>
  <r>
    <x v="9"/>
    <n v="0"/>
    <n v="6206123"/>
    <n v="6206123"/>
    <x v="17"/>
    <x v="1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712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23"/>
    <n v="6206123"/>
    <x v="17"/>
    <x v="1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6"/>
    <n v="6206106"/>
    <x v="19"/>
    <x v="19"/>
  </r>
  <r>
    <x v="9"/>
    <n v="20230728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505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4"/>
    <n v="6205104"/>
    <x v="10"/>
    <x v="10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20230821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503"/>
    <n v="6206106"/>
    <n v="6206106"/>
    <x v="19"/>
    <x v="19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814"/>
    <n v="6206109"/>
    <n v="6206109"/>
    <x v="0"/>
    <x v="0"/>
  </r>
  <r>
    <x v="9"/>
    <n v="0"/>
    <n v="6206106"/>
    <n v="6206106"/>
    <x v="19"/>
    <x v="19"/>
  </r>
  <r>
    <x v="9"/>
    <n v="20230515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44"/>
    <n v="6206144"/>
    <x v="6"/>
    <x v="6"/>
  </r>
  <r>
    <x v="9"/>
    <n v="0"/>
    <n v="6206102"/>
    <n v="6206102"/>
    <x v="11"/>
    <x v="11"/>
  </r>
  <r>
    <x v="9"/>
    <n v="0"/>
    <n v="6206106"/>
    <n v="6206106"/>
    <x v="19"/>
    <x v="19"/>
  </r>
  <r>
    <x v="9"/>
    <n v="20230905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14"/>
    <n v="6206114"/>
    <x v="18"/>
    <x v="18"/>
  </r>
  <r>
    <x v="9"/>
    <n v="0"/>
    <n v="6206123"/>
    <n v="6206123"/>
    <x v="17"/>
    <x v="17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6136"/>
    <n v="6206136"/>
    <x v="5"/>
    <x v="5"/>
  </r>
  <r>
    <x v="9"/>
    <n v="20230801"/>
    <n v="6206136"/>
    <n v="6206136"/>
    <x v="5"/>
    <x v="5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15"/>
    <n v="6206115"/>
    <x v="16"/>
    <x v="1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4"/>
    <n v="6205114"/>
    <x v="22"/>
    <x v="22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21128"/>
    <n v="6205111"/>
    <n v="6205111"/>
    <x v="8"/>
    <x v="8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83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821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905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801"/>
    <n v="6206106"/>
    <n v="6206106"/>
    <x v="19"/>
    <x v="19"/>
  </r>
  <r>
    <x v="9"/>
    <n v="0"/>
    <n v="6206106"/>
    <n v="6206106"/>
    <x v="19"/>
    <x v="19"/>
  </r>
  <r>
    <x v="9"/>
    <n v="20230908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6106"/>
    <n v="6206106"/>
    <x v="19"/>
    <x v="19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6102"/>
    <n v="6206102"/>
    <x v="11"/>
    <x v="11"/>
  </r>
  <r>
    <x v="9"/>
    <n v="0"/>
    <n v="6205103"/>
    <n v="6205103"/>
    <x v="7"/>
    <x v="7"/>
  </r>
  <r>
    <x v="9"/>
    <n v="0"/>
    <n v="6206103"/>
    <n v="6206103"/>
    <x v="4"/>
    <x v="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427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6102"/>
    <n v="6206102"/>
    <x v="11"/>
    <x v="11"/>
  </r>
  <r>
    <x v="9"/>
    <n v="0"/>
    <n v="6206104"/>
    <n v="6206104"/>
    <x v="14"/>
    <x v="14"/>
  </r>
  <r>
    <x v="9"/>
    <n v="0"/>
    <n v="6206123"/>
    <n v="6206123"/>
    <x v="17"/>
    <x v="1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4"/>
    <n v="6206104"/>
    <x v="14"/>
    <x v="14"/>
  </r>
  <r>
    <x v="9"/>
    <n v="0"/>
    <n v="6206119"/>
    <n v="6206119"/>
    <x v="3"/>
    <x v="3"/>
  </r>
  <r>
    <x v="9"/>
    <n v="0"/>
    <n v="6206119"/>
    <n v="6206119"/>
    <x v="3"/>
    <x v="3"/>
  </r>
  <r>
    <x v="9"/>
    <n v="2023083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23"/>
    <n v="6206123"/>
    <x v="17"/>
    <x v="1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2023081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3"/>
    <n v="6206103"/>
    <x v="4"/>
    <x v="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14"/>
    <n v="6206114"/>
    <x v="18"/>
    <x v="1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23"/>
    <n v="6206123"/>
    <x v="17"/>
    <x v="17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20230815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20230725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4"/>
    <n v="6206104"/>
    <x v="14"/>
    <x v="14"/>
  </r>
  <r>
    <x v="9"/>
    <n v="20230808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6103"/>
    <n v="6206103"/>
    <x v="4"/>
    <x v="4"/>
  </r>
  <r>
    <x v="9"/>
    <n v="20230425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831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0"/>
    <n v="6205110"/>
    <x v="24"/>
    <x v="2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606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724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104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20230830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1"/>
    <n v="6206101"/>
    <x v="15"/>
    <x v="15"/>
  </r>
  <r>
    <x v="9"/>
    <n v="0"/>
    <n v="6206101"/>
    <n v="6206101"/>
    <x v="15"/>
    <x v="15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908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20221013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1"/>
    <n v="6206101"/>
    <x v="15"/>
    <x v="15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15"/>
    <n v="6206115"/>
    <x v="16"/>
    <x v="16"/>
  </r>
  <r>
    <x v="9"/>
    <n v="0"/>
    <n v="6206104"/>
    <n v="6206104"/>
    <x v="14"/>
    <x v="14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20230708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20230825"/>
    <n v="6205103"/>
    <n v="6205103"/>
    <x v="7"/>
    <x v="7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906"/>
    <n v="6206106"/>
    <n v="6206106"/>
    <x v="19"/>
    <x v="19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20230203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2023083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0"/>
    <n v="6206110"/>
    <x v="28"/>
    <x v="28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6115"/>
    <n v="6206115"/>
    <x v="16"/>
    <x v="1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1050101"/>
    <n v="1050101"/>
    <x v="1"/>
    <x v="1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713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20230828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3"/>
    <n v="6205103"/>
    <x v="7"/>
    <x v="7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20230628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809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9"/>
    <n v="6206109"/>
    <x v="0"/>
    <x v="0"/>
  </r>
  <r>
    <x v="9"/>
    <n v="20230815"/>
    <n v="6206102"/>
    <n v="6206102"/>
    <x v="11"/>
    <x v="11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11"/>
    <n v="6205111"/>
    <x v="8"/>
    <x v="8"/>
  </r>
  <r>
    <x v="9"/>
    <n v="20221102"/>
    <n v="6206106"/>
    <n v="6206106"/>
    <x v="19"/>
    <x v="19"/>
  </r>
  <r>
    <x v="9"/>
    <n v="0"/>
    <n v="6206109"/>
    <n v="6206109"/>
    <x v="0"/>
    <x v="0"/>
  </r>
  <r>
    <x v="9"/>
    <n v="20220715"/>
    <n v="6206106"/>
    <n v="6206106"/>
    <x v="19"/>
    <x v="19"/>
  </r>
  <r>
    <x v="9"/>
    <n v="0"/>
    <n v="6206115"/>
    <n v="6206115"/>
    <x v="16"/>
    <x v="16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14"/>
    <n v="6206114"/>
    <x v="18"/>
    <x v="1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20221014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20230719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20230802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23"/>
    <n v="6206123"/>
    <x v="17"/>
    <x v="17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322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44"/>
    <n v="6206144"/>
    <x v="6"/>
    <x v="6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15"/>
    <n v="6206115"/>
    <x v="16"/>
    <x v="16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3"/>
    <n v="6205103"/>
    <x v="7"/>
    <x v="7"/>
  </r>
  <r>
    <x v="9"/>
    <n v="20221011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6103"/>
    <n v="6206103"/>
    <x v="4"/>
    <x v="4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813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9"/>
    <n v="6206109"/>
    <x v="0"/>
    <x v="0"/>
  </r>
  <r>
    <x v="9"/>
    <n v="20230831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9"/>
    <n v="6206109"/>
    <x v="0"/>
    <x v="0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8"/>
    <n v="6206138"/>
    <x v="12"/>
    <x v="1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821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21019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19"/>
    <n v="6206119"/>
    <x v="3"/>
    <x v="3"/>
  </r>
  <r>
    <x v="9"/>
    <n v="20230822"/>
    <n v="6206106"/>
    <n v="6206106"/>
    <x v="19"/>
    <x v="19"/>
  </r>
  <r>
    <x v="9"/>
    <n v="20230809"/>
    <n v="6205102"/>
    <n v="6205102"/>
    <x v="2"/>
    <x v="2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1050101"/>
    <n v="1050101"/>
    <x v="1"/>
    <x v="1"/>
  </r>
  <r>
    <x v="9"/>
    <n v="0"/>
    <n v="6205116"/>
    <n v="6205116"/>
    <x v="26"/>
    <x v="26"/>
  </r>
  <r>
    <x v="9"/>
    <n v="0"/>
    <n v="6206109"/>
    <n v="6206109"/>
    <x v="0"/>
    <x v="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23"/>
    <n v="6206123"/>
    <x v="17"/>
    <x v="17"/>
  </r>
  <r>
    <x v="9"/>
    <n v="0"/>
    <n v="6206103"/>
    <n v="6206103"/>
    <x v="4"/>
    <x v="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20230619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20230301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23"/>
    <n v="6206123"/>
    <x v="17"/>
    <x v="1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2022122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3"/>
    <n v="6205113"/>
    <x v="23"/>
    <x v="2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7"/>
    <n v="6205107"/>
    <x v="29"/>
    <x v="2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63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20230828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902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16"/>
    <n v="6205116"/>
    <x v="26"/>
    <x v="2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16"/>
    <n v="6206116"/>
    <x v="43"/>
    <x v="43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5"/>
    <n v="6206115"/>
    <x v="16"/>
    <x v="16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15"/>
    <n v="6206115"/>
    <x v="16"/>
    <x v="16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512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822"/>
    <n v="6206106"/>
    <n v="6206106"/>
    <x v="19"/>
    <x v="19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3"/>
    <n v="6206103"/>
    <x v="4"/>
    <x v="4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2023053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3"/>
    <n v="6206103"/>
    <x v="4"/>
    <x v="4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23"/>
    <n v="6206123"/>
    <x v="17"/>
    <x v="17"/>
  </r>
  <r>
    <x v="9"/>
    <n v="20230908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9"/>
    <n v="6206109"/>
    <x v="0"/>
    <x v="0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9"/>
    <n v="6206109"/>
    <x v="0"/>
    <x v="0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8"/>
    <n v="6205118"/>
    <x v="35"/>
    <x v="3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16"/>
    <n v="6205116"/>
    <x v="26"/>
    <x v="26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1050101"/>
    <n v="1050101"/>
    <x v="1"/>
    <x v="1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36"/>
    <n v="6206136"/>
    <x v="5"/>
    <x v="5"/>
  </r>
  <r>
    <x v="9"/>
    <n v="20230814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405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712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400"/>
    <n v="6205400"/>
    <x v="9"/>
    <x v="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23"/>
    <n v="6206123"/>
    <x v="17"/>
    <x v="1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719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21118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20230213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4"/>
    <n v="6206104"/>
    <x v="14"/>
    <x v="1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4"/>
    <n v="6206104"/>
    <x v="14"/>
    <x v="1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3"/>
    <n v="6205113"/>
    <x v="23"/>
    <x v="23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20230714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23"/>
    <n v="6206123"/>
    <x v="17"/>
    <x v="17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4"/>
    <n v="6206104"/>
    <x v="14"/>
    <x v="14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113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0"/>
    <n v="6205110"/>
    <x v="24"/>
    <x v="2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20916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209"/>
    <n v="6205102"/>
    <n v="6205102"/>
    <x v="2"/>
    <x v="2"/>
  </r>
  <r>
    <x v="9"/>
    <n v="0"/>
    <n v="6205111"/>
    <n v="6205111"/>
    <x v="8"/>
    <x v="8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6138"/>
    <n v="6206138"/>
    <x v="12"/>
    <x v="1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20230908"/>
    <n v="6206102"/>
    <n v="6206102"/>
    <x v="11"/>
    <x v="11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323"/>
    <n v="6205102"/>
    <n v="6205102"/>
    <x v="2"/>
    <x v="2"/>
  </r>
  <r>
    <x v="9"/>
    <n v="20230606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11"/>
    <n v="6205111"/>
    <x v="8"/>
    <x v="8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14"/>
    <n v="6206114"/>
    <x v="18"/>
    <x v="1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44"/>
    <n v="6206144"/>
    <x v="6"/>
    <x v="6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412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901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09"/>
    <n v="6206109"/>
    <x v="0"/>
    <x v="0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20230808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313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4"/>
    <n v="6206104"/>
    <x v="14"/>
    <x v="14"/>
  </r>
  <r>
    <x v="9"/>
    <n v="0"/>
    <n v="6206102"/>
    <n v="6206102"/>
    <x v="11"/>
    <x v="11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6144"/>
    <n v="6206144"/>
    <x v="6"/>
    <x v="6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9"/>
    <n v="6206109"/>
    <x v="0"/>
    <x v="0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20230119"/>
    <n v="6205102"/>
    <n v="6205102"/>
    <x v="2"/>
    <x v="2"/>
  </r>
  <r>
    <x v="9"/>
    <n v="0"/>
    <n v="6206115"/>
    <n v="6206115"/>
    <x v="16"/>
    <x v="1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20230422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20220908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9"/>
    <n v="6206109"/>
    <x v="0"/>
    <x v="0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6103"/>
    <n v="6206103"/>
    <x v="4"/>
    <x v="4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20230908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22"/>
    <n v="6206122"/>
    <x v="34"/>
    <x v="3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3"/>
    <n v="6206103"/>
    <x v="4"/>
    <x v="4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2"/>
    <n v="6205112"/>
    <x v="20"/>
    <x v="2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16"/>
    <n v="6205116"/>
    <x v="26"/>
    <x v="26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4"/>
    <n v="6205104"/>
    <x v="10"/>
    <x v="10"/>
  </r>
  <r>
    <x v="9"/>
    <n v="0"/>
    <n v="6205104"/>
    <n v="6205104"/>
    <x v="10"/>
    <x v="1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21213"/>
    <n v="6205102"/>
    <n v="6205102"/>
    <x v="2"/>
    <x v="2"/>
  </r>
  <r>
    <x v="9"/>
    <n v="20221213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4"/>
    <n v="6206104"/>
    <x v="14"/>
    <x v="14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302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6104"/>
    <n v="6206104"/>
    <x v="14"/>
    <x v="14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304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13"/>
    <n v="6205113"/>
    <x v="23"/>
    <x v="2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4"/>
    <n v="6206104"/>
    <x v="14"/>
    <x v="14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3"/>
    <n v="6205113"/>
    <x v="23"/>
    <x v="2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6206109"/>
    <n v="6206109"/>
    <x v="0"/>
    <x v="0"/>
  </r>
  <r>
    <x v="9"/>
    <n v="0"/>
    <n v="6206110"/>
    <n v="6206110"/>
    <x v="28"/>
    <x v="28"/>
  </r>
  <r>
    <x v="9"/>
    <n v="0"/>
    <n v="6206109"/>
    <n v="6206109"/>
    <x v="0"/>
    <x v="0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09"/>
    <n v="6206109"/>
    <x v="0"/>
    <x v="0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4"/>
    <n v="6205104"/>
    <x v="10"/>
    <x v="10"/>
  </r>
  <r>
    <x v="9"/>
    <n v="0"/>
    <n v="6205104"/>
    <n v="6205104"/>
    <x v="10"/>
    <x v="1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802"/>
    <n v="6206106"/>
    <n v="6206106"/>
    <x v="19"/>
    <x v="19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02"/>
    <n v="6206102"/>
    <x v="11"/>
    <x v="11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512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20230818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0"/>
    <n v="6205110"/>
    <x v="24"/>
    <x v="24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224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04"/>
    <n v="6206104"/>
    <x v="14"/>
    <x v="14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03"/>
    <n v="6206103"/>
    <x v="4"/>
    <x v="4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5104"/>
    <n v="6205104"/>
    <x v="10"/>
    <x v="10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6136"/>
    <n v="6206136"/>
    <x v="5"/>
    <x v="5"/>
  </r>
  <r>
    <x v="9"/>
    <n v="0"/>
    <n v="6206103"/>
    <n v="6206103"/>
    <x v="4"/>
    <x v="4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20230623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23"/>
    <n v="6206123"/>
    <x v="17"/>
    <x v="17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4"/>
    <n v="6205104"/>
    <x v="10"/>
    <x v="10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36"/>
    <n v="6206136"/>
    <x v="5"/>
    <x v="5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905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36"/>
    <n v="6206136"/>
    <x v="5"/>
    <x v="5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20230727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0"/>
    <n v="6205110"/>
    <x v="24"/>
    <x v="2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36"/>
    <n v="6206136"/>
    <x v="5"/>
    <x v="5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6136"/>
    <n v="6206136"/>
    <x v="5"/>
    <x v="5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2"/>
    <n v="6205102"/>
    <x v="2"/>
    <x v="2"/>
  </r>
  <r>
    <x v="9"/>
    <n v="20221213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0"/>
    <n v="6205110"/>
    <x v="24"/>
    <x v="2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4"/>
    <n v="6206104"/>
    <x v="14"/>
    <x v="1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36"/>
    <n v="6206136"/>
    <x v="5"/>
    <x v="5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727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6136"/>
    <n v="6206136"/>
    <x v="5"/>
    <x v="5"/>
  </r>
  <r>
    <x v="9"/>
    <n v="0"/>
    <n v="6206123"/>
    <n v="6206123"/>
    <x v="17"/>
    <x v="1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20230426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44"/>
    <n v="6206144"/>
    <x v="6"/>
    <x v="6"/>
  </r>
  <r>
    <x v="9"/>
    <n v="0"/>
    <n v="6206136"/>
    <n v="6206136"/>
    <x v="5"/>
    <x v="5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15"/>
    <n v="6206115"/>
    <x v="16"/>
    <x v="16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817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5111"/>
    <n v="6205111"/>
    <x v="8"/>
    <x v="8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20230121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36"/>
    <n v="6206136"/>
    <x v="5"/>
    <x v="5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2"/>
    <n v="6206102"/>
    <x v="11"/>
    <x v="11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23"/>
    <n v="6206123"/>
    <x v="17"/>
    <x v="17"/>
  </r>
  <r>
    <x v="9"/>
    <n v="0"/>
    <n v="6206103"/>
    <n v="6206103"/>
    <x v="4"/>
    <x v="4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44"/>
    <n v="6206144"/>
    <x v="6"/>
    <x v="6"/>
  </r>
  <r>
    <x v="9"/>
    <n v="0"/>
    <n v="6206115"/>
    <n v="6206115"/>
    <x v="16"/>
    <x v="16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15"/>
    <n v="6206115"/>
    <x v="16"/>
    <x v="1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20230221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6114"/>
    <n v="6206114"/>
    <x v="18"/>
    <x v="18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20230524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0"/>
    <n v="6205110"/>
    <x v="24"/>
    <x v="2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36"/>
    <n v="6206136"/>
    <x v="5"/>
    <x v="5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20230814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44"/>
    <n v="6206144"/>
    <x v="6"/>
    <x v="6"/>
  </r>
  <r>
    <x v="9"/>
    <n v="0"/>
    <n v="6206104"/>
    <n v="6206104"/>
    <x v="14"/>
    <x v="14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6205111"/>
    <n v="6205111"/>
    <x v="8"/>
    <x v="8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6114"/>
    <n v="6206114"/>
    <x v="18"/>
    <x v="1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20230523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14"/>
    <n v="6206114"/>
    <x v="18"/>
    <x v="18"/>
  </r>
  <r>
    <x v="9"/>
    <n v="0"/>
    <n v="6206109"/>
    <n v="6206109"/>
    <x v="0"/>
    <x v="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19"/>
    <n v="6206119"/>
    <x v="3"/>
    <x v="3"/>
  </r>
  <r>
    <x v="9"/>
    <n v="0"/>
    <n v="6206115"/>
    <n v="6206115"/>
    <x v="16"/>
    <x v="16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23"/>
    <n v="6206123"/>
    <x v="17"/>
    <x v="17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22"/>
    <n v="6206122"/>
    <x v="34"/>
    <x v="34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04"/>
    <n v="6206104"/>
    <x v="14"/>
    <x v="14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15"/>
    <n v="6206115"/>
    <x v="16"/>
    <x v="16"/>
  </r>
  <r>
    <x v="9"/>
    <n v="0"/>
    <n v="6206136"/>
    <n v="6206136"/>
    <x v="5"/>
    <x v="5"/>
  </r>
  <r>
    <x v="9"/>
    <n v="0"/>
    <n v="6206123"/>
    <n v="6206123"/>
    <x v="17"/>
    <x v="17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0"/>
    <n v="6205110"/>
    <x v="24"/>
    <x v="2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14"/>
    <n v="6206114"/>
    <x v="18"/>
    <x v="18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20230112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5"/>
    <n v="6205105"/>
    <x v="27"/>
    <x v="2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20230606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12"/>
    <n v="6205112"/>
    <x v="20"/>
    <x v="2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1"/>
    <n v="6206101"/>
    <x v="15"/>
    <x v="15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03"/>
    <n v="6206103"/>
    <x v="4"/>
    <x v="4"/>
  </r>
  <r>
    <x v="9"/>
    <n v="0"/>
    <n v="6205104"/>
    <n v="6205104"/>
    <x v="10"/>
    <x v="10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15"/>
    <n v="6206115"/>
    <x v="16"/>
    <x v="1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5116"/>
    <n v="6205116"/>
    <x v="26"/>
    <x v="26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5"/>
    <n v="6205115"/>
    <x v="13"/>
    <x v="1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6"/>
    <n v="6205116"/>
    <x v="26"/>
    <x v="26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3"/>
    <n v="6206103"/>
    <x v="4"/>
    <x v="4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2"/>
    <n v="6206102"/>
    <x v="11"/>
    <x v="11"/>
  </r>
  <r>
    <x v="9"/>
    <n v="0"/>
    <n v="6206115"/>
    <n v="6206115"/>
    <x v="16"/>
    <x v="16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6"/>
    <n v="6206116"/>
    <x v="43"/>
    <x v="4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04"/>
    <n v="6206104"/>
    <x v="14"/>
    <x v="14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4"/>
    <n v="6206104"/>
    <x v="14"/>
    <x v="14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6206109"/>
    <n v="6206109"/>
    <x v="0"/>
    <x v="0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4"/>
    <n v="6206104"/>
    <x v="14"/>
    <x v="14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20230816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3"/>
    <n v="6205113"/>
    <x v="23"/>
    <x v="2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2"/>
    <n v="6205112"/>
    <x v="20"/>
    <x v="20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23"/>
    <n v="6206123"/>
    <x v="17"/>
    <x v="17"/>
  </r>
  <r>
    <x v="9"/>
    <n v="0"/>
    <n v="6206104"/>
    <n v="6206104"/>
    <x v="14"/>
    <x v="14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44"/>
    <n v="6206144"/>
    <x v="6"/>
    <x v="6"/>
  </r>
  <r>
    <x v="9"/>
    <n v="0"/>
    <n v="6206119"/>
    <n v="6206119"/>
    <x v="3"/>
    <x v="3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1"/>
    <n v="6205101"/>
    <x v="21"/>
    <x v="21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400"/>
    <n v="6205400"/>
    <x v="9"/>
    <x v="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4"/>
    <n v="6206114"/>
    <x v="18"/>
    <x v="18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0"/>
    <n v="6205110"/>
    <x v="24"/>
    <x v="24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44"/>
    <n v="6206144"/>
    <x v="6"/>
    <x v="6"/>
  </r>
  <r>
    <x v="9"/>
    <n v="0"/>
    <n v="6206114"/>
    <n v="6206114"/>
    <x v="18"/>
    <x v="1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02"/>
    <n v="6206102"/>
    <x v="11"/>
    <x v="11"/>
  </r>
  <r>
    <x v="9"/>
    <n v="0"/>
    <n v="6206136"/>
    <n v="6206136"/>
    <x v="5"/>
    <x v="5"/>
  </r>
  <r>
    <x v="9"/>
    <n v="0"/>
    <n v="6206104"/>
    <n v="6206104"/>
    <x v="14"/>
    <x v="14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20230405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2"/>
    <n v="6206102"/>
    <x v="11"/>
    <x v="11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5"/>
    <n v="6205115"/>
    <x v="13"/>
    <x v="13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5"/>
    <n v="6206115"/>
    <x v="16"/>
    <x v="16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19"/>
    <n v="6206119"/>
    <x v="3"/>
    <x v="3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6109"/>
    <n v="6206109"/>
    <x v="0"/>
    <x v="0"/>
  </r>
  <r>
    <x v="9"/>
    <n v="0"/>
    <n v="6206115"/>
    <n v="6206115"/>
    <x v="16"/>
    <x v="16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4"/>
    <n v="6205104"/>
    <x v="10"/>
    <x v="10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4"/>
    <n v="6205104"/>
    <x v="10"/>
    <x v="10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5116"/>
    <n v="6205116"/>
    <x v="26"/>
    <x v="26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19"/>
    <n v="6206119"/>
    <x v="3"/>
    <x v="3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4"/>
    <n v="6205114"/>
    <x v="22"/>
    <x v="2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2"/>
    <n v="6206102"/>
    <x v="11"/>
    <x v="11"/>
  </r>
  <r>
    <x v="9"/>
    <n v="0"/>
    <n v="6206119"/>
    <n v="6206119"/>
    <x v="3"/>
    <x v="3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20230323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11"/>
    <n v="6205111"/>
    <x v="8"/>
    <x v="8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4"/>
    <n v="6205104"/>
    <x v="10"/>
    <x v="10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6206109"/>
    <n v="6206109"/>
    <x v="0"/>
    <x v="0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6102"/>
    <n v="6206102"/>
    <x v="11"/>
    <x v="11"/>
  </r>
  <r>
    <x v="9"/>
    <n v="0"/>
    <n v="6206109"/>
    <n v="6206109"/>
    <x v="0"/>
    <x v="0"/>
  </r>
  <r>
    <x v="9"/>
    <n v="0"/>
    <n v="6206136"/>
    <n v="6206136"/>
    <x v="5"/>
    <x v="5"/>
  </r>
  <r>
    <x v="9"/>
    <n v="0"/>
    <n v="6206136"/>
    <n v="6206136"/>
    <x v="5"/>
    <x v="5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4"/>
    <n v="6205114"/>
    <x v="22"/>
    <x v="2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19"/>
    <n v="6206119"/>
    <x v="3"/>
    <x v="3"/>
  </r>
  <r>
    <x v="9"/>
    <n v="0"/>
    <n v="6206109"/>
    <n v="6206109"/>
    <x v="0"/>
    <x v="0"/>
  </r>
  <r>
    <x v="9"/>
    <n v="0"/>
    <n v="6206104"/>
    <n v="6206104"/>
    <x v="14"/>
    <x v="1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4"/>
    <n v="6205104"/>
    <x v="10"/>
    <x v="1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1"/>
    <n v="6205101"/>
    <x v="21"/>
    <x v="2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6"/>
    <n v="6205116"/>
    <x v="26"/>
    <x v="26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6103"/>
    <n v="6206103"/>
    <x v="4"/>
    <x v="4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400"/>
    <n v="6205400"/>
    <x v="9"/>
    <x v="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11"/>
    <n v="6205111"/>
    <x v="8"/>
    <x v="8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36"/>
    <n v="6206136"/>
    <x v="5"/>
    <x v="5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15"/>
    <n v="6206115"/>
    <x v="16"/>
    <x v="16"/>
  </r>
  <r>
    <x v="9"/>
    <n v="0"/>
    <n v="6206119"/>
    <n v="6206119"/>
    <x v="3"/>
    <x v="3"/>
  </r>
  <r>
    <x v="9"/>
    <n v="0"/>
    <n v="6206104"/>
    <n v="6206104"/>
    <x v="14"/>
    <x v="1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6206106"/>
    <n v="6206106"/>
    <x v="19"/>
    <x v="19"/>
  </r>
  <r>
    <x v="9"/>
    <n v="0"/>
    <n v="6206119"/>
    <n v="6206119"/>
    <x v="3"/>
    <x v="3"/>
  </r>
  <r>
    <x v="9"/>
    <n v="0"/>
    <n v="1050101"/>
    <n v="1050101"/>
    <x v="1"/>
    <x v="1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11"/>
    <n v="6205111"/>
    <x v="8"/>
    <x v="8"/>
  </r>
  <r>
    <x v="9"/>
    <n v="0"/>
    <n v="6205112"/>
    <n v="6205112"/>
    <x v="20"/>
    <x v="20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2"/>
    <n v="6206102"/>
    <x v="11"/>
    <x v="11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6106"/>
    <n v="6206106"/>
    <x v="19"/>
    <x v="19"/>
  </r>
  <r>
    <x v="9"/>
    <n v="0"/>
    <n v="6206109"/>
    <n v="6206109"/>
    <x v="0"/>
    <x v="0"/>
  </r>
  <r>
    <x v="9"/>
    <n v="0"/>
    <n v="6206103"/>
    <n v="6206103"/>
    <x v="4"/>
    <x v="4"/>
  </r>
  <r>
    <x v="9"/>
    <n v="0"/>
    <n v="6206103"/>
    <n v="6206103"/>
    <x v="4"/>
    <x v="4"/>
  </r>
  <r>
    <x v="9"/>
    <n v="0"/>
    <n v="6206106"/>
    <n v="6206106"/>
    <x v="19"/>
    <x v="19"/>
  </r>
  <r>
    <x v="9"/>
    <n v="0"/>
    <n v="6206106"/>
    <n v="6206106"/>
    <x v="19"/>
    <x v="19"/>
  </r>
  <r>
    <x v="9"/>
    <n v="0"/>
    <n v="6206144"/>
    <n v="6206144"/>
    <x v="6"/>
    <x v="6"/>
  </r>
  <r>
    <x v="9"/>
    <n v="0"/>
    <n v="6206106"/>
    <n v="6206106"/>
    <x v="19"/>
    <x v="19"/>
  </r>
  <r>
    <x v="9"/>
    <n v="0"/>
    <n v="6205102"/>
    <n v="6205102"/>
    <x v="2"/>
    <x v="2"/>
  </r>
  <r>
    <x v="9"/>
    <n v="0"/>
    <n v="6205111"/>
    <n v="6205111"/>
    <x v="8"/>
    <x v="8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9"/>
    <n v="0"/>
    <n v="6205102"/>
    <n v="6205102"/>
    <x v="2"/>
    <x v="2"/>
  </r>
  <r>
    <x v="9"/>
    <n v="0"/>
    <n v="6205103"/>
    <n v="6205103"/>
    <x v="7"/>
    <x v="7"/>
  </r>
  <r>
    <x v="9"/>
    <n v="0"/>
    <n v="6205102"/>
    <n v="6205102"/>
    <x v="2"/>
    <x v="2"/>
  </r>
  <r>
    <x v="10"/>
    <m/>
    <m/>
    <m/>
    <x v="44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591CB-2646-4E8E-888A-A8B7D92C996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M48" firstHeaderRow="1" firstDataRow="2" firstDataCol="1"/>
  <pivotFields count="6">
    <pivotField axis="axisCol"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>
      <items count="46">
        <item x="1"/>
        <item x="21"/>
        <item x="24"/>
        <item x="8"/>
        <item x="20"/>
        <item x="23"/>
        <item x="22"/>
        <item x="13"/>
        <item x="26"/>
        <item x="37"/>
        <item x="35"/>
        <item x="2"/>
        <item x="7"/>
        <item x="10"/>
        <item x="27"/>
        <item x="41"/>
        <item x="29"/>
        <item x="30"/>
        <item x="9"/>
        <item x="15"/>
        <item x="28"/>
        <item x="18"/>
        <item x="16"/>
        <item x="43"/>
        <item x="3"/>
        <item x="11"/>
        <item x="31"/>
        <item x="40"/>
        <item x="34"/>
        <item x="17"/>
        <item x="42"/>
        <item x="33"/>
        <item x="39"/>
        <item x="4"/>
        <item x="5"/>
        <item x="12"/>
        <item x="14"/>
        <item x="32"/>
        <item x="6"/>
        <item x="25"/>
        <item x="36"/>
        <item x="38"/>
        <item x="19"/>
        <item x="0"/>
        <item x="44"/>
        <item t="default"/>
      </items>
    </pivotField>
    <pivotField axis="axisRow" showAll="0">
      <items count="46">
        <item x="1"/>
        <item x="21"/>
        <item x="24"/>
        <item x="8"/>
        <item x="20"/>
        <item x="23"/>
        <item x="22"/>
        <item x="13"/>
        <item x="26"/>
        <item x="37"/>
        <item x="35"/>
        <item x="2"/>
        <item x="7"/>
        <item x="10"/>
        <item x="27"/>
        <item x="41"/>
        <item x="29"/>
        <item x="30"/>
        <item x="9"/>
        <item x="15"/>
        <item x="28"/>
        <item x="18"/>
        <item x="16"/>
        <item x="43"/>
        <item x="3"/>
        <item x="11"/>
        <item x="31"/>
        <item x="40"/>
        <item x="34"/>
        <item x="17"/>
        <item x="42"/>
        <item x="33"/>
        <item x="39"/>
        <item x="4"/>
        <item x="5"/>
        <item x="12"/>
        <item x="14"/>
        <item x="32"/>
        <item x="6"/>
        <item x="25"/>
        <item x="36"/>
        <item x="38"/>
        <item x="19"/>
        <item x="0"/>
        <item x="44"/>
        <item t="default"/>
      </items>
    </pivotField>
  </pivotFields>
  <rowFields count="1">
    <field x="5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Year" fld="0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B0AB-BD55-4F7F-AA73-05E731E7140F}">
  <dimension ref="A1:M48"/>
  <sheetViews>
    <sheetView tabSelected="1" topLeftCell="A16" workbookViewId="0">
      <selection activeCell="A16" sqref="A1:A1048576"/>
    </sheetView>
  </sheetViews>
  <sheetFormatPr defaultRowHeight="15" x14ac:dyDescent="0.25"/>
  <cols>
    <col min="1" max="1" width="13.140625" style="2" bestFit="1" customWidth="1"/>
    <col min="2" max="11" width="9.140625" style="2"/>
    <col min="12" max="12" width="6.42578125" style="2" customWidth="1"/>
    <col min="13" max="13" width="12.28515625" style="2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 x14ac:dyDescent="0.25">
      <c r="A3" s="3" t="s">
        <v>15</v>
      </c>
      <c r="B3" s="2">
        <v>157</v>
      </c>
      <c r="C3" s="2">
        <v>163</v>
      </c>
      <c r="D3" s="2">
        <v>164</v>
      </c>
      <c r="E3" s="2">
        <v>159</v>
      </c>
      <c r="F3" s="2">
        <v>153</v>
      </c>
      <c r="G3" s="2">
        <v>116</v>
      </c>
      <c r="H3" s="2">
        <v>118</v>
      </c>
      <c r="I3" s="2">
        <v>123</v>
      </c>
      <c r="J3" s="2">
        <v>155</v>
      </c>
      <c r="K3" s="2">
        <v>111</v>
      </c>
      <c r="M3" s="2">
        <v>1419</v>
      </c>
    </row>
    <row r="4" spans="1:13" x14ac:dyDescent="0.25">
      <c r="A4" s="3" t="s">
        <v>16</v>
      </c>
      <c r="B4" s="2">
        <v>29</v>
      </c>
      <c r="C4" s="2">
        <v>22</v>
      </c>
      <c r="D4" s="2">
        <v>21</v>
      </c>
      <c r="E4" s="2">
        <v>11</v>
      </c>
      <c r="F4" s="2">
        <v>32</v>
      </c>
      <c r="G4" s="2">
        <v>24</v>
      </c>
      <c r="H4" s="2">
        <v>34</v>
      </c>
      <c r="I4" s="2">
        <v>20</v>
      </c>
      <c r="J4" s="2">
        <v>29</v>
      </c>
      <c r="K4" s="2">
        <v>17</v>
      </c>
      <c r="M4" s="2">
        <v>239</v>
      </c>
    </row>
    <row r="5" spans="1:13" x14ac:dyDescent="0.25">
      <c r="A5" s="3" t="s">
        <v>17</v>
      </c>
      <c r="B5" s="2">
        <v>5</v>
      </c>
      <c r="C5" s="2">
        <v>6</v>
      </c>
      <c r="D5" s="2">
        <v>1</v>
      </c>
      <c r="E5" s="2">
        <v>8</v>
      </c>
      <c r="F5" s="2">
        <v>5</v>
      </c>
      <c r="G5" s="2">
        <v>2</v>
      </c>
      <c r="H5" s="2">
        <v>1</v>
      </c>
      <c r="I5" s="2">
        <v>6</v>
      </c>
      <c r="J5" s="2">
        <v>3</v>
      </c>
      <c r="K5" s="2">
        <v>8</v>
      </c>
      <c r="M5" s="2">
        <v>45</v>
      </c>
    </row>
    <row r="6" spans="1:13" x14ac:dyDescent="0.25">
      <c r="A6" s="3" t="s">
        <v>18</v>
      </c>
      <c r="B6" s="2">
        <v>542</v>
      </c>
      <c r="C6" s="2">
        <v>519</v>
      </c>
      <c r="D6" s="2">
        <v>627</v>
      </c>
      <c r="E6" s="2">
        <v>731</v>
      </c>
      <c r="F6" s="2">
        <v>729</v>
      </c>
      <c r="G6" s="2">
        <v>699</v>
      </c>
      <c r="H6" s="2">
        <v>783</v>
      </c>
      <c r="I6" s="2">
        <v>476</v>
      </c>
      <c r="J6" s="2">
        <v>645</v>
      </c>
      <c r="K6" s="2">
        <v>691</v>
      </c>
      <c r="M6" s="2">
        <v>6442</v>
      </c>
    </row>
    <row r="7" spans="1:13" x14ac:dyDescent="0.25">
      <c r="A7" s="3" t="s">
        <v>19</v>
      </c>
      <c r="B7" s="2">
        <v>25</v>
      </c>
      <c r="C7" s="2">
        <v>30</v>
      </c>
      <c r="D7" s="2">
        <v>29</v>
      </c>
      <c r="E7" s="2">
        <v>15</v>
      </c>
      <c r="F7" s="2">
        <v>22</v>
      </c>
      <c r="G7" s="2">
        <v>23</v>
      </c>
      <c r="H7" s="2">
        <v>16</v>
      </c>
      <c r="I7" s="2">
        <v>9</v>
      </c>
      <c r="J7" s="2">
        <v>13</v>
      </c>
      <c r="K7" s="2">
        <v>15</v>
      </c>
      <c r="M7" s="2">
        <v>197</v>
      </c>
    </row>
    <row r="8" spans="1:13" x14ac:dyDescent="0.25">
      <c r="A8" s="3" t="s">
        <v>20</v>
      </c>
      <c r="B8" s="2">
        <v>5</v>
      </c>
      <c r="C8" s="2">
        <v>7</v>
      </c>
      <c r="D8" s="2">
        <v>6</v>
      </c>
      <c r="E8" s="2">
        <v>9</v>
      </c>
      <c r="F8" s="2">
        <v>7</v>
      </c>
      <c r="G8" s="2">
        <v>1</v>
      </c>
      <c r="H8" s="2">
        <v>4</v>
      </c>
      <c r="I8" s="2">
        <v>3</v>
      </c>
      <c r="J8" s="2">
        <v>7</v>
      </c>
      <c r="K8" s="2">
        <v>6</v>
      </c>
      <c r="M8" s="2">
        <v>55</v>
      </c>
    </row>
    <row r="9" spans="1:13" x14ac:dyDescent="0.25">
      <c r="A9" s="3" t="s">
        <v>21</v>
      </c>
      <c r="B9" s="2">
        <v>26</v>
      </c>
      <c r="C9" s="2">
        <v>22</v>
      </c>
      <c r="D9" s="2">
        <v>17</v>
      </c>
      <c r="E9" s="2">
        <v>13</v>
      </c>
      <c r="F9" s="2">
        <v>15</v>
      </c>
      <c r="G9" s="2">
        <v>18</v>
      </c>
      <c r="H9" s="2">
        <v>13</v>
      </c>
      <c r="I9" s="2">
        <v>9</v>
      </c>
      <c r="J9" s="2">
        <v>26</v>
      </c>
      <c r="K9" s="2">
        <v>20</v>
      </c>
      <c r="M9" s="2">
        <v>179</v>
      </c>
    </row>
    <row r="10" spans="1:13" x14ac:dyDescent="0.25">
      <c r="A10" s="3" t="s">
        <v>22</v>
      </c>
      <c r="B10" s="2">
        <v>22</v>
      </c>
      <c r="C10" s="2">
        <v>11</v>
      </c>
      <c r="D10" s="2">
        <v>20</v>
      </c>
      <c r="E10" s="2">
        <v>18</v>
      </c>
      <c r="F10" s="2">
        <v>21</v>
      </c>
      <c r="G10" s="2">
        <v>14</v>
      </c>
      <c r="H10" s="2">
        <v>14</v>
      </c>
      <c r="I10" s="2">
        <v>9</v>
      </c>
      <c r="J10" s="2">
        <v>16</v>
      </c>
      <c r="K10" s="2">
        <v>14</v>
      </c>
      <c r="M10" s="2">
        <v>159</v>
      </c>
    </row>
    <row r="11" spans="1:13" x14ac:dyDescent="0.25">
      <c r="A11" s="3" t="s">
        <v>23</v>
      </c>
      <c r="B11" s="2">
        <v>31</v>
      </c>
      <c r="C11" s="2">
        <v>48</v>
      </c>
      <c r="D11" s="2">
        <v>31</v>
      </c>
      <c r="E11" s="2">
        <v>30</v>
      </c>
      <c r="F11" s="2">
        <v>39</v>
      </c>
      <c r="G11" s="2">
        <v>51</v>
      </c>
      <c r="H11" s="2">
        <v>43</v>
      </c>
      <c r="I11" s="2">
        <v>21</v>
      </c>
      <c r="J11" s="2">
        <v>43</v>
      </c>
      <c r="K11" s="2">
        <v>45</v>
      </c>
      <c r="M11" s="2">
        <v>382</v>
      </c>
    </row>
    <row r="12" spans="1:13" x14ac:dyDescent="0.25">
      <c r="A12" s="3" t="s">
        <v>24</v>
      </c>
      <c r="D12" s="2">
        <v>1</v>
      </c>
      <c r="E12" s="2">
        <v>1</v>
      </c>
      <c r="M12" s="2">
        <v>2</v>
      </c>
    </row>
    <row r="13" spans="1:13" x14ac:dyDescent="0.25">
      <c r="A13" s="3" t="s">
        <v>25</v>
      </c>
      <c r="D13" s="2">
        <v>1</v>
      </c>
      <c r="K13" s="2">
        <v>1</v>
      </c>
      <c r="M13" s="2">
        <v>2</v>
      </c>
    </row>
    <row r="14" spans="1:13" x14ac:dyDescent="0.25">
      <c r="A14" s="3" t="s">
        <v>26</v>
      </c>
      <c r="B14" s="2">
        <v>15729</v>
      </c>
      <c r="C14" s="2">
        <v>13955</v>
      </c>
      <c r="D14" s="2">
        <v>13670</v>
      </c>
      <c r="E14" s="2">
        <v>12630</v>
      </c>
      <c r="F14" s="2">
        <v>11791</v>
      </c>
      <c r="G14" s="2">
        <v>10738</v>
      </c>
      <c r="H14" s="2">
        <v>10307</v>
      </c>
      <c r="I14" s="2">
        <v>6095</v>
      </c>
      <c r="J14" s="2">
        <v>9285</v>
      </c>
      <c r="K14" s="2">
        <v>9767</v>
      </c>
      <c r="M14" s="2">
        <v>113967</v>
      </c>
    </row>
    <row r="15" spans="1:13" x14ac:dyDescent="0.25">
      <c r="A15" s="3" t="s">
        <v>27</v>
      </c>
      <c r="B15" s="2">
        <v>923</v>
      </c>
      <c r="C15" s="2">
        <v>836</v>
      </c>
      <c r="D15" s="2">
        <v>817</v>
      </c>
      <c r="E15" s="2">
        <v>769</v>
      </c>
      <c r="F15" s="2">
        <v>720</v>
      </c>
      <c r="G15" s="2">
        <v>877</v>
      </c>
      <c r="H15" s="2">
        <v>1167</v>
      </c>
      <c r="I15" s="2">
        <v>840</v>
      </c>
      <c r="J15" s="2">
        <v>922</v>
      </c>
      <c r="K15" s="2">
        <v>1218</v>
      </c>
      <c r="M15" s="2">
        <v>9089</v>
      </c>
    </row>
    <row r="16" spans="1:13" x14ac:dyDescent="0.25">
      <c r="A16" s="3" t="s">
        <v>28</v>
      </c>
      <c r="B16" s="2">
        <v>120</v>
      </c>
      <c r="C16" s="2">
        <v>137</v>
      </c>
      <c r="D16" s="2">
        <v>136</v>
      </c>
      <c r="E16" s="2">
        <v>143</v>
      </c>
      <c r="F16" s="2">
        <v>125</v>
      </c>
      <c r="G16" s="2">
        <v>108</v>
      </c>
      <c r="H16" s="2">
        <v>131</v>
      </c>
      <c r="I16" s="2">
        <v>65</v>
      </c>
      <c r="J16" s="2">
        <v>96</v>
      </c>
      <c r="K16" s="2">
        <v>114</v>
      </c>
      <c r="M16" s="2">
        <v>1175</v>
      </c>
    </row>
    <row r="17" spans="1:13" x14ac:dyDescent="0.25">
      <c r="A17" s="3" t="s">
        <v>29</v>
      </c>
      <c r="B17" s="2">
        <v>7</v>
      </c>
      <c r="C17" s="2">
        <v>2</v>
      </c>
      <c r="D17" s="2">
        <v>5</v>
      </c>
      <c r="E17" s="2">
        <v>5</v>
      </c>
      <c r="G17" s="2">
        <v>5</v>
      </c>
      <c r="H17" s="2">
        <v>1</v>
      </c>
      <c r="I17" s="2">
        <v>3</v>
      </c>
      <c r="J17" s="2">
        <v>3</v>
      </c>
      <c r="K17" s="2">
        <v>3</v>
      </c>
      <c r="M17" s="2">
        <v>34</v>
      </c>
    </row>
    <row r="18" spans="1:13" x14ac:dyDescent="0.25">
      <c r="A18" s="3" t="s">
        <v>30</v>
      </c>
      <c r="G18" s="2">
        <v>1</v>
      </c>
      <c r="K18" s="2">
        <v>1</v>
      </c>
      <c r="M18" s="2">
        <v>2</v>
      </c>
    </row>
    <row r="19" spans="1:13" x14ac:dyDescent="0.25">
      <c r="A19" s="3" t="s">
        <v>31</v>
      </c>
      <c r="B19" s="2">
        <v>1</v>
      </c>
      <c r="D19" s="2">
        <v>1</v>
      </c>
      <c r="E19" s="2">
        <v>1</v>
      </c>
      <c r="F19" s="2">
        <v>1</v>
      </c>
      <c r="G19" s="2">
        <v>2</v>
      </c>
      <c r="K19" s="2">
        <v>1</v>
      </c>
      <c r="M19" s="2">
        <v>7</v>
      </c>
    </row>
    <row r="20" spans="1:13" x14ac:dyDescent="0.25">
      <c r="A20" s="3" t="s">
        <v>32</v>
      </c>
      <c r="B20" s="2">
        <v>1</v>
      </c>
      <c r="D20" s="2">
        <v>1</v>
      </c>
      <c r="E20" s="2">
        <v>1</v>
      </c>
      <c r="K20" s="2">
        <v>1</v>
      </c>
      <c r="M20" s="2">
        <v>4</v>
      </c>
    </row>
    <row r="21" spans="1:13" x14ac:dyDescent="0.25">
      <c r="A21" s="3" t="s">
        <v>33</v>
      </c>
      <c r="B21" s="2">
        <v>519</v>
      </c>
      <c r="C21" s="2">
        <v>455</v>
      </c>
      <c r="D21" s="2">
        <v>358</v>
      </c>
      <c r="E21" s="2">
        <v>330</v>
      </c>
      <c r="F21" s="2">
        <v>265</v>
      </c>
      <c r="G21" s="2">
        <v>227</v>
      </c>
      <c r="H21" s="2">
        <v>164</v>
      </c>
      <c r="I21" s="2">
        <v>139</v>
      </c>
      <c r="J21" s="2">
        <v>190</v>
      </c>
      <c r="K21" s="2">
        <v>166</v>
      </c>
      <c r="M21" s="2">
        <v>2813</v>
      </c>
    </row>
    <row r="22" spans="1:13" x14ac:dyDescent="0.25">
      <c r="A22" s="3" t="s">
        <v>34</v>
      </c>
      <c r="B22" s="2">
        <v>13</v>
      </c>
      <c r="C22" s="2">
        <v>19</v>
      </c>
      <c r="D22" s="2">
        <v>8</v>
      </c>
      <c r="E22" s="2">
        <v>3</v>
      </c>
      <c r="F22" s="2">
        <v>13</v>
      </c>
      <c r="G22" s="2">
        <v>14</v>
      </c>
      <c r="H22" s="2">
        <v>12</v>
      </c>
      <c r="I22" s="2">
        <v>3</v>
      </c>
      <c r="J22" s="2">
        <v>8</v>
      </c>
      <c r="K22" s="2">
        <v>8</v>
      </c>
      <c r="M22" s="2">
        <v>101</v>
      </c>
    </row>
    <row r="23" spans="1:13" x14ac:dyDescent="0.25">
      <c r="A23" s="3" t="s">
        <v>35</v>
      </c>
      <c r="B23" s="2">
        <v>6</v>
      </c>
      <c r="C23" s="2">
        <v>5</v>
      </c>
      <c r="D23" s="2">
        <v>1</v>
      </c>
      <c r="E23" s="2">
        <v>1</v>
      </c>
      <c r="F23" s="2">
        <v>2</v>
      </c>
      <c r="G23" s="2">
        <v>3</v>
      </c>
      <c r="H23" s="2">
        <v>1</v>
      </c>
      <c r="J23" s="2">
        <v>1</v>
      </c>
      <c r="K23" s="2">
        <v>2</v>
      </c>
      <c r="M23" s="2">
        <v>22</v>
      </c>
    </row>
    <row r="24" spans="1:13" x14ac:dyDescent="0.25">
      <c r="A24" s="3" t="s">
        <v>36</v>
      </c>
      <c r="B24" s="2">
        <v>53</v>
      </c>
      <c r="C24" s="2">
        <v>50</v>
      </c>
      <c r="D24" s="2">
        <v>38</v>
      </c>
      <c r="E24" s="2">
        <v>43</v>
      </c>
      <c r="F24" s="2">
        <v>46</v>
      </c>
      <c r="G24" s="2">
        <v>32</v>
      </c>
      <c r="H24" s="2">
        <v>35</v>
      </c>
      <c r="I24" s="2">
        <v>28</v>
      </c>
      <c r="J24" s="2">
        <v>46</v>
      </c>
      <c r="K24" s="2">
        <v>42</v>
      </c>
      <c r="M24" s="2">
        <v>413</v>
      </c>
    </row>
    <row r="25" spans="1:13" x14ac:dyDescent="0.25">
      <c r="A25" s="3" t="s">
        <v>37</v>
      </c>
      <c r="B25" s="2">
        <v>15</v>
      </c>
      <c r="C25" s="2">
        <v>13</v>
      </c>
      <c r="D25" s="2">
        <v>16</v>
      </c>
      <c r="E25" s="2">
        <v>59</v>
      </c>
      <c r="F25" s="2">
        <v>51</v>
      </c>
      <c r="G25" s="2">
        <v>36</v>
      </c>
      <c r="H25" s="2">
        <v>27</v>
      </c>
      <c r="I25" s="2">
        <v>19</v>
      </c>
      <c r="J25" s="2">
        <v>25</v>
      </c>
      <c r="K25" s="2">
        <v>34</v>
      </c>
      <c r="M25" s="2">
        <v>295</v>
      </c>
    </row>
    <row r="26" spans="1:13" x14ac:dyDescent="0.25">
      <c r="A26" s="3" t="s">
        <v>38</v>
      </c>
      <c r="H26" s="2">
        <v>1</v>
      </c>
      <c r="J26" s="2">
        <v>2</v>
      </c>
      <c r="K26" s="2">
        <v>3</v>
      </c>
      <c r="M26" s="2">
        <v>6</v>
      </c>
    </row>
    <row r="27" spans="1:13" x14ac:dyDescent="0.25">
      <c r="A27" s="3" t="s">
        <v>39</v>
      </c>
      <c r="B27" s="2">
        <v>684</v>
      </c>
      <c r="C27" s="2">
        <v>455</v>
      </c>
      <c r="D27" s="2">
        <v>481</v>
      </c>
      <c r="E27" s="2">
        <v>383</v>
      </c>
      <c r="F27" s="2">
        <v>379</v>
      </c>
      <c r="G27" s="2">
        <v>323</v>
      </c>
      <c r="H27" s="2">
        <v>306</v>
      </c>
      <c r="I27" s="2">
        <v>193</v>
      </c>
      <c r="J27" s="2">
        <v>308</v>
      </c>
      <c r="K27" s="2">
        <v>305</v>
      </c>
      <c r="M27" s="2">
        <v>3817</v>
      </c>
    </row>
    <row r="28" spans="1:13" x14ac:dyDescent="0.25">
      <c r="A28" s="3" t="s">
        <v>40</v>
      </c>
      <c r="B28" s="2">
        <v>146</v>
      </c>
      <c r="C28" s="2">
        <v>107</v>
      </c>
      <c r="D28" s="2">
        <v>115</v>
      </c>
      <c r="E28" s="2">
        <v>102</v>
      </c>
      <c r="F28" s="2">
        <v>106</v>
      </c>
      <c r="G28" s="2">
        <v>126</v>
      </c>
      <c r="H28" s="2">
        <v>130</v>
      </c>
      <c r="I28" s="2">
        <v>90</v>
      </c>
      <c r="J28" s="2">
        <v>195</v>
      </c>
      <c r="K28" s="2">
        <v>167</v>
      </c>
      <c r="M28" s="2">
        <v>1284</v>
      </c>
    </row>
    <row r="29" spans="1:13" x14ac:dyDescent="0.25">
      <c r="A29" s="3" t="s">
        <v>41</v>
      </c>
      <c r="B29" s="2">
        <v>2</v>
      </c>
      <c r="D29" s="2">
        <v>1</v>
      </c>
      <c r="F29" s="2">
        <v>3</v>
      </c>
      <c r="G29" s="2">
        <v>1</v>
      </c>
      <c r="M29" s="2">
        <v>7</v>
      </c>
    </row>
    <row r="30" spans="1:13" x14ac:dyDescent="0.25">
      <c r="A30" s="3" t="s">
        <v>42</v>
      </c>
      <c r="F30" s="2">
        <v>1</v>
      </c>
      <c r="G30" s="2">
        <v>1</v>
      </c>
      <c r="M30" s="2">
        <v>2</v>
      </c>
    </row>
    <row r="31" spans="1:13" x14ac:dyDescent="0.25">
      <c r="A31" s="3" t="s">
        <v>43</v>
      </c>
      <c r="C31" s="2">
        <v>1</v>
      </c>
      <c r="H31" s="2">
        <v>1</v>
      </c>
      <c r="J31" s="2">
        <v>1</v>
      </c>
      <c r="K31" s="2">
        <v>2</v>
      </c>
      <c r="M31" s="2">
        <v>5</v>
      </c>
    </row>
    <row r="32" spans="1:13" x14ac:dyDescent="0.25">
      <c r="A32" s="3" t="s">
        <v>44</v>
      </c>
      <c r="B32" s="2">
        <v>26</v>
      </c>
      <c r="C32" s="2">
        <v>23</v>
      </c>
      <c r="D32" s="2">
        <v>22</v>
      </c>
      <c r="E32" s="2">
        <v>14</v>
      </c>
      <c r="F32" s="2">
        <v>21</v>
      </c>
      <c r="G32" s="2">
        <v>23</v>
      </c>
      <c r="H32" s="2">
        <v>16</v>
      </c>
      <c r="I32" s="2">
        <v>10</v>
      </c>
      <c r="J32" s="2">
        <v>11</v>
      </c>
      <c r="K32" s="2">
        <v>20</v>
      </c>
      <c r="M32" s="2">
        <v>186</v>
      </c>
    </row>
    <row r="33" spans="1:13" x14ac:dyDescent="0.25">
      <c r="A33" s="3" t="s">
        <v>45</v>
      </c>
      <c r="H33" s="2">
        <v>3</v>
      </c>
      <c r="I33" s="2">
        <v>2</v>
      </c>
      <c r="M33" s="2">
        <v>5</v>
      </c>
    </row>
    <row r="34" spans="1:13" x14ac:dyDescent="0.25">
      <c r="A34" s="3" t="s">
        <v>46</v>
      </c>
      <c r="C34" s="2">
        <v>1</v>
      </c>
      <c r="H34" s="2">
        <v>1</v>
      </c>
      <c r="M34" s="2">
        <v>2</v>
      </c>
    </row>
    <row r="35" spans="1:13" x14ac:dyDescent="0.25">
      <c r="A35" s="3" t="s">
        <v>47</v>
      </c>
      <c r="E35" s="2">
        <v>1</v>
      </c>
      <c r="M35" s="2">
        <v>1</v>
      </c>
    </row>
    <row r="36" spans="1:13" x14ac:dyDescent="0.25">
      <c r="A36" s="3" t="s">
        <v>48</v>
      </c>
      <c r="B36" s="2">
        <v>90</v>
      </c>
      <c r="C36" s="2">
        <v>72</v>
      </c>
      <c r="D36" s="2">
        <v>71</v>
      </c>
      <c r="E36" s="2">
        <v>60</v>
      </c>
      <c r="F36" s="2">
        <v>52</v>
      </c>
      <c r="G36" s="2">
        <v>59</v>
      </c>
      <c r="H36" s="2">
        <v>50</v>
      </c>
      <c r="I36" s="2">
        <v>39</v>
      </c>
      <c r="J36" s="2">
        <v>57</v>
      </c>
      <c r="K36" s="2">
        <v>57</v>
      </c>
      <c r="M36" s="2">
        <v>607</v>
      </c>
    </row>
    <row r="37" spans="1:13" x14ac:dyDescent="0.25">
      <c r="A37" s="3" t="s">
        <v>49</v>
      </c>
      <c r="B37" s="2">
        <v>117</v>
      </c>
      <c r="C37" s="2">
        <v>87</v>
      </c>
      <c r="D37" s="2">
        <v>97</v>
      </c>
      <c r="E37" s="2">
        <v>83</v>
      </c>
      <c r="F37" s="2">
        <v>101</v>
      </c>
      <c r="G37" s="2">
        <v>95</v>
      </c>
      <c r="H37" s="2">
        <v>74</v>
      </c>
      <c r="I37" s="2">
        <v>64</v>
      </c>
      <c r="J37" s="2">
        <v>138</v>
      </c>
      <c r="K37" s="2">
        <v>139</v>
      </c>
      <c r="M37" s="2">
        <v>995</v>
      </c>
    </row>
    <row r="38" spans="1:13" x14ac:dyDescent="0.25">
      <c r="A38" s="3" t="s">
        <v>50</v>
      </c>
      <c r="B38" s="2">
        <v>253</v>
      </c>
      <c r="C38" s="2">
        <v>202</v>
      </c>
      <c r="D38" s="2">
        <v>112</v>
      </c>
      <c r="E38" s="2">
        <v>78</v>
      </c>
      <c r="F38" s="2">
        <v>52</v>
      </c>
      <c r="G38" s="2">
        <v>33</v>
      </c>
      <c r="H38" s="2">
        <v>16</v>
      </c>
      <c r="I38" s="2">
        <v>16</v>
      </c>
      <c r="J38" s="2">
        <v>8</v>
      </c>
      <c r="K38" s="2">
        <v>3</v>
      </c>
      <c r="M38" s="2">
        <v>773</v>
      </c>
    </row>
    <row r="39" spans="1:13" x14ac:dyDescent="0.25">
      <c r="A39" s="3" t="s">
        <v>51</v>
      </c>
      <c r="B39" s="2">
        <v>53</v>
      </c>
      <c r="C39" s="2">
        <v>33</v>
      </c>
      <c r="D39" s="2">
        <v>38</v>
      </c>
      <c r="E39" s="2">
        <v>18</v>
      </c>
      <c r="F39" s="2">
        <v>11</v>
      </c>
      <c r="G39" s="2">
        <v>52</v>
      </c>
      <c r="H39" s="2">
        <v>49</v>
      </c>
      <c r="I39" s="2">
        <v>40</v>
      </c>
      <c r="J39" s="2">
        <v>73</v>
      </c>
      <c r="K39" s="2">
        <v>57</v>
      </c>
      <c r="M39" s="2">
        <v>424</v>
      </c>
    </row>
    <row r="40" spans="1:13" x14ac:dyDescent="0.25">
      <c r="A40" s="3" t="s">
        <v>52</v>
      </c>
      <c r="B40" s="2">
        <v>1</v>
      </c>
      <c r="D40" s="2">
        <v>2</v>
      </c>
      <c r="F40" s="2">
        <v>2</v>
      </c>
      <c r="G40" s="2">
        <v>2</v>
      </c>
      <c r="H40" s="2">
        <v>1</v>
      </c>
      <c r="I40" s="2">
        <v>1</v>
      </c>
      <c r="J40" s="2">
        <v>2</v>
      </c>
      <c r="M40" s="2">
        <v>11</v>
      </c>
    </row>
    <row r="41" spans="1:13" x14ac:dyDescent="0.25">
      <c r="A41" s="3" t="s">
        <v>53</v>
      </c>
      <c r="B41" s="2">
        <v>80</v>
      </c>
      <c r="C41" s="2">
        <v>49</v>
      </c>
      <c r="D41" s="2">
        <v>67</v>
      </c>
      <c r="E41" s="2">
        <v>59</v>
      </c>
      <c r="F41" s="2">
        <v>77</v>
      </c>
      <c r="G41" s="2">
        <v>92</v>
      </c>
      <c r="H41" s="2">
        <v>100</v>
      </c>
      <c r="I41" s="2">
        <v>46</v>
      </c>
      <c r="J41" s="2">
        <v>71</v>
      </c>
      <c r="K41" s="2">
        <v>84</v>
      </c>
      <c r="M41" s="2">
        <v>725</v>
      </c>
    </row>
    <row r="42" spans="1:13" x14ac:dyDescent="0.25">
      <c r="A42" s="3" t="s">
        <v>54</v>
      </c>
      <c r="B42" s="2">
        <v>1</v>
      </c>
      <c r="M42" s="2">
        <v>1</v>
      </c>
    </row>
    <row r="43" spans="1:13" x14ac:dyDescent="0.25">
      <c r="A43" s="3" t="s">
        <v>55</v>
      </c>
      <c r="D43" s="2">
        <v>1</v>
      </c>
      <c r="I43" s="2">
        <v>1</v>
      </c>
      <c r="J43" s="2">
        <v>1</v>
      </c>
      <c r="M43" s="2">
        <v>3</v>
      </c>
    </row>
    <row r="44" spans="1:13" x14ac:dyDescent="0.25">
      <c r="A44" s="3" t="s">
        <v>56</v>
      </c>
      <c r="E44" s="2">
        <v>1</v>
      </c>
      <c r="M44" s="2">
        <v>1</v>
      </c>
    </row>
    <row r="45" spans="1:13" x14ac:dyDescent="0.25">
      <c r="A45" s="3" t="s">
        <v>57</v>
      </c>
      <c r="B45" s="2">
        <v>1866</v>
      </c>
      <c r="C45" s="2">
        <v>1948</v>
      </c>
      <c r="D45" s="2">
        <v>1606</v>
      </c>
      <c r="E45" s="2">
        <v>1662</v>
      </c>
      <c r="F45" s="2">
        <v>1561</v>
      </c>
      <c r="G45" s="2">
        <v>1651</v>
      </c>
      <c r="H45" s="2">
        <v>1636</v>
      </c>
      <c r="I45" s="2">
        <v>1405</v>
      </c>
      <c r="J45" s="2">
        <v>1781</v>
      </c>
      <c r="K45" s="2">
        <v>1916</v>
      </c>
      <c r="M45" s="2">
        <v>17032</v>
      </c>
    </row>
    <row r="46" spans="1:13" x14ac:dyDescent="0.25">
      <c r="A46" s="3" t="s">
        <v>58</v>
      </c>
      <c r="B46" s="2">
        <v>183</v>
      </c>
      <c r="C46" s="2">
        <v>160</v>
      </c>
      <c r="D46" s="2">
        <v>203</v>
      </c>
      <c r="E46" s="2">
        <v>249</v>
      </c>
      <c r="F46" s="2">
        <v>199</v>
      </c>
      <c r="G46" s="2">
        <v>225</v>
      </c>
      <c r="H46" s="2">
        <v>319</v>
      </c>
      <c r="I46" s="2">
        <v>246</v>
      </c>
      <c r="J46" s="2">
        <v>234</v>
      </c>
      <c r="K46" s="2">
        <v>272</v>
      </c>
      <c r="M46" s="2">
        <v>2290</v>
      </c>
    </row>
    <row r="47" spans="1:13" x14ac:dyDescent="0.25">
      <c r="A47" s="3" t="s">
        <v>13</v>
      </c>
    </row>
    <row r="48" spans="1:13" x14ac:dyDescent="0.25">
      <c r="A48" s="3" t="s">
        <v>14</v>
      </c>
      <c r="B48" s="2">
        <v>21731</v>
      </c>
      <c r="C48" s="2">
        <v>19438</v>
      </c>
      <c r="D48" s="2">
        <v>18785</v>
      </c>
      <c r="E48" s="2">
        <v>17690</v>
      </c>
      <c r="F48" s="2">
        <v>16602</v>
      </c>
      <c r="G48" s="2">
        <v>15674</v>
      </c>
      <c r="H48" s="2">
        <v>15574</v>
      </c>
      <c r="I48" s="2">
        <v>10021</v>
      </c>
      <c r="J48" s="2">
        <v>14395</v>
      </c>
      <c r="K48" s="2">
        <v>15310</v>
      </c>
      <c r="M48" s="2">
        <v>165220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Illinois Secretary of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Lykos, Eleni</dc:creator>
  <cp:lastModifiedBy>Turner Westnedge, Denise</cp:lastModifiedBy>
  <dcterms:created xsi:type="dcterms:W3CDTF">2023-09-11T20:59:12Z</dcterms:created>
  <dcterms:modified xsi:type="dcterms:W3CDTF">2023-09-11T21:13:15Z</dcterms:modified>
</cp:coreProperties>
</file>