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C:\Users\XPRISTO\Downloads\"/>
    </mc:Choice>
  </mc:AlternateContent>
  <xr:revisionPtr revIDLastSave="0" documentId="8_{0D0EFFC3-46C4-4CE0-B285-AF640B6F9B7E}" xr6:coauthVersionLast="47" xr6:coauthVersionMax="47" xr10:uidLastSave="{00000000-0000-0000-0000-000000000000}"/>
  <bookViews>
    <workbookView xWindow="-120" yWindow="-120" windowWidth="20730" windowHeight="11310" tabRatio="500" firstSheet="1" activeTab="1" xr2:uid="{00000000-000D-0000-FFFF-FFFF00000000}"/>
  </bookViews>
  <sheets>
    <sheet name="Equation" sheetId="2" r:id="rId1"/>
    <sheet name="Data_Diagram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<sst xmlns="http://schemas.openxmlformats.org/spreadsheetml/2006/main" count="31" uniqueCount="30">
  <si>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</si>
  <si>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</si>
  <si>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</si>
  <si>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</si>
  <si>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</si>
  <si>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</si>
  <si>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</si>
  <si>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</si>
  <si>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</si>
  <si>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</si>
  <si>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</si>
  <si>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</si>
  <si>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</si>
  <si>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</si>
  <si>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</si>
  <si>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</si>
  <si>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</si>
  <si>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</si>
  <si>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</si>
  <si>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</si>
  <si>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</si>
  <si>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</si>
  <si>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</si>
  <si>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</si>
  <si>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</si>
  <si>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</si>
  <si>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39344</t>
  </si>
  <si>
    <t>Residuals</t>
  </si>
  <si>
    <t>YearsExperience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</si>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</sst>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475137795275590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333333333333332E-3"/>
                  <c:y val="-0.17638888888888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ar-JO" sz="2000" baseline="0"/>
                      <a:t>y = </a:t>
                    </a:r>
                    <a:r>
                      <a:rPr lang="en-US" sz="2000" baseline="0"/>
                      <a:t>9450x</a:t>
                    </a:r>
                    <a:r>
                      <a:rPr lang="ar-JO" sz="2000" baseline="0"/>
                      <a:t> + </a:t>
                    </a:r>
                    <a:r>
                      <a:rPr lang="en-US" sz="2000" baseline="0"/>
                      <a:t>24848</a:t>
                    </a:r>
                    <a:endParaRPr lang="ar-JO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Data_Diagram!$B$2:$B$31</c:f>
              <c:numCache>
                <c:formatCode>General</c:formatCode>
                <c:ptCount val="30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2.1</c:v>
                </c:pt>
                <c:pt idx="4">
                  <c:v>2.2999999999999998</c:v>
                </c:pt>
                <c:pt idx="5">
                  <c:v>3</c:v>
                </c:pt>
                <c:pt idx="6">
                  <c:v>3.1</c:v>
                </c:pt>
                <c:pt idx="7">
                  <c:v>3.3</c:v>
                </c:pt>
                <c:pt idx="8">
                  <c:v>3.3</c:v>
                </c:pt>
                <c:pt idx="9">
                  <c:v>3.8</c:v>
                </c:pt>
                <c:pt idx="10">
                  <c:v>4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4.2</c:v>
                </c:pt>
                <c:pt idx="14">
                  <c:v>4.5999999999999996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6</c:v>
                </c:pt>
                <c:pt idx="19">
                  <c:v>6.1</c:v>
                </c:pt>
                <c:pt idx="20">
                  <c:v>6.9</c:v>
                </c:pt>
                <c:pt idx="21">
                  <c:v>7.2</c:v>
                </c:pt>
                <c:pt idx="22">
                  <c:v>8</c:v>
                </c:pt>
                <c:pt idx="23">
                  <c:v>8.3000000000000007</c:v>
                </c:pt>
                <c:pt idx="24">
                  <c:v>8.8000000000000007</c:v>
                </c:pt>
                <c:pt idx="25">
                  <c:v>9.1</c:v>
                </c:pt>
                <c:pt idx="26">
                  <c:v>9.6</c:v>
                </c:pt>
                <c:pt idx="27">
                  <c:v>9.6999999999999993</c:v>
                </c:pt>
                <c:pt idx="28">
                  <c:v>10.4</c:v>
                </c:pt>
                <c:pt idx="29">
                  <c:v>10.6</c:v>
                </c:pt>
              </c:numCache>
            </c:numRef>
          </c:xVal>
          <c:yVal>
            <c:numRef>
              <c:f>Data_Diagram!$C$2:$C$31</c:f>
              <c:numCache>
                <c:formatCode>General</c:formatCode>
                <c:ptCount val="30"/>
                <c:pt idx="0">
                  <c:v>39344</c:v>
                </c:pt>
                <c:pt idx="1">
                  <c:v>46206</c:v>
                </c:pt>
                <c:pt idx="2">
                  <c:v>37732</c:v>
                </c:pt>
                <c:pt idx="3">
                  <c:v>43526</c:v>
                </c:pt>
                <c:pt idx="4">
                  <c:v>39892</c:v>
                </c:pt>
                <c:pt idx="5">
                  <c:v>56643</c:v>
                </c:pt>
                <c:pt idx="6">
                  <c:v>60151</c:v>
                </c:pt>
                <c:pt idx="7">
                  <c:v>54446</c:v>
                </c:pt>
                <c:pt idx="8">
                  <c:v>64446</c:v>
                </c:pt>
                <c:pt idx="9">
                  <c:v>57190</c:v>
                </c:pt>
                <c:pt idx="10">
                  <c:v>63219</c:v>
                </c:pt>
                <c:pt idx="11">
                  <c:v>55795</c:v>
                </c:pt>
                <c:pt idx="12">
                  <c:v>56958</c:v>
                </c:pt>
                <c:pt idx="13">
                  <c:v>57082</c:v>
                </c:pt>
                <c:pt idx="14">
                  <c:v>61112</c:v>
                </c:pt>
                <c:pt idx="15">
                  <c:v>67939</c:v>
                </c:pt>
                <c:pt idx="16">
                  <c:v>66030</c:v>
                </c:pt>
                <c:pt idx="17">
                  <c:v>83089</c:v>
                </c:pt>
                <c:pt idx="18">
                  <c:v>81364</c:v>
                </c:pt>
                <c:pt idx="19">
                  <c:v>93941</c:v>
                </c:pt>
                <c:pt idx="20">
                  <c:v>91739</c:v>
                </c:pt>
                <c:pt idx="21">
                  <c:v>98274</c:v>
                </c:pt>
                <c:pt idx="22">
                  <c:v>101303</c:v>
                </c:pt>
                <c:pt idx="23">
                  <c:v>113813</c:v>
                </c:pt>
                <c:pt idx="24">
                  <c:v>109432</c:v>
                </c:pt>
                <c:pt idx="25">
                  <c:v>105583</c:v>
                </c:pt>
                <c:pt idx="26">
                  <c:v>116970</c:v>
                </c:pt>
                <c:pt idx="27">
                  <c:v>112636</c:v>
                </c:pt>
                <c:pt idx="28">
                  <c:v>122392</c:v>
                </c:pt>
                <c:pt idx="29">
                  <c:v>121873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5-424A-A0F9-49281D09A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24064"/>
        <c:axId val="531325864"/>
      </c:scatterChart>
      <c:valAx>
        <c:axId val="5313240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Year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25864"/>
        <c:crosses val="autoZero"/>
        <c:crossBetween val="midCat"/>
      </c:valAx>
      <c:valAx>
        <c:axId val="5313258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6</xdr:row>
      <xdr:rowOff>28575</xdr:rowOff>
    </xdr:from>
    <xdr:to>
      <xdr:col>10</xdr:col>
      <xdr:colOff>28575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5AA27-52F4-E44A-0569-1A817B1C1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A697-552E-4CEF-A575-A5A732D7BFD4}">
  <dimension ref="A1:I53"/>
  <sheetViews>
    <sheetView rightToLeft="1" workbookViewId="0">
      <selection activeCell="A24" sqref="A24:C53"/>
    </sheetView>
  </sheetViews>
  <sheetFormatPr defaultRowHeight="12.75"/>
  <cols>
    <col min="1" max="2" width="9.140625" customWidth="1"/>
  </cols>
  <sheetData>
    <row r="1" spans="1:9">
      <c r="A1" t="s">
        <v>0</v>
      </c>
    </row>
    <row r="2" spans="1:9" ht="13.5" thickBot="1"/>
    <row r="3" spans="1:9">
      <c r="A3" s="3" t="s">
        <v>1</v>
      </c>
      <c r="B3" s="3"/>
    </row>
    <row r="4" spans="1:9">
      <c r="A4" t="s">
        <v>2</v>
      </c>
      <c r="B4">
        <v>0.97702193565867868</v>
      </c>
    </row>
    <row r="5" spans="1:9">
      <c r="A5" t="s">
        <v>3</v>
      </c>
      <c r="B5">
        <v>0.95457186275823136</v>
      </c>
    </row>
    <row r="6" spans="1:9">
      <c r="A6" t="s">
        <v>4</v>
      </c>
      <c r="B6">
        <v>0.95288933915668439</v>
      </c>
    </row>
    <row r="7" spans="1:9">
      <c r="A7" t="s">
        <v>5</v>
      </c>
      <c r="B7">
        <v>5859.2963676990203</v>
      </c>
    </row>
    <row r="8" spans="1:9" ht="13.5" thickBot="1">
      <c r="A8" s="1" t="s">
        <v>6</v>
      </c>
      <c r="B8" s="1">
        <v>29</v>
      </c>
    </row>
    <row r="10" spans="1:9" ht="13.5" thickBot="1">
      <c r="A10" t="s">
        <v>7</v>
      </c>
    </row>
    <row r="11" spans="1:9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>
      <c r="A12" t="s">
        <v>13</v>
      </c>
      <c r="B12">
        <v>1</v>
      </c>
      <c r="C12">
        <v>19477732399.485943</v>
      </c>
      <c r="D12">
        <v>19477732399.485943</v>
      </c>
      <c r="E12">
        <v>567.34530313901882</v>
      </c>
      <c r="F12">
        <v>1.1628135041651807E-19</v>
      </c>
    </row>
    <row r="13" spans="1:9">
      <c r="A13" t="s">
        <v>14</v>
      </c>
      <c r="B13">
        <v>27</v>
      </c>
      <c r="C13">
        <v>926946555.96233511</v>
      </c>
      <c r="D13">
        <v>34331353.924530931</v>
      </c>
    </row>
    <row r="14" spans="1:9" ht="13.5" thickBot="1">
      <c r="A14" s="1" t="s">
        <v>15</v>
      </c>
      <c r="B14" s="1">
        <v>28</v>
      </c>
      <c r="C14" s="1">
        <v>20404678955.448277</v>
      </c>
      <c r="D14" s="1"/>
      <c r="E14" s="1"/>
      <c r="F14" s="1"/>
    </row>
    <row r="15" spans="1:9" ht="13.5" thickBot="1"/>
    <row r="16" spans="1:9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>
      <c r="A17" t="s">
        <v>23</v>
      </c>
      <c r="B17">
        <v>24384.070994083821</v>
      </c>
      <c r="C17">
        <v>2472.5154196388448</v>
      </c>
      <c r="D17">
        <v>9.8620501212670089</v>
      </c>
      <c r="E17">
        <v>1.9111876528226291E-10</v>
      </c>
      <c r="F17">
        <v>19310.88840360078</v>
      </c>
      <c r="G17">
        <v>29457.253584566861</v>
      </c>
      <c r="H17">
        <v>19310.88840360078</v>
      </c>
      <c r="I17">
        <v>29457.253584566861</v>
      </c>
    </row>
    <row r="18" spans="1:9" ht="13.5" thickBot="1">
      <c r="A18" s="1">
        <v>1.2</v>
      </c>
      <c r="B18" s="1">
        <v>9513.8830097491882</v>
      </c>
      <c r="C18" s="1">
        <v>399.42392477225053</v>
      </c>
      <c r="D18" s="1">
        <v>23.81901138038728</v>
      </c>
      <c r="E18" s="1">
        <v>1.1628135041651807E-19</v>
      </c>
      <c r="F18" s="1">
        <v>8694.3328118891586</v>
      </c>
      <c r="G18" s="1">
        <v>10333.433207609218</v>
      </c>
      <c r="H18" s="1">
        <v>8694.3328118891586</v>
      </c>
      <c r="I18" s="1">
        <v>10333.433207609218</v>
      </c>
    </row>
    <row r="22" spans="1:9">
      <c r="A22" t="s">
        <v>24</v>
      </c>
    </row>
    <row r="24" spans="1:9">
      <c r="A24" t="s">
        <v>25</v>
      </c>
      <c r="B24" t="s">
        <v>26</v>
      </c>
      <c r="C24" t="s">
        <v>27</v>
      </c>
    </row>
    <row r="25" spans="1:9">
      <c r="A25">
        <v>1</v>
      </c>
      <c r="B25">
        <v>37703.507207732684</v>
      </c>
      <c r="C25">
        <v>8502.492792267316</v>
      </c>
    </row>
    <row r="26" spans="1:9">
      <c r="A26">
        <v>2</v>
      </c>
      <c r="B26">
        <v>39606.283809682522</v>
      </c>
      <c r="C26">
        <v>-1874.2838096825217</v>
      </c>
    </row>
    <row r="27" spans="1:9">
      <c r="A27">
        <v>3</v>
      </c>
      <c r="B27">
        <v>44363.225314557116</v>
      </c>
      <c r="C27">
        <v>-837.22531455711578</v>
      </c>
    </row>
    <row r="28" spans="1:9">
      <c r="A28">
        <v>4</v>
      </c>
      <c r="B28">
        <v>46266.001916506953</v>
      </c>
      <c r="C28">
        <v>-6374.0019165069534</v>
      </c>
    </row>
    <row r="29" spans="1:9">
      <c r="A29">
        <v>5</v>
      </c>
      <c r="B29">
        <v>52925.720023331385</v>
      </c>
      <c r="C29">
        <v>3717.2799766686148</v>
      </c>
    </row>
    <row r="30" spans="1:9">
      <c r="A30">
        <v>6</v>
      </c>
      <c r="B30">
        <v>53877.108324306304</v>
      </c>
      <c r="C30">
        <v>6273.891675693696</v>
      </c>
    </row>
    <row r="31" spans="1:9">
      <c r="A31">
        <v>7</v>
      </c>
      <c r="B31">
        <v>55779.884926256142</v>
      </c>
      <c r="C31">
        <v>-1333.8849262561416</v>
      </c>
    </row>
    <row r="32" spans="1:9">
      <c r="A32">
        <v>8</v>
      </c>
      <c r="B32">
        <v>55779.884926256142</v>
      </c>
      <c r="C32">
        <v>8666.1150737438584</v>
      </c>
    </row>
    <row r="33" spans="1:3">
      <c r="A33">
        <v>9</v>
      </c>
      <c r="B33">
        <v>60536.826431130736</v>
      </c>
      <c r="C33">
        <v>-3346.8264311307357</v>
      </c>
    </row>
    <row r="34" spans="1:3">
      <c r="A34">
        <v>10</v>
      </c>
      <c r="B34">
        <v>62439.603033080573</v>
      </c>
      <c r="C34">
        <v>779.39696691942663</v>
      </c>
    </row>
    <row r="35" spans="1:3">
      <c r="A35">
        <v>11</v>
      </c>
      <c r="B35">
        <v>63390.991334055492</v>
      </c>
      <c r="C35">
        <v>-7595.9913340554922</v>
      </c>
    </row>
    <row r="36" spans="1:3">
      <c r="A36">
        <v>12</v>
      </c>
      <c r="B36">
        <v>63390.991334055492</v>
      </c>
      <c r="C36">
        <v>-6432.9913340554922</v>
      </c>
    </row>
    <row r="37" spans="1:3">
      <c r="A37">
        <v>13</v>
      </c>
      <c r="B37">
        <v>64342.379635030411</v>
      </c>
      <c r="C37">
        <v>-7260.379635030411</v>
      </c>
    </row>
    <row r="38" spans="1:3">
      <c r="A38">
        <v>14</v>
      </c>
      <c r="B38">
        <v>68147.932838930079</v>
      </c>
      <c r="C38">
        <v>-7035.932838930079</v>
      </c>
    </row>
    <row r="39" spans="1:3">
      <c r="A39">
        <v>15</v>
      </c>
      <c r="B39">
        <v>71953.486042829754</v>
      </c>
      <c r="C39">
        <v>-4014.4860428297543</v>
      </c>
    </row>
    <row r="40" spans="1:3">
      <c r="A40">
        <v>16</v>
      </c>
      <c r="B40">
        <v>73856.262644779606</v>
      </c>
      <c r="C40">
        <v>-7826.2626447796065</v>
      </c>
    </row>
    <row r="41" spans="1:3">
      <c r="A41">
        <v>17</v>
      </c>
      <c r="B41">
        <v>75759.03924672943</v>
      </c>
      <c r="C41">
        <v>7329.9607532705704</v>
      </c>
    </row>
    <row r="42" spans="1:3">
      <c r="A42">
        <v>18</v>
      </c>
      <c r="B42">
        <v>81467.369052578957</v>
      </c>
      <c r="C42">
        <v>-103.36905257895705</v>
      </c>
    </row>
    <row r="43" spans="1:3">
      <c r="A43">
        <v>19</v>
      </c>
      <c r="B43">
        <v>82418.757353553869</v>
      </c>
      <c r="C43">
        <v>11522.242646446131</v>
      </c>
    </row>
    <row r="44" spans="1:3">
      <c r="A44">
        <v>20</v>
      </c>
      <c r="B44">
        <v>90029.863761353219</v>
      </c>
      <c r="C44">
        <v>1709.1362386467808</v>
      </c>
    </row>
    <row r="45" spans="1:3">
      <c r="A45">
        <v>21</v>
      </c>
      <c r="B45">
        <v>92884.028664277983</v>
      </c>
      <c r="C45">
        <v>5389.9713357220171</v>
      </c>
    </row>
    <row r="46" spans="1:3">
      <c r="A46">
        <v>22</v>
      </c>
      <c r="B46">
        <v>100495.13507207733</v>
      </c>
      <c r="C46">
        <v>807.86492792266654</v>
      </c>
    </row>
    <row r="47" spans="1:3">
      <c r="A47">
        <v>23</v>
      </c>
      <c r="B47">
        <v>103349.2999750021</v>
      </c>
      <c r="C47">
        <v>10463.700024997903</v>
      </c>
    </row>
    <row r="48" spans="1:3">
      <c r="A48">
        <v>24</v>
      </c>
      <c r="B48">
        <v>108106.24147987668</v>
      </c>
      <c r="C48">
        <v>1325.758520123316</v>
      </c>
    </row>
    <row r="49" spans="1:3">
      <c r="A49">
        <v>25</v>
      </c>
      <c r="B49">
        <v>110960.40638280142</v>
      </c>
      <c r="C49">
        <v>-5377.4063828014187</v>
      </c>
    </row>
    <row r="50" spans="1:3">
      <c r="A50">
        <v>26</v>
      </c>
      <c r="B50">
        <v>115717.34788767603</v>
      </c>
      <c r="C50">
        <v>1252.6521123239654</v>
      </c>
    </row>
    <row r="51" spans="1:3">
      <c r="A51">
        <v>27</v>
      </c>
      <c r="B51">
        <v>116668.73618865095</v>
      </c>
      <c r="C51">
        <v>-4032.7361886509461</v>
      </c>
    </row>
    <row r="52" spans="1:3">
      <c r="A52">
        <v>28</v>
      </c>
      <c r="B52">
        <v>123328.45429547539</v>
      </c>
      <c r="C52">
        <v>-936.45429547538515</v>
      </c>
    </row>
    <row r="53" spans="1:3">
      <c r="A53">
        <v>29</v>
      </c>
      <c r="B53">
        <v>125231.23089742521</v>
      </c>
      <c r="C53">
        <v>-3358.2308974252082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zoomScaleNormal="100" workbookViewId="0">
      <selection activeCell="L14" sqref="L14"/>
    </sheetView>
  </sheetViews>
  <sheetFormatPr defaultColWidth="11.5703125" defaultRowHeight="12.75"/>
  <cols>
    <col min="1" max="1" width="3.5703125" customWidth="1"/>
    <col min="2" max="2" width="15.28515625" customWidth="1"/>
    <col min="3" max="3" width="6.7109375" customWidth="1"/>
  </cols>
  <sheetData>
    <row r="1" spans="1:3">
      <c r="B1" t="s">
        <v>28</v>
      </c>
      <c r="C1" t="s">
        <v>29</v>
      </c>
    </row>
    <row r="2" spans="1:3">
      <c r="A2">
        <v>0</v>
      </c>
      <c r="B2">
        <v>1.2</v>
      </c>
      <c r="C2">
        <v>39344</v>
      </c>
    </row>
    <row r="3" spans="1:3">
      <c r="A3">
        <v>1</v>
      </c>
      <c r="B3">
        <v>1.4</v>
      </c>
      <c r="C3">
        <v>46206</v>
      </c>
    </row>
    <row r="4" spans="1:3">
      <c r="A4">
        <v>2</v>
      </c>
      <c r="B4">
        <v>1.6</v>
      </c>
      <c r="C4">
        <v>37732</v>
      </c>
    </row>
    <row r="5" spans="1:3">
      <c r="A5">
        <v>3</v>
      </c>
      <c r="B5">
        <v>2.1</v>
      </c>
      <c r="C5">
        <v>43526</v>
      </c>
    </row>
    <row r="6" spans="1:3">
      <c r="A6">
        <v>4</v>
      </c>
      <c r="B6">
        <v>2.2999999999999998</v>
      </c>
      <c r="C6">
        <v>39892</v>
      </c>
    </row>
    <row r="7" spans="1:3">
      <c r="A7">
        <v>5</v>
      </c>
      <c r="B7">
        <v>3</v>
      </c>
      <c r="C7">
        <v>56643</v>
      </c>
    </row>
    <row r="8" spans="1:3">
      <c r="A8">
        <v>6</v>
      </c>
      <c r="B8">
        <v>3.1</v>
      </c>
      <c r="C8">
        <v>60151</v>
      </c>
    </row>
    <row r="9" spans="1:3">
      <c r="A9">
        <v>7</v>
      </c>
      <c r="B9">
        <v>3.3</v>
      </c>
      <c r="C9">
        <v>54446</v>
      </c>
    </row>
    <row r="10" spans="1:3">
      <c r="A10">
        <v>8</v>
      </c>
      <c r="B10">
        <v>3.3</v>
      </c>
      <c r="C10">
        <v>64446</v>
      </c>
    </row>
    <row r="11" spans="1:3">
      <c r="A11">
        <v>9</v>
      </c>
      <c r="B11">
        <v>3.8</v>
      </c>
      <c r="C11">
        <v>57190</v>
      </c>
    </row>
    <row r="12" spans="1:3">
      <c r="A12">
        <v>10</v>
      </c>
      <c r="B12">
        <v>4</v>
      </c>
      <c r="C12">
        <v>63219</v>
      </c>
    </row>
    <row r="13" spans="1:3">
      <c r="A13">
        <v>11</v>
      </c>
      <c r="B13">
        <v>4.0999999999999996</v>
      </c>
      <c r="C13">
        <v>55795</v>
      </c>
    </row>
    <row r="14" spans="1:3">
      <c r="A14">
        <v>12</v>
      </c>
      <c r="B14">
        <v>4.0999999999999996</v>
      </c>
      <c r="C14">
        <v>56958</v>
      </c>
    </row>
    <row r="15" spans="1:3">
      <c r="A15">
        <v>13</v>
      </c>
      <c r="B15">
        <v>4.2</v>
      </c>
      <c r="C15">
        <v>57082</v>
      </c>
    </row>
    <row r="16" spans="1:3">
      <c r="A16">
        <v>14</v>
      </c>
      <c r="B16">
        <v>4.5999999999999996</v>
      </c>
      <c r="C16">
        <v>61112</v>
      </c>
    </row>
    <row r="17" spans="1:3">
      <c r="A17">
        <v>15</v>
      </c>
      <c r="B17">
        <v>5</v>
      </c>
      <c r="C17">
        <v>67939</v>
      </c>
    </row>
    <row r="18" spans="1:3">
      <c r="A18">
        <v>16</v>
      </c>
      <c r="B18">
        <v>5.2</v>
      </c>
      <c r="C18">
        <v>66030</v>
      </c>
    </row>
    <row r="19" spans="1:3">
      <c r="A19">
        <v>17</v>
      </c>
      <c r="B19">
        <v>5.4</v>
      </c>
      <c r="C19">
        <v>83089</v>
      </c>
    </row>
    <row r="20" spans="1:3">
      <c r="A20">
        <v>18</v>
      </c>
      <c r="B20">
        <v>6</v>
      </c>
      <c r="C20">
        <v>81364</v>
      </c>
    </row>
    <row r="21" spans="1:3">
      <c r="A21">
        <v>19</v>
      </c>
      <c r="B21">
        <v>6.1</v>
      </c>
      <c r="C21">
        <v>93941</v>
      </c>
    </row>
    <row r="22" spans="1:3">
      <c r="A22">
        <v>20</v>
      </c>
      <c r="B22">
        <v>6.9</v>
      </c>
      <c r="C22">
        <v>91739</v>
      </c>
    </row>
    <row r="23" spans="1:3">
      <c r="A23">
        <v>21</v>
      </c>
      <c r="B23">
        <v>7.2</v>
      </c>
      <c r="C23">
        <v>98274</v>
      </c>
    </row>
    <row r="24" spans="1:3">
      <c r="A24">
        <v>22</v>
      </c>
      <c r="B24">
        <v>8</v>
      </c>
      <c r="C24">
        <v>101303</v>
      </c>
    </row>
    <row r="25" spans="1:3">
      <c r="A25">
        <v>23</v>
      </c>
      <c r="B25">
        <v>8.3000000000000007</v>
      </c>
      <c r="C25">
        <v>113813</v>
      </c>
    </row>
    <row r="26" spans="1:3">
      <c r="A26">
        <v>24</v>
      </c>
      <c r="B26">
        <v>8.8000000000000007</v>
      </c>
      <c r="C26">
        <v>109432</v>
      </c>
    </row>
    <row r="27" spans="1:3">
      <c r="A27">
        <v>25</v>
      </c>
      <c r="B27">
        <v>9.1</v>
      </c>
      <c r="C27">
        <v>105583</v>
      </c>
    </row>
    <row r="28" spans="1:3">
      <c r="A28">
        <v>26</v>
      </c>
      <c r="B28">
        <v>9.6</v>
      </c>
      <c r="C28">
        <v>116970</v>
      </c>
    </row>
    <row r="29" spans="1:3">
      <c r="A29">
        <v>27</v>
      </c>
      <c r="B29">
        <v>9.6999999999999993</v>
      </c>
      <c r="C29">
        <v>112636</v>
      </c>
    </row>
    <row r="30" spans="1:3">
      <c r="A30">
        <v>28</v>
      </c>
      <c r="B30">
        <v>10.4</v>
      </c>
      <c r="C30">
        <v>122392</v>
      </c>
    </row>
    <row r="31" spans="1:3">
      <c r="A31">
        <v>29</v>
      </c>
      <c r="B31">
        <v>10.6</v>
      </c>
      <c r="C31">
        <v>121873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2024-11-10T03:55:25Z</dcterms:created>
  <dcterms:modified xsi:type="dcterms:W3CDTF">2024-11-10T03:55:25Z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