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samblackburn/Documents/lshabs/raw_data/ncbc/discharge/"/>
    </mc:Choice>
  </mc:AlternateContent>
  <xr:revisionPtr revIDLastSave="0" documentId="13_ncr:1_{8C82E672-CEC9-2D4A-AD11-BF9129A25096}" xr6:coauthVersionLast="47" xr6:coauthVersionMax="47" xr10:uidLastSave="{00000000-0000-0000-0000-000000000000}"/>
  <bookViews>
    <workbookView xWindow="0" yWindow="760" windowWidth="28800" windowHeight="12440" xr2:uid="{00000000-000D-0000-FFFF-FFFF00000000}"/>
  </bookViews>
  <sheets>
    <sheet name="Discharge.Daily_Mean_Discharge@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42" i="1"/>
  <c r="D43" i="1"/>
  <c r="D44" i="1"/>
  <c r="D45" i="1"/>
  <c r="D46" i="1"/>
  <c r="D47" i="1"/>
  <c r="D48" i="1"/>
  <c r="D49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6" i="1"/>
</calcChain>
</file>

<file path=xl/sharedStrings.xml><?xml version="1.0" encoding="utf-8"?>
<sst xmlns="http://schemas.openxmlformats.org/spreadsheetml/2006/main" count="6395" uniqueCount="3206">
  <si>
    <t># Discharge.Daily_Mean_Discharge@BCC.EntireRecord.csv generated at 2023-04-26 18:14:49 (UTC+00:00) by AQUARIUS Time-Series 22.4.76.0</t>
  </si>
  <si>
    <t xml:space="preserve"># </t>
  </si>
  <si>
    <t># Time-series identifier: Discharge.Daily Mean Discharge@BCC</t>
  </si>
  <si>
    <t># Location: Bay City Creek at Hwy. 13</t>
  </si>
  <si>
    <t># UTC offset: (UTC-05:00)</t>
  </si>
  <si>
    <t># Value units: ft^3/s</t>
  </si>
  <si>
    <t># Value parameter: Discharge</t>
  </si>
  <si>
    <t># Interpolation type: Succeeding Constant</t>
  </si>
  <si>
    <t># Time-series type: Derived</t>
  </si>
  <si>
    <t># Export options: Corrected signal from Beginning of Record to End of Record</t>
  </si>
  <si>
    <t># CSV data starts at line 15.</t>
  </si>
  <si>
    <t>ISO 8601 UTC</t>
  </si>
  <si>
    <t>Timestamp (UTC-05:00)</t>
  </si>
  <si>
    <t>Value</t>
  </si>
  <si>
    <t>Approval Level</t>
  </si>
  <si>
    <t>Grade</t>
  </si>
  <si>
    <t>Qualifiers</t>
  </si>
  <si>
    <t>2013-07-10T05:00:00Z</t>
  </si>
  <si>
    <t>Working</t>
  </si>
  <si>
    <t>2013-07-11T05:00:00Z</t>
  </si>
  <si>
    <t>2013-07-12T05:00:00Z</t>
  </si>
  <si>
    <t>2013-07-13T05:00:00Z</t>
  </si>
  <si>
    <t>2013-07-14T05:00:00Z</t>
  </si>
  <si>
    <t>2013-07-15T05:00:00Z</t>
  </si>
  <si>
    <t>2013-07-16T05:00:00Z</t>
  </si>
  <si>
    <t>2013-07-17T05:00:00Z</t>
  </si>
  <si>
    <t>2013-07-18T05:00:00Z</t>
  </si>
  <si>
    <t>2013-07-19T05:00:00Z</t>
  </si>
  <si>
    <t>2013-07-20T05:00:00Z</t>
  </si>
  <si>
    <t>2013-07-21T05:00:00Z</t>
  </si>
  <si>
    <t>2013-07-22T05:00:00Z</t>
  </si>
  <si>
    <t>2013-07-23T05:00:00Z</t>
  </si>
  <si>
    <t>2013-07-24T05:00:00Z</t>
  </si>
  <si>
    <t>2013-07-25T05:00:00Z</t>
  </si>
  <si>
    <t>2013-07-26T05:00:00Z</t>
  </si>
  <si>
    <t>2013-07-27T05:00:00Z</t>
  </si>
  <si>
    <t>2013-07-28T05:00:00Z</t>
  </si>
  <si>
    <t>2013-07-29T05:00:00Z</t>
  </si>
  <si>
    <t>2013-07-30T05:00:00Z</t>
  </si>
  <si>
    <t>2013-07-31T05:00:00Z</t>
  </si>
  <si>
    <t>2013-08-01T05:00:00Z</t>
  </si>
  <si>
    <t>2013-08-02T05:00:00Z</t>
  </si>
  <si>
    <t>2013-08-03T05:00:00Z</t>
  </si>
  <si>
    <t>2013-08-04T05:00:00Z</t>
  </si>
  <si>
    <t>2013-08-05T05:00:00Z</t>
  </si>
  <si>
    <t>2013-08-06T05:00:00Z</t>
  </si>
  <si>
    <t>2013-08-07T05:00:00Z</t>
  </si>
  <si>
    <t>2013-08-08T05:00:00Z</t>
  </si>
  <si>
    <t>2013-08-09T05:00:00Z</t>
  </si>
  <si>
    <t>2013-08-10T05:00:00Z</t>
  </si>
  <si>
    <t>2013-08-11T05:00:00Z</t>
  </si>
  <si>
    <t>2013-08-12T05:00:00Z</t>
  </si>
  <si>
    <t>2013-08-13T05:00:00Z</t>
  </si>
  <si>
    <t>2013-08-14T05:00:00Z</t>
  </si>
  <si>
    <t>2013-08-15T05:00:00Z</t>
  </si>
  <si>
    <t>2013-08-16T05:00:00Z</t>
  </si>
  <si>
    <t>2013-08-17T05:00:00Z</t>
  </si>
  <si>
    <t>2013-08-18T05:00:00Z</t>
  </si>
  <si>
    <t>2013-08-19T05:00:00Z</t>
  </si>
  <si>
    <t>2013-08-20T05:00:00Z</t>
  </si>
  <si>
    <t>2013-08-21T05:00:00Z</t>
  </si>
  <si>
    <t>2013-08-22T05:00:00Z</t>
  </si>
  <si>
    <t>2013-08-23T05:00:00Z</t>
  </si>
  <si>
    <t>2013-08-24T05:00:00Z</t>
  </si>
  <si>
    <t>2013-08-25T05:00:00Z</t>
  </si>
  <si>
    <t>2013-08-26T05:00:00Z</t>
  </si>
  <si>
    <t>2013-08-27T05:00:00Z</t>
  </si>
  <si>
    <t>2013-10-15T05:00:00Z</t>
  </si>
  <si>
    <t>2013-10-16T05:00:00Z</t>
  </si>
  <si>
    <t>2013-10-17T05:00:00Z</t>
  </si>
  <si>
    <t>2013-10-18T05:00:00Z</t>
  </si>
  <si>
    <t>2013-10-19T05:00:00Z</t>
  </si>
  <si>
    <t>2013-10-20T05:00:00Z</t>
  </si>
  <si>
    <t>2013-10-21T05:00:00Z</t>
  </si>
  <si>
    <t>2013-10-22T05:00:00Z</t>
  </si>
  <si>
    <t>2013-10-23T05:00:00Z</t>
  </si>
  <si>
    <t>2013-10-24T05:00:00Z</t>
  </si>
  <si>
    <t>2013-10-25T05:00:00Z</t>
  </si>
  <si>
    <t>2013-10-26T05:00:00Z</t>
  </si>
  <si>
    <t>2013-10-27T05:00:00Z</t>
  </si>
  <si>
    <t>2013-10-28T05:00:00Z</t>
  </si>
  <si>
    <t>2013-10-29T05:00:00Z</t>
  </si>
  <si>
    <t>2013-11-01T05:00:00Z</t>
  </si>
  <si>
    <t>2013-11-02T05:00:00Z</t>
  </si>
  <si>
    <t>2013-11-03T05:00:00Z</t>
  </si>
  <si>
    <t>2013-11-04T05:00:00Z</t>
  </si>
  <si>
    <t>2013-11-05T05:00:00Z</t>
  </si>
  <si>
    <t>2013-11-06T05:00:00Z</t>
  </si>
  <si>
    <t>2013-11-07T05:00:00Z</t>
  </si>
  <si>
    <t>2013-11-08T05:00:00Z</t>
  </si>
  <si>
    <t>2013-11-09T05:00:00Z</t>
  </si>
  <si>
    <t>2013-11-10T05:00:00Z</t>
  </si>
  <si>
    <t>2013-11-11T05:00:00Z</t>
  </si>
  <si>
    <t>2013-11-12T05:00:00Z</t>
  </si>
  <si>
    <t>2013-11-13T05:00:00Z</t>
  </si>
  <si>
    <t>2013-11-14T05:00:00Z</t>
  </si>
  <si>
    <t>2013-11-15T05:00:00Z</t>
  </si>
  <si>
    <t>2013-11-16T05:00:00Z</t>
  </si>
  <si>
    <t>2013-11-17T05:00:00Z</t>
  </si>
  <si>
    <t>2013-11-18T05:00:00Z</t>
  </si>
  <si>
    <t>2013-11-19T05:00:00Z</t>
  </si>
  <si>
    <t>2013-11-20T05:00:00Z</t>
  </si>
  <si>
    <t>2013-11-21T05:00:00Z</t>
  </si>
  <si>
    <t>2013-11-22T05:00:00Z</t>
  </si>
  <si>
    <t>2013-11-23T05:00:00Z</t>
  </si>
  <si>
    <t>2014-03-17T05:00:00Z</t>
  </si>
  <si>
    <t>2014-03-18T05:00:00Z</t>
  </si>
  <si>
    <t>2014-03-19T05:00:00Z</t>
  </si>
  <si>
    <t>2014-03-20T05:00:00Z</t>
  </si>
  <si>
    <t>2014-03-21T05:00:00Z</t>
  </si>
  <si>
    <t>2014-03-22T05:00:00Z</t>
  </si>
  <si>
    <t>2014-03-23T05:00:00Z</t>
  </si>
  <si>
    <t>2014-03-24T05:00:00Z</t>
  </si>
  <si>
    <t>2014-03-25T05:00:00Z</t>
  </si>
  <si>
    <t>2014-03-26T05:00:00Z</t>
  </si>
  <si>
    <t>2014-03-27T05:00:00Z</t>
  </si>
  <si>
    <t>2014-03-28T05:00:00Z</t>
  </si>
  <si>
    <t>2014-03-29T05:00:00Z</t>
  </si>
  <si>
    <t>2014-03-30T05:00:00Z</t>
  </si>
  <si>
    <t>2014-03-31T05:00:00Z</t>
  </si>
  <si>
    <t>2014-04-01T05:00:00Z</t>
  </si>
  <si>
    <t>2014-04-02T05:00:00Z</t>
  </si>
  <si>
    <t>2014-04-03T05:00:00Z</t>
  </si>
  <si>
    <t>2014-04-04T05:00:00Z</t>
  </si>
  <si>
    <t>2014-04-05T05:00:00Z</t>
  </si>
  <si>
    <t>2014-04-06T05:00:00Z</t>
  </si>
  <si>
    <t>2014-04-07T05:00:00Z</t>
  </si>
  <si>
    <t>2014-04-08T05:00:00Z</t>
  </si>
  <si>
    <t>2014-04-09T05:00:00Z</t>
  </si>
  <si>
    <t>2014-04-10T05:00:00Z</t>
  </si>
  <si>
    <t>2014-04-11T05:00:00Z</t>
  </si>
  <si>
    <t>2014-04-12T05:00:00Z</t>
  </si>
  <si>
    <t>2014-04-13T05:00:00Z</t>
  </si>
  <si>
    <t>2014-04-14T05:00:00Z</t>
  </si>
  <si>
    <t>2014-04-15T05:00:00Z</t>
  </si>
  <si>
    <t>2014-04-16T05:00:00Z</t>
  </si>
  <si>
    <t>2014-04-17T05:00:00Z</t>
  </si>
  <si>
    <t>2014-04-18T05:00:00Z</t>
  </si>
  <si>
    <t>2014-04-19T05:00:00Z</t>
  </si>
  <si>
    <t>2014-04-20T05:00:00Z</t>
  </si>
  <si>
    <t>2014-04-21T05:00:00Z</t>
  </si>
  <si>
    <t>2014-04-22T05:00:00Z</t>
  </si>
  <si>
    <t>2014-04-23T05:00:00Z</t>
  </si>
  <si>
    <t>2014-04-24T05:00:00Z</t>
  </si>
  <si>
    <t>2014-04-25T05:00:00Z</t>
  </si>
  <si>
    <t>2014-04-26T05:00:00Z</t>
  </si>
  <si>
    <t>2014-04-27T05:00:00Z</t>
  </si>
  <si>
    <t>2014-04-28T05:00:00Z</t>
  </si>
  <si>
    <t>2014-04-29T05:00:00Z</t>
  </si>
  <si>
    <t>2014-04-30T05:00:00Z</t>
  </si>
  <si>
    <t>2014-05-01T05:00:00Z</t>
  </si>
  <si>
    <t>2014-05-02T05:00:00Z</t>
  </si>
  <si>
    <t>2014-05-03T05:00:00Z</t>
  </si>
  <si>
    <t>2014-05-04T05:00:00Z</t>
  </si>
  <si>
    <t>2014-05-05T05:00:00Z</t>
  </si>
  <si>
    <t>2014-05-06T05:00:00Z</t>
  </si>
  <si>
    <t>2014-05-07T05:00:00Z</t>
  </si>
  <si>
    <t>2014-05-08T05:00:00Z</t>
  </si>
  <si>
    <t>2014-05-09T05:00:00Z</t>
  </si>
  <si>
    <t>2014-05-10T05:00:00Z</t>
  </si>
  <si>
    <t>2014-05-11T05:00:00Z</t>
  </si>
  <si>
    <t>2014-05-12T05:00:00Z</t>
  </si>
  <si>
    <t>2014-05-13T05:00:00Z</t>
  </si>
  <si>
    <t>2014-05-14T05:00:00Z</t>
  </si>
  <si>
    <t>2014-05-15T05:00:00Z</t>
  </si>
  <si>
    <t>2014-05-16T05:00:00Z</t>
  </si>
  <si>
    <t>2014-05-17T05:00:00Z</t>
  </si>
  <si>
    <t>2014-05-18T05:00:00Z</t>
  </si>
  <si>
    <t>2014-05-19T05:00:00Z</t>
  </si>
  <si>
    <t>2014-05-20T05:00:00Z</t>
  </si>
  <si>
    <t>2014-05-21T05:00:00Z</t>
  </si>
  <si>
    <t>2014-05-22T05:00:00Z</t>
  </si>
  <si>
    <t>2014-05-23T05:00:00Z</t>
  </si>
  <si>
    <t>2014-05-24T05:00:00Z</t>
  </si>
  <si>
    <t>2014-05-25T05:00:00Z</t>
  </si>
  <si>
    <t>2014-05-26T05:00:00Z</t>
  </si>
  <si>
    <t>2014-05-27T05:00:00Z</t>
  </si>
  <si>
    <t>2014-05-28T05:00:00Z</t>
  </si>
  <si>
    <t>2014-05-29T05:00:00Z</t>
  </si>
  <si>
    <t>2014-05-30T05:00:00Z</t>
  </si>
  <si>
    <t>2014-05-31T05:00:00Z</t>
  </si>
  <si>
    <t>2014-06-01T05:00:00Z</t>
  </si>
  <si>
    <t>2014-06-02T05:00:00Z</t>
  </si>
  <si>
    <t>2014-06-03T05:00:00Z</t>
  </si>
  <si>
    <t>2014-06-04T05:00:00Z</t>
  </si>
  <si>
    <t>2014-06-05T05:00:00Z</t>
  </si>
  <si>
    <t>2014-06-06T05:00:00Z</t>
  </si>
  <si>
    <t>2014-06-07T05:00:00Z</t>
  </si>
  <si>
    <t>2014-06-08T05:00:00Z</t>
  </si>
  <si>
    <t>2014-06-09T05:00:00Z</t>
  </si>
  <si>
    <t>2014-06-10T05:00:00Z</t>
  </si>
  <si>
    <t>2014-06-11T05:00:00Z</t>
  </si>
  <si>
    <t>2014-06-12T05:00:00Z</t>
  </si>
  <si>
    <t>2014-06-13T05:00:00Z</t>
  </si>
  <si>
    <t>2014-06-14T05:00:00Z</t>
  </si>
  <si>
    <t>2014-06-15T05:00:00Z</t>
  </si>
  <si>
    <t>2014-06-16T05:00:00Z</t>
  </si>
  <si>
    <t>2014-06-17T05:00:00Z</t>
  </si>
  <si>
    <t>2014-06-18T05:00:00Z</t>
  </si>
  <si>
    <t>2014-06-19T05:00:00Z</t>
  </si>
  <si>
    <t>2014-06-20T05:00:00Z</t>
  </si>
  <si>
    <t>2014-06-21T05:00:00Z</t>
  </si>
  <si>
    <t>2014-06-22T05:00:00Z</t>
  </si>
  <si>
    <t>2014-06-23T05:00:00Z</t>
  </si>
  <si>
    <t>2014-06-24T05:00:00Z</t>
  </si>
  <si>
    <t>2014-06-25T05:00:00Z</t>
  </si>
  <si>
    <t>2014-06-26T05:00:00Z</t>
  </si>
  <si>
    <t>2014-06-27T05:00:00Z</t>
  </si>
  <si>
    <t>2014-06-28T05:00:00Z</t>
  </si>
  <si>
    <t>2014-06-29T05:00:00Z</t>
  </si>
  <si>
    <t>2014-06-30T05:00:00Z</t>
  </si>
  <si>
    <t>2014-07-01T05:00:00Z</t>
  </si>
  <si>
    <t>2014-07-02T05:00:00Z</t>
  </si>
  <si>
    <t>2014-07-03T05:00:00Z</t>
  </si>
  <si>
    <t>2014-07-04T05:00:00Z</t>
  </si>
  <si>
    <t>2014-07-05T05:00:00Z</t>
  </si>
  <si>
    <t>2014-07-06T05:00:00Z</t>
  </si>
  <si>
    <t>2014-07-07T05:00:00Z</t>
  </si>
  <si>
    <t>2014-07-08T05:00:00Z</t>
  </si>
  <si>
    <t>2014-07-09T05:00:00Z</t>
  </si>
  <si>
    <t>2014-07-10T05:00:00Z</t>
  </si>
  <si>
    <t>2014-07-11T05:00:00Z</t>
  </si>
  <si>
    <t>2014-07-12T05:00:00Z</t>
  </si>
  <si>
    <t>2014-07-13T05:00:00Z</t>
  </si>
  <si>
    <t>2014-07-14T05:00:00Z</t>
  </si>
  <si>
    <t>2014-07-15T05:00:00Z</t>
  </si>
  <si>
    <t>2014-07-16T05:00:00Z</t>
  </si>
  <si>
    <t>2014-07-17T05:00:00Z</t>
  </si>
  <si>
    <t>2014-07-18T05:00:00Z</t>
  </si>
  <si>
    <t>2014-07-19T05:00:00Z</t>
  </si>
  <si>
    <t>2014-07-20T05:00:00Z</t>
  </si>
  <si>
    <t>2014-07-21T05:00:00Z</t>
  </si>
  <si>
    <t>2014-07-22T05:00:00Z</t>
  </si>
  <si>
    <t>2014-07-23T05:00:00Z</t>
  </si>
  <si>
    <t>2014-07-24T05:00:00Z</t>
  </si>
  <si>
    <t>2014-07-25T05:00:00Z</t>
  </si>
  <si>
    <t>2014-07-26T05:00:00Z</t>
  </si>
  <si>
    <t>2014-07-27T05:00:00Z</t>
  </si>
  <si>
    <t>2014-07-28T05:00:00Z</t>
  </si>
  <si>
    <t>2014-07-29T05:00:00Z</t>
  </si>
  <si>
    <t>2014-07-30T05:00:00Z</t>
  </si>
  <si>
    <t>2014-07-31T05:00:00Z</t>
  </si>
  <si>
    <t>2014-08-01T05:00:00Z</t>
  </si>
  <si>
    <t>2014-08-02T05:00:00Z</t>
  </si>
  <si>
    <t>2014-08-03T05:00:00Z</t>
  </si>
  <si>
    <t>2014-08-04T05:00:00Z</t>
  </si>
  <si>
    <t>2014-08-05T05:00:00Z</t>
  </si>
  <si>
    <t>2014-08-06T05:00:00Z</t>
  </si>
  <si>
    <t>2014-08-07T05:00:00Z</t>
  </si>
  <si>
    <t>2014-08-08T05:00:00Z</t>
  </si>
  <si>
    <t>2014-08-09T05:00:00Z</t>
  </si>
  <si>
    <t>2014-08-10T05:00:00Z</t>
  </si>
  <si>
    <t>2014-08-11T05:00:00Z</t>
  </si>
  <si>
    <t>2014-08-12T05:00:00Z</t>
  </si>
  <si>
    <t>2014-08-13T05:00:00Z</t>
  </si>
  <si>
    <t>2014-08-14T05:00:00Z</t>
  </si>
  <si>
    <t>2014-08-15T05:00:00Z</t>
  </si>
  <si>
    <t>2014-08-16T05:00:00Z</t>
  </si>
  <si>
    <t>2014-08-17T05:00:00Z</t>
  </si>
  <si>
    <t>2014-08-18T05:00:00Z</t>
  </si>
  <si>
    <t>2014-08-19T05:00:00Z</t>
  </si>
  <si>
    <t>2014-08-20T05:00:00Z</t>
  </si>
  <si>
    <t>2014-08-21T05:00:00Z</t>
  </si>
  <si>
    <t>2014-08-22T05:00:00Z</t>
  </si>
  <si>
    <t>2014-08-23T05:00:00Z</t>
  </si>
  <si>
    <t>2014-08-24T05:00:00Z</t>
  </si>
  <si>
    <t>2014-08-25T05:00:00Z</t>
  </si>
  <si>
    <t>2014-08-26T05:00:00Z</t>
  </si>
  <si>
    <t>2014-08-27T05:00:00Z</t>
  </si>
  <si>
    <t>2014-08-28T05:00:00Z</t>
  </si>
  <si>
    <t>2014-08-29T05:00:00Z</t>
  </si>
  <si>
    <t>2014-08-30T05:00:00Z</t>
  </si>
  <si>
    <t>2014-08-31T05:00:00Z</t>
  </si>
  <si>
    <t>2014-09-01T05:00:00Z</t>
  </si>
  <si>
    <t>2014-09-02T05:00:00Z</t>
  </si>
  <si>
    <t>2014-09-03T05:00:00Z</t>
  </si>
  <si>
    <t>2014-12-09T05:00:00Z</t>
  </si>
  <si>
    <t>2014-12-10T05:00:00Z</t>
  </si>
  <si>
    <t>2014-12-11T05:00:00Z</t>
  </si>
  <si>
    <t>2014-12-12T05:00:00Z</t>
  </si>
  <si>
    <t>2014-12-13T05:00:00Z</t>
  </si>
  <si>
    <t>2014-12-14T05:00:00Z</t>
  </si>
  <si>
    <t>2014-12-15T05:00:00Z</t>
  </si>
  <si>
    <t>2014-12-16T05:00:00Z</t>
  </si>
  <si>
    <t>2014-12-17T05:00:00Z</t>
  </si>
  <si>
    <t>2014-12-18T05:00:00Z</t>
  </si>
  <si>
    <t>2014-12-19T05:00:00Z</t>
  </si>
  <si>
    <t>2014-12-20T05:00:00Z</t>
  </si>
  <si>
    <t>2014-12-21T05:00:00Z</t>
  </si>
  <si>
    <t>2014-12-22T05:00:00Z</t>
  </si>
  <si>
    <t>2014-12-23T05:00:00Z</t>
  </si>
  <si>
    <t>2014-12-24T05:00:00Z</t>
  </si>
  <si>
    <t>2014-12-25T05:00:00Z</t>
  </si>
  <si>
    <t>2014-12-26T05:00:00Z</t>
  </si>
  <si>
    <t>2014-12-27T05:00:00Z</t>
  </si>
  <si>
    <t>2014-12-28T05:00:00Z</t>
  </si>
  <si>
    <t>2014-12-29T05:00:00Z</t>
  </si>
  <si>
    <t>2014-12-30T05:00:00Z</t>
  </si>
  <si>
    <t>2014-12-31T05:00:00Z</t>
  </si>
  <si>
    <t>2015-01-01T05:00:00Z</t>
  </si>
  <si>
    <t>2015-01-02T05:00:00Z</t>
  </si>
  <si>
    <t>2015-01-03T05:00:00Z</t>
  </si>
  <si>
    <t>2015-01-04T05:00:00Z</t>
  </si>
  <si>
    <t>2015-01-05T05:00:00Z</t>
  </si>
  <si>
    <t>2015-01-06T05:00:00Z</t>
  </si>
  <si>
    <t>2015-01-07T05:00:00Z</t>
  </si>
  <si>
    <t>2015-01-08T05:00:00Z</t>
  </si>
  <si>
    <t>2015-01-09T05:00:00Z</t>
  </si>
  <si>
    <t>2015-01-10T05:00:00Z</t>
  </si>
  <si>
    <t>2015-01-11T05:00:00Z</t>
  </si>
  <si>
    <t>2015-01-12T05:00:00Z</t>
  </si>
  <si>
    <t>2015-01-13T05:00:00Z</t>
  </si>
  <si>
    <t>2015-01-14T05:00:00Z</t>
  </si>
  <si>
    <t>2015-01-15T05:00:00Z</t>
  </si>
  <si>
    <t>2015-01-16T05:00:00Z</t>
  </si>
  <si>
    <t>2015-01-17T05:00:00Z</t>
  </si>
  <si>
    <t>2015-01-18T05:00:00Z</t>
  </si>
  <si>
    <t>2015-01-19T05:00:00Z</t>
  </si>
  <si>
    <t>2015-01-20T05:00:00Z</t>
  </si>
  <si>
    <t>2015-01-21T05:00:00Z</t>
  </si>
  <si>
    <t>2015-01-22T05:00:00Z</t>
  </si>
  <si>
    <t>2015-01-23T05:00:00Z</t>
  </si>
  <si>
    <t>2015-01-24T05:00:00Z</t>
  </si>
  <si>
    <t>2015-01-25T05:00:00Z</t>
  </si>
  <si>
    <t>2015-01-26T05:00:00Z</t>
  </si>
  <si>
    <t>2015-01-27T05:00:00Z</t>
  </si>
  <si>
    <t>2015-01-28T05:00:00Z</t>
  </si>
  <si>
    <t>2015-01-29T05:00:00Z</t>
  </si>
  <si>
    <t>2015-01-30T05:00:00Z</t>
  </si>
  <si>
    <t>2015-01-31T05:00:00Z</t>
  </si>
  <si>
    <t>2015-02-01T05:00:00Z</t>
  </si>
  <si>
    <t>2015-02-02T05:00:00Z</t>
  </si>
  <si>
    <t>2015-02-03T05:00:00Z</t>
  </si>
  <si>
    <t>2015-02-04T05:00:00Z</t>
  </si>
  <si>
    <t>2015-02-05T05:00:00Z</t>
  </si>
  <si>
    <t>2015-02-06T05:00:00Z</t>
  </si>
  <si>
    <t>2015-02-07T05:00:00Z</t>
  </si>
  <si>
    <t>2015-02-08T05:00:00Z</t>
  </si>
  <si>
    <t>2015-02-09T05:00:00Z</t>
  </si>
  <si>
    <t>2015-02-10T05:00:00Z</t>
  </si>
  <si>
    <t>2015-02-11T05:00:00Z</t>
  </si>
  <si>
    <t>2015-02-12T05:00:00Z</t>
  </si>
  <si>
    <t>2015-02-13T05:00:00Z</t>
  </si>
  <si>
    <t>2015-02-14T05:00:00Z</t>
  </si>
  <si>
    <t>2015-02-15T05:00:00Z</t>
  </si>
  <si>
    <t>2015-02-16T05:00:00Z</t>
  </si>
  <si>
    <t>2015-02-17T05:00:00Z</t>
  </si>
  <si>
    <t>2015-02-18T05:00:00Z</t>
  </si>
  <si>
    <t>2015-02-19T05:00:00Z</t>
  </si>
  <si>
    <t>2015-02-20T05:00:00Z</t>
  </si>
  <si>
    <t>2015-02-21T05:00:00Z</t>
  </si>
  <si>
    <t>2015-02-22T05:00:00Z</t>
  </si>
  <si>
    <t>2015-02-23T05:00:00Z</t>
  </si>
  <si>
    <t>2015-02-24T05:00:00Z</t>
  </si>
  <si>
    <t>2015-02-25T05:00:00Z</t>
  </si>
  <si>
    <t>2015-02-26T05:00:00Z</t>
  </si>
  <si>
    <t>2015-02-27T05:00:00Z</t>
  </si>
  <si>
    <t>2015-02-28T05:00:00Z</t>
  </si>
  <si>
    <t>2015-03-01T05:00:00Z</t>
  </si>
  <si>
    <t>2015-03-02T05:00:00Z</t>
  </si>
  <si>
    <t>2015-03-03T05:00:00Z</t>
  </si>
  <si>
    <t>2015-03-04T05:00:00Z</t>
  </si>
  <si>
    <t>2015-03-09T05:00:00Z</t>
  </si>
  <si>
    <t>2015-03-10T05:00:00Z</t>
  </si>
  <si>
    <t>2015-03-11T05:00:00Z</t>
  </si>
  <si>
    <t>2015-03-12T05:00:00Z</t>
  </si>
  <si>
    <t>2015-03-13T05:00:00Z</t>
  </si>
  <si>
    <t>2015-03-14T05:00:00Z</t>
  </si>
  <si>
    <t>2015-03-15T05:00:00Z</t>
  </si>
  <si>
    <t>2015-03-16T05:00:00Z</t>
  </si>
  <si>
    <t>2015-03-17T05:00:00Z</t>
  </si>
  <si>
    <t>2015-03-18T05:00:00Z</t>
  </si>
  <si>
    <t>2015-03-19T05:00:00Z</t>
  </si>
  <si>
    <t>2015-03-20T05:00:00Z</t>
  </si>
  <si>
    <t>2015-03-21T05:00:00Z</t>
  </si>
  <si>
    <t>2015-03-22T05:00:00Z</t>
  </si>
  <si>
    <t>2015-03-23T05:00:00Z</t>
  </si>
  <si>
    <t>2015-03-24T05:00:00Z</t>
  </si>
  <si>
    <t>2015-03-25T05:00:00Z</t>
  </si>
  <si>
    <t>2015-03-26T05:00:00Z</t>
  </si>
  <si>
    <t>2015-03-27T05:00:00Z</t>
  </si>
  <si>
    <t>2015-03-28T05:00:00Z</t>
  </si>
  <si>
    <t>2015-03-29T05:00:00Z</t>
  </si>
  <si>
    <t>2015-03-30T05:00:00Z</t>
  </si>
  <si>
    <t>2015-03-31T05:00:00Z</t>
  </si>
  <si>
    <t>2015-04-01T05:00:00Z</t>
  </si>
  <si>
    <t>2015-04-02T05:00:00Z</t>
  </si>
  <si>
    <t>2015-04-03T05:00:00Z</t>
  </si>
  <si>
    <t>2015-04-04T05:00:00Z</t>
  </si>
  <si>
    <t>2015-04-05T05:00:00Z</t>
  </si>
  <si>
    <t>2015-04-06T05:00:00Z</t>
  </si>
  <si>
    <t>2015-04-07T05:00:00Z</t>
  </si>
  <si>
    <t>2015-04-08T05:00:00Z</t>
  </si>
  <si>
    <t>2015-04-09T05:00:00Z</t>
  </si>
  <si>
    <t>2015-04-10T05:00:00Z</t>
  </si>
  <si>
    <t>2015-04-11T05:00:00Z</t>
  </si>
  <si>
    <t>2015-04-12T05:00:00Z</t>
  </si>
  <si>
    <t>2015-04-13T05:00:00Z</t>
  </si>
  <si>
    <t>2015-04-14T05:00:00Z</t>
  </si>
  <si>
    <t>2015-04-15T05:00:00Z</t>
  </si>
  <si>
    <t>2015-04-16T05:00:00Z</t>
  </si>
  <si>
    <t>2015-04-17T05:00:00Z</t>
  </si>
  <si>
    <t>2015-04-18T05:00:00Z</t>
  </si>
  <si>
    <t>2015-04-19T05:00:00Z</t>
  </si>
  <si>
    <t>2015-04-20T05:00:00Z</t>
  </si>
  <si>
    <t>2015-04-21T05:00:00Z</t>
  </si>
  <si>
    <t>2015-04-22T05:00:00Z</t>
  </si>
  <si>
    <t>2015-04-23T05:00:00Z</t>
  </si>
  <si>
    <t>2015-04-24T05:00:00Z</t>
  </si>
  <si>
    <t>2015-04-25T05:00:00Z</t>
  </si>
  <si>
    <t>2015-04-26T05:00:00Z</t>
  </si>
  <si>
    <t>2015-04-27T05:00:00Z</t>
  </si>
  <si>
    <t>2015-04-28T05:00:00Z</t>
  </si>
  <si>
    <t>2015-04-29T05:00:00Z</t>
  </si>
  <si>
    <t>2015-04-30T05:00:00Z</t>
  </si>
  <si>
    <t>2015-05-01T05:00:00Z</t>
  </si>
  <si>
    <t>2015-05-02T05:00:00Z</t>
  </si>
  <si>
    <t>2015-05-03T05:00:00Z</t>
  </si>
  <si>
    <t>2015-05-04T05:00:00Z</t>
  </si>
  <si>
    <t>2015-05-05T05:00:00Z</t>
  </si>
  <si>
    <t>2015-05-06T05:00:00Z</t>
  </si>
  <si>
    <t>2015-05-07T05:00:00Z</t>
  </si>
  <si>
    <t>2015-05-08T05:00:00Z</t>
  </si>
  <si>
    <t>2015-05-09T05:00:00Z</t>
  </si>
  <si>
    <t>2015-05-10T05:00:00Z</t>
  </si>
  <si>
    <t>2015-05-11T05:00:00Z</t>
  </si>
  <si>
    <t>2015-05-12T05:00:00Z</t>
  </si>
  <si>
    <t>2015-05-13T05:00:00Z</t>
  </si>
  <si>
    <t>2015-05-14T05:00:00Z</t>
  </si>
  <si>
    <t>2015-05-15T05:00:00Z</t>
  </si>
  <si>
    <t>2015-05-16T05:00:00Z</t>
  </si>
  <si>
    <t>2015-05-17T05:00:00Z</t>
  </si>
  <si>
    <t>2015-05-18T05:00:00Z</t>
  </si>
  <si>
    <t>2015-05-19T05:00:00Z</t>
  </si>
  <si>
    <t>2015-05-20T05:00:00Z</t>
  </si>
  <si>
    <t>2015-05-21T05:00:00Z</t>
  </si>
  <si>
    <t>2015-05-22T05:00:00Z</t>
  </si>
  <si>
    <t>2015-05-23T05:00:00Z</t>
  </si>
  <si>
    <t>2015-05-24T05:00:00Z</t>
  </si>
  <si>
    <t>2015-05-25T05:00:00Z</t>
  </si>
  <si>
    <t>2015-05-26T05:00:00Z</t>
  </si>
  <si>
    <t>2015-05-27T05:00:00Z</t>
  </si>
  <si>
    <t>2015-05-28T05:00:00Z</t>
  </si>
  <si>
    <t>2015-05-29T05:00:00Z</t>
  </si>
  <si>
    <t>2015-05-30T05:00:00Z</t>
  </si>
  <si>
    <t>2015-05-31T05:00:00Z</t>
  </si>
  <si>
    <t>2015-06-01T05:00:00Z</t>
  </si>
  <si>
    <t>2015-06-02T05:00:00Z</t>
  </si>
  <si>
    <t>2015-06-03T05:00:00Z</t>
  </si>
  <si>
    <t>2015-06-04T05:00:00Z</t>
  </si>
  <si>
    <t>2015-06-05T05:00:00Z</t>
  </si>
  <si>
    <t>2015-06-06T05:00:00Z</t>
  </si>
  <si>
    <t>2015-06-07T05:00:00Z</t>
  </si>
  <si>
    <t>2015-06-08T05:00:00Z</t>
  </si>
  <si>
    <t>2015-06-09T05:00:00Z</t>
  </si>
  <si>
    <t>2015-06-10T05:00:00Z</t>
  </si>
  <si>
    <t>2015-06-11T05:00:00Z</t>
  </si>
  <si>
    <t>2015-06-12T05:00:00Z</t>
  </si>
  <si>
    <t>2015-06-13T05:00:00Z</t>
  </si>
  <si>
    <t>2015-06-14T05:00:00Z</t>
  </si>
  <si>
    <t>2015-06-15T05:00:00Z</t>
  </si>
  <si>
    <t>2015-06-16T05:00:00Z</t>
  </si>
  <si>
    <t>2015-06-17T05:00:00Z</t>
  </si>
  <si>
    <t>2015-06-18T05:00:00Z</t>
  </si>
  <si>
    <t>2015-06-19T05:00:00Z</t>
  </si>
  <si>
    <t>2015-06-20T05:00:00Z</t>
  </si>
  <si>
    <t>2015-06-21T05:00:00Z</t>
  </si>
  <si>
    <t>2015-06-22T05:00:00Z</t>
  </si>
  <si>
    <t>2015-06-23T05:00:00Z</t>
  </si>
  <si>
    <t>2015-06-24T05:00:00Z</t>
  </si>
  <si>
    <t>2015-06-25T05:00:00Z</t>
  </si>
  <si>
    <t>2015-06-26T05:00:00Z</t>
  </si>
  <si>
    <t>2015-06-27T05:00:00Z</t>
  </si>
  <si>
    <t>2015-06-28T05:00:00Z</t>
  </si>
  <si>
    <t>2015-06-29T05:00:00Z</t>
  </si>
  <si>
    <t>2015-06-30T05:00:00Z</t>
  </si>
  <si>
    <t>2015-07-01T05:00:00Z</t>
  </si>
  <si>
    <t>2015-07-02T05:00:00Z</t>
  </si>
  <si>
    <t>2015-07-03T05:00:00Z</t>
  </si>
  <si>
    <t>2015-07-04T05:00:00Z</t>
  </si>
  <si>
    <t>2015-07-05T05:00:00Z</t>
  </si>
  <si>
    <t>2015-07-06T05:00:00Z</t>
  </si>
  <si>
    <t>2015-07-07T05:00:00Z</t>
  </si>
  <si>
    <t>2015-07-08T05:00:00Z</t>
  </si>
  <si>
    <t>2015-07-09T05:00:00Z</t>
  </si>
  <si>
    <t>2015-07-10T05:00:00Z</t>
  </si>
  <si>
    <t>2015-07-11T05:00:00Z</t>
  </si>
  <si>
    <t>2015-07-12T05:00:00Z</t>
  </si>
  <si>
    <t>2015-07-13T05:00:00Z</t>
  </si>
  <si>
    <t>2015-07-14T05:00:00Z</t>
  </si>
  <si>
    <t>2015-07-15T05:00:00Z</t>
  </si>
  <si>
    <t>2015-07-16T05:00:00Z</t>
  </si>
  <si>
    <t>2015-07-17T05:00:00Z</t>
  </si>
  <si>
    <t>2015-07-18T05:00:00Z</t>
  </si>
  <si>
    <t>2015-07-19T05:00:00Z</t>
  </si>
  <si>
    <t>2015-07-20T05:00:00Z</t>
  </si>
  <si>
    <t>2015-07-21T05:00:00Z</t>
  </si>
  <si>
    <t>2015-07-22T05:00:00Z</t>
  </si>
  <si>
    <t>2015-07-23T05:00:00Z</t>
  </si>
  <si>
    <t>2015-07-24T05:00:00Z</t>
  </si>
  <si>
    <t>2015-07-25T05:00:00Z</t>
  </si>
  <si>
    <t>2015-07-26T05:00:00Z</t>
  </si>
  <si>
    <t>2015-07-27T05:00:00Z</t>
  </si>
  <si>
    <t>2015-07-28T05:00:00Z</t>
  </si>
  <si>
    <t>2015-07-29T05:00:00Z</t>
  </si>
  <si>
    <t>2015-07-30T05:00:00Z</t>
  </si>
  <si>
    <t>2015-07-31T05:00:00Z</t>
  </si>
  <si>
    <t>2015-08-01T05:00:00Z</t>
  </si>
  <si>
    <t>2015-08-02T05:00:00Z</t>
  </si>
  <si>
    <t>2015-08-03T05:00:00Z</t>
  </si>
  <si>
    <t>2015-08-04T05:00:00Z</t>
  </si>
  <si>
    <t>2015-08-05T05:00:00Z</t>
  </si>
  <si>
    <t>2015-08-06T05:00:00Z</t>
  </si>
  <si>
    <t>2015-08-07T05:00:00Z</t>
  </si>
  <si>
    <t>2015-08-08T05:00:00Z</t>
  </si>
  <si>
    <t>2015-08-09T05:00:00Z</t>
  </si>
  <si>
    <t>2015-08-10T05:00:00Z</t>
  </si>
  <si>
    <t>2015-08-11T05:00:00Z</t>
  </si>
  <si>
    <t>2015-08-12T05:00:00Z</t>
  </si>
  <si>
    <t>2015-08-13T05:00:00Z</t>
  </si>
  <si>
    <t>2015-08-14T05:00:00Z</t>
  </si>
  <si>
    <t>2015-08-15T05:00:00Z</t>
  </si>
  <si>
    <t>2015-08-16T05:00:00Z</t>
  </si>
  <si>
    <t>2015-08-17T05:00:00Z</t>
  </si>
  <si>
    <t>2015-08-18T05:00:00Z</t>
  </si>
  <si>
    <t>2015-08-19T05:00:00Z</t>
  </si>
  <si>
    <t>2015-08-20T05:00:00Z</t>
  </si>
  <si>
    <t>2015-08-21T05:00:00Z</t>
  </si>
  <si>
    <t>2015-08-22T05:00:00Z</t>
  </si>
  <si>
    <t>2015-08-23T05:00:00Z</t>
  </si>
  <si>
    <t>2015-08-24T05:00:00Z</t>
  </si>
  <si>
    <t>2015-08-25T05:00:00Z</t>
  </si>
  <si>
    <t>2015-08-26T05:00:00Z</t>
  </si>
  <si>
    <t>2015-08-27T05:00:00Z</t>
  </si>
  <si>
    <t>2015-08-28T05:00:00Z</t>
  </si>
  <si>
    <t>2015-08-29T05:00:00Z</t>
  </si>
  <si>
    <t>2015-08-30T05:00:00Z</t>
  </si>
  <si>
    <t>2015-08-31T05:00:00Z</t>
  </si>
  <si>
    <t>2015-09-01T05:00:00Z</t>
  </si>
  <si>
    <t>2015-09-02T05:00:00Z</t>
  </si>
  <si>
    <t>2015-09-03T05:00:00Z</t>
  </si>
  <si>
    <t>2015-09-04T05:00:00Z</t>
  </si>
  <si>
    <t>2015-09-05T05:00:00Z</t>
  </si>
  <si>
    <t>2015-09-06T05:00:00Z</t>
  </si>
  <si>
    <t>2015-09-07T05:00:00Z</t>
  </si>
  <si>
    <t>2015-09-08T05:00:00Z</t>
  </si>
  <si>
    <t>2015-09-09T05:00:00Z</t>
  </si>
  <si>
    <t>2015-09-10T05:00:00Z</t>
  </si>
  <si>
    <t>2015-09-11T05:00:00Z</t>
  </si>
  <si>
    <t>2015-09-12T05:00:00Z</t>
  </si>
  <si>
    <t>2015-09-13T05:00:00Z</t>
  </si>
  <si>
    <t>2015-09-14T05:00:00Z</t>
  </si>
  <si>
    <t>2015-09-15T05:00:00Z</t>
  </si>
  <si>
    <t>2015-09-16T05:00:00Z</t>
  </si>
  <si>
    <t>2015-09-17T05:00:00Z</t>
  </si>
  <si>
    <t>2015-09-18T05:00:00Z</t>
  </si>
  <si>
    <t>2015-09-19T05:00:00Z</t>
  </si>
  <si>
    <t>2015-09-20T05:00:00Z</t>
  </si>
  <si>
    <t>2015-09-21T05:00:00Z</t>
  </si>
  <si>
    <t>2015-09-22T05:00:00Z</t>
  </si>
  <si>
    <t>2015-09-23T05:00:00Z</t>
  </si>
  <si>
    <t>2015-09-24T05:00:00Z</t>
  </si>
  <si>
    <t>2015-09-25T05:00:00Z</t>
  </si>
  <si>
    <t>2015-09-26T05:00:00Z</t>
  </si>
  <si>
    <t>2015-09-27T05:00:00Z</t>
  </si>
  <si>
    <t>2015-09-28T05:00:00Z</t>
  </si>
  <si>
    <t>2015-09-29T05:00:00Z</t>
  </si>
  <si>
    <t>2015-09-30T05:00:00Z</t>
  </si>
  <si>
    <t>2015-10-01T05:00:00Z</t>
  </si>
  <si>
    <t>2015-10-02T05:00:00Z</t>
  </si>
  <si>
    <t>2015-10-03T05:00:00Z</t>
  </si>
  <si>
    <t>2015-10-04T05:00:00Z</t>
  </si>
  <si>
    <t>2015-10-05T05:00:00Z</t>
  </si>
  <si>
    <t>2015-10-06T05:00:00Z</t>
  </si>
  <si>
    <t>2015-10-07T05:00:00Z</t>
  </si>
  <si>
    <t>2015-10-08T05:00:00Z</t>
  </si>
  <si>
    <t>2015-10-09T05:00:00Z</t>
  </si>
  <si>
    <t>2015-10-10T05:00:00Z</t>
  </si>
  <si>
    <t>2015-10-11T05:00:00Z</t>
  </si>
  <si>
    <t>2015-10-12T05:00:00Z</t>
  </si>
  <si>
    <t>2015-10-13T05:00:00Z</t>
  </si>
  <si>
    <t>2015-10-14T05:00:00Z</t>
  </si>
  <si>
    <t>2015-10-15T05:00:00Z</t>
  </si>
  <si>
    <t>2015-10-16T05:00:00Z</t>
  </si>
  <si>
    <t>2015-10-17T05:00:00Z</t>
  </si>
  <si>
    <t>2015-10-18T05:00:00Z</t>
  </si>
  <si>
    <t>2015-10-19T05:00:00Z</t>
  </si>
  <si>
    <t>2015-10-20T05:00:00Z</t>
  </si>
  <si>
    <t>2015-10-21T05:00:00Z</t>
  </si>
  <si>
    <t>2015-10-22T05:00:00Z</t>
  </si>
  <si>
    <t>2015-10-23T05:00:00Z</t>
  </si>
  <si>
    <t>2015-10-24T05:00:00Z</t>
  </si>
  <si>
    <t>2015-10-25T05:00:00Z</t>
  </si>
  <si>
    <t>2015-10-26T05:00:00Z</t>
  </si>
  <si>
    <t>2015-10-27T05:00:00Z</t>
  </si>
  <si>
    <t>2015-10-28T05:00:00Z</t>
  </si>
  <si>
    <t>2015-10-29T05:00:00Z</t>
  </si>
  <si>
    <t>2015-10-30T05:00:00Z</t>
  </si>
  <si>
    <t>2015-10-31T05:00:00Z</t>
  </si>
  <si>
    <t>2015-11-01T05:00:00Z</t>
  </si>
  <si>
    <t>2015-11-02T05:00:00Z</t>
  </si>
  <si>
    <t>2015-11-03T05:00:00Z</t>
  </si>
  <si>
    <t>2015-11-04T05:00:00Z</t>
  </si>
  <si>
    <t>2015-11-05T05:00:00Z</t>
  </si>
  <si>
    <t>2015-11-06T05:00:00Z</t>
  </si>
  <si>
    <t>2015-11-07T05:00:00Z</t>
  </si>
  <si>
    <t>2015-11-08T05:00:00Z</t>
  </si>
  <si>
    <t>2015-11-09T05:00:00Z</t>
  </si>
  <si>
    <t>2015-11-10T05:00:00Z</t>
  </si>
  <si>
    <t>2015-11-11T05:00:00Z</t>
  </si>
  <si>
    <t>2015-11-12T05:00:00Z</t>
  </si>
  <si>
    <t>2015-11-13T05:00:00Z</t>
  </si>
  <si>
    <t>2015-11-14T05:00:00Z</t>
  </si>
  <si>
    <t>2015-11-15T05:00:00Z</t>
  </si>
  <si>
    <t>2015-11-16T05:00:00Z</t>
  </si>
  <si>
    <t>2015-11-17T05:00:00Z</t>
  </si>
  <si>
    <t>2015-11-18T05:00:00Z</t>
  </si>
  <si>
    <t>2015-11-19T05:00:00Z</t>
  </si>
  <si>
    <t>2015-11-20T05:00:00Z</t>
  </si>
  <si>
    <t>2015-11-21T05:00:00Z</t>
  </si>
  <si>
    <t>2015-11-22T05:00:00Z</t>
  </si>
  <si>
    <t>2015-11-23T05:00:00Z</t>
  </si>
  <si>
    <t>2015-11-24T05:00:00Z</t>
  </si>
  <si>
    <t>2015-11-25T05:00:00Z</t>
  </si>
  <si>
    <t>2015-11-26T05:00:00Z</t>
  </si>
  <si>
    <t>2015-11-27T05:00:00Z</t>
  </si>
  <si>
    <t>2015-11-28T05:00:00Z</t>
  </si>
  <si>
    <t>2015-11-29T05:00:00Z</t>
  </si>
  <si>
    <t>2015-11-30T05:00:00Z</t>
  </si>
  <si>
    <t>2015-12-01T05:00:00Z</t>
  </si>
  <si>
    <t>2015-12-02T05:00:00Z</t>
  </si>
  <si>
    <t>2015-12-03T05:00:00Z</t>
  </si>
  <si>
    <t>2015-12-04T05:00:00Z</t>
  </si>
  <si>
    <t>2015-12-05T05:00:00Z</t>
  </si>
  <si>
    <t>2015-12-06T05:00:00Z</t>
  </si>
  <si>
    <t>2015-12-07T05:00:00Z</t>
  </si>
  <si>
    <t>2015-12-08T05:00:00Z</t>
  </si>
  <si>
    <t>2015-12-09T05:00:00Z</t>
  </si>
  <si>
    <t>2015-12-10T05:00:00Z</t>
  </si>
  <si>
    <t>2015-12-11T05:00:00Z</t>
  </si>
  <si>
    <t>2015-12-12T05:00:00Z</t>
  </si>
  <si>
    <t>2015-12-13T05:00:00Z</t>
  </si>
  <si>
    <t>2015-12-14T05:00:00Z</t>
  </si>
  <si>
    <t>2015-12-15T05:00:00Z</t>
  </si>
  <si>
    <t>2015-12-16T05:00:00Z</t>
  </si>
  <si>
    <t>2015-12-17T05:00:00Z</t>
  </si>
  <si>
    <t>2015-12-18T05:00:00Z</t>
  </si>
  <si>
    <t>2015-12-19T05:00:00Z</t>
  </si>
  <si>
    <t>2015-12-20T05:00:00Z</t>
  </si>
  <si>
    <t>2015-12-21T05:00:00Z</t>
  </si>
  <si>
    <t>2015-12-22T05:00:00Z</t>
  </si>
  <si>
    <t>2015-12-23T05:00:00Z</t>
  </si>
  <si>
    <t>2015-12-24T05:00:00Z</t>
  </si>
  <si>
    <t>2015-12-25T05:00:00Z</t>
  </si>
  <si>
    <t>2015-12-26T05:00:00Z</t>
  </si>
  <si>
    <t>2015-12-27T05:00:00Z</t>
  </si>
  <si>
    <t>2015-12-28T05:00:00Z</t>
  </si>
  <si>
    <t>2015-12-29T05:00:00Z</t>
  </si>
  <si>
    <t>2015-12-30T05:00:00Z</t>
  </si>
  <si>
    <t>2015-12-31T05:00:00Z</t>
  </si>
  <si>
    <t>2016-01-01T05:00:00Z</t>
  </si>
  <si>
    <t>2016-01-02T05:00:00Z</t>
  </si>
  <si>
    <t>2016-01-03T05:00:00Z</t>
  </si>
  <si>
    <t>2016-01-04T05:00:00Z</t>
  </si>
  <si>
    <t>2016-01-05T05:00:00Z</t>
  </si>
  <si>
    <t>2016-01-06T05:00:00Z</t>
  </si>
  <si>
    <t>2016-01-07T05:00:00Z</t>
  </si>
  <si>
    <t>2016-01-08T05:00:00Z</t>
  </si>
  <si>
    <t>2016-01-09T05:00:00Z</t>
  </si>
  <si>
    <t>2016-01-10T05:00:00Z</t>
  </si>
  <si>
    <t>2016-01-11T05:00:00Z</t>
  </si>
  <si>
    <t>2016-01-12T05:00:00Z</t>
  </si>
  <si>
    <t>2016-01-13T05:00:00Z</t>
  </si>
  <si>
    <t>2016-01-26T05:00:00Z</t>
  </si>
  <si>
    <t>2016-01-27T05:00:00Z</t>
  </si>
  <si>
    <t>2016-01-28T05:00:00Z</t>
  </si>
  <si>
    <t>2016-01-29T05:00:00Z</t>
  </si>
  <si>
    <t>2016-01-30T05:00:00Z</t>
  </si>
  <si>
    <t>2016-01-31T05:00:00Z</t>
  </si>
  <si>
    <t>2016-02-01T05:00:00Z</t>
  </si>
  <si>
    <t>2016-02-02T05:00:00Z</t>
  </si>
  <si>
    <t>2016-02-03T05:00:00Z</t>
  </si>
  <si>
    <t>2016-02-04T05:00:00Z</t>
  </si>
  <si>
    <t>2016-02-05T05:00:00Z</t>
  </si>
  <si>
    <t>2016-02-06T05:00:00Z</t>
  </si>
  <si>
    <t>2016-02-07T05:00:00Z</t>
  </si>
  <si>
    <t>2016-02-08T05:00:00Z</t>
  </si>
  <si>
    <t>2016-02-09T05:00:00Z</t>
  </si>
  <si>
    <t>2016-02-10T05:00:00Z</t>
  </si>
  <si>
    <t>2016-02-11T05:00:00Z</t>
  </si>
  <si>
    <t>2016-02-12T05:00:00Z</t>
  </si>
  <si>
    <t>2016-02-13T05:00:00Z</t>
  </si>
  <si>
    <t>2016-02-14T05:00:00Z</t>
  </si>
  <si>
    <t>2016-02-15T05:00:00Z</t>
  </si>
  <si>
    <t>2016-02-16T05:00:00Z</t>
  </si>
  <si>
    <t>2016-02-17T05:00:00Z</t>
  </si>
  <si>
    <t>2016-02-18T05:00:00Z</t>
  </si>
  <si>
    <t>2016-02-19T05:00:00Z</t>
  </si>
  <si>
    <t>2016-02-20T05:00:00Z</t>
  </si>
  <si>
    <t>2016-02-21T05:00:00Z</t>
  </si>
  <si>
    <t>2016-02-22T05:00:00Z</t>
  </si>
  <si>
    <t>2016-02-23T05:00:00Z</t>
  </si>
  <si>
    <t>2016-02-24T05:00:00Z</t>
  </si>
  <si>
    <t>2016-02-25T05:00:00Z</t>
  </si>
  <si>
    <t>2016-02-26T05:00:00Z</t>
  </si>
  <si>
    <t>2016-02-27T05:00:00Z</t>
  </si>
  <si>
    <t>2016-02-28T05:00:00Z</t>
  </si>
  <si>
    <t>2016-02-29T05:00:00Z</t>
  </si>
  <si>
    <t>2016-03-01T05:00:00Z</t>
  </si>
  <si>
    <t>2016-03-02T05:00:00Z</t>
  </si>
  <si>
    <t>2016-03-03T05:00:00Z</t>
  </si>
  <si>
    <t>2016-03-04T05:00:00Z</t>
  </si>
  <si>
    <t>2016-03-05T05:00:00Z</t>
  </si>
  <si>
    <t>2016-03-06T05:00:00Z</t>
  </si>
  <si>
    <t>2016-03-07T05:00:00Z</t>
  </si>
  <si>
    <t>2016-03-08T05:00:00Z</t>
  </si>
  <si>
    <t>2016-03-09T05:00:00Z</t>
  </si>
  <si>
    <t>2016-03-10T05:00:00Z</t>
  </si>
  <si>
    <t>2016-03-11T05:00:00Z</t>
  </si>
  <si>
    <t>2016-03-12T05:00:00Z</t>
  </si>
  <si>
    <t>2016-03-13T05:00:00Z</t>
  </si>
  <si>
    <t>2016-03-14T05:00:00Z</t>
  </si>
  <si>
    <t>2016-03-15T05:00:00Z</t>
  </si>
  <si>
    <t>2016-03-16T05:00:00Z</t>
  </si>
  <si>
    <t>2016-03-17T05:00:00Z</t>
  </si>
  <si>
    <t>2016-03-18T05:00:00Z</t>
  </si>
  <si>
    <t>2016-03-19T05:00:00Z</t>
  </si>
  <si>
    <t>2016-03-20T05:00:00Z</t>
  </si>
  <si>
    <t>2016-03-21T05:00:00Z</t>
  </si>
  <si>
    <t>2016-03-22T05:00:00Z</t>
  </si>
  <si>
    <t>2016-03-23T05:00:00Z</t>
  </si>
  <si>
    <t>2016-03-24T05:00:00Z</t>
  </si>
  <si>
    <t>2016-03-25T05:00:00Z</t>
  </si>
  <si>
    <t>2016-03-26T05:00:00Z</t>
  </si>
  <si>
    <t>2016-03-27T05:00:00Z</t>
  </si>
  <si>
    <t>2016-03-28T05:00:00Z</t>
  </si>
  <si>
    <t>2016-03-29T05:00:00Z</t>
  </si>
  <si>
    <t>2016-03-30T05:00:00Z</t>
  </si>
  <si>
    <t>2016-03-31T05:00:00Z</t>
  </si>
  <si>
    <t>2016-04-01T05:00:00Z</t>
  </si>
  <si>
    <t>2016-04-02T05:00:00Z</t>
  </si>
  <si>
    <t>2016-04-03T05:00:00Z</t>
  </si>
  <si>
    <t>2016-04-04T05:00:00Z</t>
  </si>
  <si>
    <t>2016-04-05T05:00:00Z</t>
  </si>
  <si>
    <t>2016-04-06T05:00:00Z</t>
  </si>
  <si>
    <t>2016-04-07T05:00:00Z</t>
  </si>
  <si>
    <t>2016-04-08T05:00:00Z</t>
  </si>
  <si>
    <t>2016-04-09T05:00:00Z</t>
  </si>
  <si>
    <t>2016-04-10T05:00:00Z</t>
  </si>
  <si>
    <t>2016-04-11T05:00:00Z</t>
  </si>
  <si>
    <t>2016-04-12T05:00:00Z</t>
  </si>
  <si>
    <t>2016-04-13T05:00:00Z</t>
  </si>
  <si>
    <t>2016-04-14T05:00:00Z</t>
  </si>
  <si>
    <t>2016-04-15T05:00:00Z</t>
  </si>
  <si>
    <t>2016-04-16T05:00:00Z</t>
  </si>
  <si>
    <t>2016-04-17T05:00:00Z</t>
  </si>
  <si>
    <t>2016-04-18T05:00:00Z</t>
  </si>
  <si>
    <t>2016-04-19T05:00:00Z</t>
  </si>
  <si>
    <t>2016-04-20T05:00:00Z</t>
  </si>
  <si>
    <t>2016-04-21T05:00:00Z</t>
  </si>
  <si>
    <t>2016-04-22T05:00:00Z</t>
  </si>
  <si>
    <t>2016-04-23T05:00:00Z</t>
  </si>
  <si>
    <t>2016-04-24T05:00:00Z</t>
  </si>
  <si>
    <t>2016-04-25T05:00:00Z</t>
  </si>
  <si>
    <t>2016-04-26T05:00:00Z</t>
  </si>
  <si>
    <t>2016-04-27T05:00:00Z</t>
  </si>
  <si>
    <t>2016-04-28T05:00:00Z</t>
  </si>
  <si>
    <t>2016-04-29T05:00:00Z</t>
  </si>
  <si>
    <t>2016-04-30T05:00:00Z</t>
  </si>
  <si>
    <t>2016-05-01T05:00:00Z</t>
  </si>
  <si>
    <t>2016-05-02T05:00:00Z</t>
  </si>
  <si>
    <t>2016-05-03T05:00:00Z</t>
  </si>
  <si>
    <t>2016-05-04T05:00:00Z</t>
  </si>
  <si>
    <t>2016-05-05T05:00:00Z</t>
  </si>
  <si>
    <t>2016-05-06T05:00:00Z</t>
  </si>
  <si>
    <t>2016-05-07T05:00:00Z</t>
  </si>
  <si>
    <t>2016-05-08T05:00:00Z</t>
  </si>
  <si>
    <t>2016-05-09T05:00:00Z</t>
  </si>
  <si>
    <t>2016-05-10T05:00:00Z</t>
  </si>
  <si>
    <t>2016-05-11T05:00:00Z</t>
  </si>
  <si>
    <t>2016-05-12T05:00:00Z</t>
  </si>
  <si>
    <t>2016-05-13T05:00:00Z</t>
  </si>
  <si>
    <t>2016-05-14T05:00:00Z</t>
  </si>
  <si>
    <t>2016-05-15T05:00:00Z</t>
  </si>
  <si>
    <t>2016-05-16T05:00:00Z</t>
  </si>
  <si>
    <t>2016-05-17T05:00:00Z</t>
  </si>
  <si>
    <t>2016-05-18T05:00:00Z</t>
  </si>
  <si>
    <t>2016-05-19T05:00:00Z</t>
  </si>
  <si>
    <t>2016-05-20T05:00:00Z</t>
  </si>
  <si>
    <t>2016-05-21T05:00:00Z</t>
  </si>
  <si>
    <t>2016-05-22T05:00:00Z</t>
  </si>
  <si>
    <t>2016-05-23T05:00:00Z</t>
  </si>
  <si>
    <t>2016-05-24T05:00:00Z</t>
  </si>
  <si>
    <t>2016-05-25T05:00:00Z</t>
  </si>
  <si>
    <t>2016-05-26T05:00:00Z</t>
  </si>
  <si>
    <t>2016-05-27T05:00:00Z</t>
  </si>
  <si>
    <t>2016-05-28T05:00:00Z</t>
  </si>
  <si>
    <t>2016-05-29T05:00:00Z</t>
  </si>
  <si>
    <t>2016-05-30T05:00:00Z</t>
  </si>
  <si>
    <t>2016-05-31T05:00:00Z</t>
  </si>
  <si>
    <t>2016-06-01T05:00:00Z</t>
  </si>
  <si>
    <t>2016-06-02T05:00:00Z</t>
  </si>
  <si>
    <t>2016-06-03T05:00:00Z</t>
  </si>
  <si>
    <t>2016-06-04T05:00:00Z</t>
  </si>
  <si>
    <t>2016-06-05T05:00:00Z</t>
  </si>
  <si>
    <t>2016-06-06T05:00:00Z</t>
  </si>
  <si>
    <t>2016-06-07T05:00:00Z</t>
  </si>
  <si>
    <t>2016-06-08T05:00:00Z</t>
  </si>
  <si>
    <t>2016-06-09T05:00:00Z</t>
  </si>
  <si>
    <t>2016-06-10T05:00:00Z</t>
  </si>
  <si>
    <t>2016-06-11T05:00:00Z</t>
  </si>
  <si>
    <t>2016-06-12T05:00:00Z</t>
  </si>
  <si>
    <t>2016-06-13T05:00:00Z</t>
  </si>
  <si>
    <t>2016-06-14T05:00:00Z</t>
  </si>
  <si>
    <t>2016-06-15T05:00:00Z</t>
  </si>
  <si>
    <t>2016-06-16T05:00:00Z</t>
  </si>
  <si>
    <t>2016-06-17T05:00:00Z</t>
  </si>
  <si>
    <t>2016-06-18T05:00:00Z</t>
  </si>
  <si>
    <t>2016-06-19T05:00:00Z</t>
  </si>
  <si>
    <t>2016-06-20T05:00:00Z</t>
  </si>
  <si>
    <t>2016-06-21T05:00:00Z</t>
  </si>
  <si>
    <t>2016-06-22T05:00:00Z</t>
  </si>
  <si>
    <t>2016-06-23T05:00:00Z</t>
  </si>
  <si>
    <t>2016-06-24T05:00:00Z</t>
  </si>
  <si>
    <t>2016-06-25T05:00:00Z</t>
  </si>
  <si>
    <t>2016-06-26T05:00:00Z</t>
  </si>
  <si>
    <t>2016-06-27T05:00:00Z</t>
  </si>
  <si>
    <t>2016-06-28T05:00:00Z</t>
  </si>
  <si>
    <t>2016-06-29T05:00:00Z</t>
  </si>
  <si>
    <t>2016-06-30T05:00:00Z</t>
  </si>
  <si>
    <t>2016-07-01T05:00:00Z</t>
  </si>
  <si>
    <t>2016-07-02T05:00:00Z</t>
  </si>
  <si>
    <t>2016-07-03T05:00:00Z</t>
  </si>
  <si>
    <t>2016-07-04T05:00:00Z</t>
  </si>
  <si>
    <t>2016-07-05T05:00:00Z</t>
  </si>
  <si>
    <t>2016-07-06T05:00:00Z</t>
  </si>
  <si>
    <t>2016-07-07T05:00:00Z</t>
  </si>
  <si>
    <t>2016-07-08T05:00:00Z</t>
  </si>
  <si>
    <t>2016-07-09T05:00:00Z</t>
  </si>
  <si>
    <t>2016-07-10T05:00:00Z</t>
  </si>
  <si>
    <t>2016-07-11T05:00:00Z</t>
  </si>
  <si>
    <t>2016-07-12T05:00:00Z</t>
  </si>
  <si>
    <t>2016-07-13T05:00:00Z</t>
  </si>
  <si>
    <t>2016-07-14T05:00:00Z</t>
  </si>
  <si>
    <t>2016-07-15T05:00:00Z</t>
  </si>
  <si>
    <t>2016-07-16T05:00:00Z</t>
  </si>
  <si>
    <t>2016-07-17T05:00:00Z</t>
  </si>
  <si>
    <t>2016-07-18T05:00:00Z</t>
  </si>
  <si>
    <t>2016-07-19T05:00:00Z</t>
  </si>
  <si>
    <t>2016-07-20T05:00:00Z</t>
  </si>
  <si>
    <t>2016-07-21T05:00:00Z</t>
  </si>
  <si>
    <t>2016-07-22T05:00:00Z</t>
  </si>
  <si>
    <t>2016-07-23T05:00:00Z</t>
  </si>
  <si>
    <t>2016-07-24T05:00:00Z</t>
  </si>
  <si>
    <t>2016-07-25T05:00:00Z</t>
  </si>
  <si>
    <t>2016-07-26T05:00:00Z</t>
  </si>
  <si>
    <t>2016-07-27T05:00:00Z</t>
  </si>
  <si>
    <t>2016-07-28T05:00:00Z</t>
  </si>
  <si>
    <t>2016-07-29T05:00:00Z</t>
  </si>
  <si>
    <t>2016-07-30T05:00:00Z</t>
  </si>
  <si>
    <t>2016-07-31T05:00:00Z</t>
  </si>
  <si>
    <t>2016-08-01T05:00:00Z</t>
  </si>
  <si>
    <t>2016-08-02T05:00:00Z</t>
  </si>
  <si>
    <t>2016-08-03T05:00:00Z</t>
  </si>
  <si>
    <t>2016-08-04T05:00:00Z</t>
  </si>
  <si>
    <t>2016-08-05T05:00:00Z</t>
  </si>
  <si>
    <t>2016-08-06T05:00:00Z</t>
  </si>
  <si>
    <t>2016-08-07T05:00:00Z</t>
  </si>
  <si>
    <t>2016-08-08T05:00:00Z</t>
  </si>
  <si>
    <t>2016-08-09T05:00:00Z</t>
  </si>
  <si>
    <t>2016-08-10T05:00:00Z</t>
  </si>
  <si>
    <t>2016-08-11T05:00:00Z</t>
  </si>
  <si>
    <t>2016-08-12T05:00:00Z</t>
  </si>
  <si>
    <t>2016-08-13T05:00:00Z</t>
  </si>
  <si>
    <t>2016-08-14T05:00:00Z</t>
  </si>
  <si>
    <t>2016-08-15T05:00:00Z</t>
  </si>
  <si>
    <t>2016-08-16T05:00:00Z</t>
  </si>
  <si>
    <t>2016-08-17T05:00:00Z</t>
  </si>
  <si>
    <t>2016-08-18T05:00:00Z</t>
  </si>
  <si>
    <t>2016-08-19T05:00:00Z</t>
  </si>
  <si>
    <t>2016-08-20T05:00:00Z</t>
  </si>
  <si>
    <t>2016-08-21T05:00:00Z</t>
  </si>
  <si>
    <t>2016-08-22T05:00:00Z</t>
  </si>
  <si>
    <t>2016-08-23T05:00:00Z</t>
  </si>
  <si>
    <t>2016-08-24T05:00:00Z</t>
  </si>
  <si>
    <t>2016-08-25T05:00:00Z</t>
  </si>
  <si>
    <t>2016-08-26T05:00:00Z</t>
  </si>
  <si>
    <t>2016-08-27T05:00:00Z</t>
  </si>
  <si>
    <t>2016-08-28T05:00:00Z</t>
  </si>
  <si>
    <t>2016-08-29T05:00:00Z</t>
  </si>
  <si>
    <t>2016-08-30T05:00:00Z</t>
  </si>
  <si>
    <t>2016-08-31T05:00:00Z</t>
  </si>
  <si>
    <t>2016-09-01T05:00:00Z</t>
  </si>
  <si>
    <t>2016-09-02T05:00:00Z</t>
  </si>
  <si>
    <t>2016-09-03T05:00:00Z</t>
  </si>
  <si>
    <t>2016-09-04T05:00:00Z</t>
  </si>
  <si>
    <t>2016-09-05T05:00:00Z</t>
  </si>
  <si>
    <t>2016-09-06T05:00:00Z</t>
  </si>
  <si>
    <t>2016-09-07T05:00:00Z</t>
  </si>
  <si>
    <t>2016-09-08T05:00:00Z</t>
  </si>
  <si>
    <t>2016-09-09T05:00:00Z</t>
  </si>
  <si>
    <t>2016-09-10T05:00:00Z</t>
  </si>
  <si>
    <t>2016-09-11T05:00:00Z</t>
  </si>
  <si>
    <t>2016-09-12T05:00:00Z</t>
  </si>
  <si>
    <t>2016-09-13T05:00:00Z</t>
  </si>
  <si>
    <t>2016-09-14T05:00:00Z</t>
  </si>
  <si>
    <t>2016-09-15T05:00:00Z</t>
  </si>
  <si>
    <t>2016-09-16T05:00:00Z</t>
  </si>
  <si>
    <t>2016-09-17T05:00:00Z</t>
  </si>
  <si>
    <t>2016-09-18T05:00:00Z</t>
  </si>
  <si>
    <t>2016-09-19T05:00:00Z</t>
  </si>
  <si>
    <t>2016-09-20T05:00:00Z</t>
  </si>
  <si>
    <t>2016-09-21T05:00:00Z</t>
  </si>
  <si>
    <t>2016-09-22T05:00:00Z</t>
  </si>
  <si>
    <t>2016-09-23T05:00:00Z</t>
  </si>
  <si>
    <t>2016-09-24T05:00:00Z</t>
  </si>
  <si>
    <t>2016-09-25T05:00:00Z</t>
  </si>
  <si>
    <t>2016-09-26T05:00:00Z</t>
  </si>
  <si>
    <t>2016-09-27T05:00:00Z</t>
  </si>
  <si>
    <t>2016-09-28T05:00:00Z</t>
  </si>
  <si>
    <t>2016-09-29T05:00:00Z</t>
  </si>
  <si>
    <t>2016-09-30T05:00:00Z</t>
  </si>
  <si>
    <t>2016-10-01T05:00:00Z</t>
  </si>
  <si>
    <t>2016-10-02T05:00:00Z</t>
  </si>
  <si>
    <t>2016-10-03T05:00:00Z</t>
  </si>
  <si>
    <t>2016-10-04T05:00:00Z</t>
  </si>
  <si>
    <t>2016-10-05T05:00:00Z</t>
  </si>
  <si>
    <t>2016-10-06T05:00:00Z</t>
  </si>
  <si>
    <t>2016-10-07T05:00:00Z</t>
  </si>
  <si>
    <t>2016-10-08T05:00:00Z</t>
  </si>
  <si>
    <t>2016-10-09T05:00:00Z</t>
  </si>
  <si>
    <t>2016-10-10T05:00:00Z</t>
  </si>
  <si>
    <t>2016-10-11T05:00:00Z</t>
  </si>
  <si>
    <t>2016-10-12T05:00:00Z</t>
  </si>
  <si>
    <t>2016-10-13T05:00:00Z</t>
  </si>
  <si>
    <t>2016-10-14T05:00:00Z</t>
  </si>
  <si>
    <t>2016-10-15T05:00:00Z</t>
  </si>
  <si>
    <t>2016-10-16T05:00:00Z</t>
  </si>
  <si>
    <t>2016-10-17T05:00:00Z</t>
  </si>
  <si>
    <t>2016-10-18T05:00:00Z</t>
  </si>
  <si>
    <t>2016-10-19T05:00:00Z</t>
  </si>
  <si>
    <t>2016-10-20T05:00:00Z</t>
  </si>
  <si>
    <t>2016-10-21T05:00:00Z</t>
  </si>
  <si>
    <t>2016-10-22T05:00:00Z</t>
  </si>
  <si>
    <t>2016-10-23T05:00:00Z</t>
  </si>
  <si>
    <t>2016-10-24T05:00:00Z</t>
  </si>
  <si>
    <t>2016-10-25T05:00:00Z</t>
  </si>
  <si>
    <t>2016-10-26T05:00:00Z</t>
  </si>
  <si>
    <t>2016-10-27T05:00:00Z</t>
  </si>
  <si>
    <t>2016-10-28T05:00:00Z</t>
  </si>
  <si>
    <t>2016-10-29T05:00:00Z</t>
  </si>
  <si>
    <t>2016-10-30T05:00:00Z</t>
  </si>
  <si>
    <t>2016-10-31T05:00:00Z</t>
  </si>
  <si>
    <t>2016-11-01T05:00:00Z</t>
  </si>
  <si>
    <t>2016-11-02T05:00:00Z</t>
  </si>
  <si>
    <t>2016-11-03T05:00:00Z</t>
  </si>
  <si>
    <t>2016-11-04T05:00:00Z</t>
  </si>
  <si>
    <t>2016-11-05T05:00:00Z</t>
  </si>
  <si>
    <t>2016-11-06T05:00:00Z</t>
  </si>
  <si>
    <t>2016-11-07T05:00:00Z</t>
  </si>
  <si>
    <t>2016-11-08T05:00:00Z</t>
  </si>
  <si>
    <t>2016-11-09T05:00:00Z</t>
  </si>
  <si>
    <t>2016-11-10T05:00:00Z</t>
  </si>
  <si>
    <t>2016-11-11T05:00:00Z</t>
  </si>
  <si>
    <t>2016-11-12T05:00:00Z</t>
  </si>
  <si>
    <t>2016-11-13T05:00:00Z</t>
  </si>
  <si>
    <t>2016-11-14T05:00:00Z</t>
  </si>
  <si>
    <t>2016-11-15T05:00:00Z</t>
  </si>
  <si>
    <t>2016-11-16T05:00:00Z</t>
  </si>
  <si>
    <t>2016-11-17T05:00:00Z</t>
  </si>
  <si>
    <t>2016-11-18T05:00:00Z</t>
  </si>
  <si>
    <t>2016-11-19T05:00:00Z</t>
  </si>
  <si>
    <t>2016-11-20T05:00:00Z</t>
  </si>
  <si>
    <t>2016-11-21T05:00:00Z</t>
  </si>
  <si>
    <t>2016-11-22T05:00:00Z</t>
  </si>
  <si>
    <t>2016-11-23T05:00:00Z</t>
  </si>
  <si>
    <t>2016-11-24T05:00:00Z</t>
  </si>
  <si>
    <t>2016-11-25T05:00:00Z</t>
  </si>
  <si>
    <t>2016-11-26T05:00:00Z</t>
  </si>
  <si>
    <t>2016-11-27T05:00:00Z</t>
  </si>
  <si>
    <t>2016-11-28T05:00:00Z</t>
  </si>
  <si>
    <t>2016-11-29T05:00:00Z</t>
  </si>
  <si>
    <t>2016-11-30T05:00:00Z</t>
  </si>
  <si>
    <t>2016-12-01T05:00:00Z</t>
  </si>
  <si>
    <t>2016-12-02T05:00:00Z</t>
  </si>
  <si>
    <t>2016-12-03T05:00:00Z</t>
  </si>
  <si>
    <t>2016-12-04T05:00:00Z</t>
  </si>
  <si>
    <t>2016-12-05T05:00:00Z</t>
  </si>
  <si>
    <t>2016-12-06T05:00:00Z</t>
  </si>
  <si>
    <t>2016-12-07T05:00:00Z</t>
  </si>
  <si>
    <t>2016-12-08T05:00:00Z</t>
  </si>
  <si>
    <t>2016-12-09T05:00:00Z</t>
  </si>
  <si>
    <t>2016-12-10T05:00:00Z</t>
  </si>
  <si>
    <t>2016-12-11T05:00:00Z</t>
  </si>
  <si>
    <t>2016-12-12T05:00:00Z</t>
  </si>
  <si>
    <t>2016-12-13T05:00:00Z</t>
  </si>
  <si>
    <t>2016-12-14T05:00:00Z</t>
  </si>
  <si>
    <t>2016-12-15T05:00:00Z</t>
  </si>
  <si>
    <t>2016-12-16T05:00:00Z</t>
  </si>
  <si>
    <t>2016-12-17T05:00:00Z</t>
  </si>
  <si>
    <t>2016-12-18T05:00:00Z</t>
  </si>
  <si>
    <t>2016-12-19T05:00:00Z</t>
  </si>
  <si>
    <t>2016-12-20T05:00:00Z</t>
  </si>
  <si>
    <t>2016-12-21T05:00:00Z</t>
  </si>
  <si>
    <t>2016-12-22T05:00:00Z</t>
  </si>
  <si>
    <t>2016-12-23T05:00:00Z</t>
  </si>
  <si>
    <t>2016-12-24T05:00:00Z</t>
  </si>
  <si>
    <t>2016-12-25T05:00:00Z</t>
  </si>
  <si>
    <t>2016-12-26T05:00:00Z</t>
  </si>
  <si>
    <t>2016-12-27T05:00:00Z</t>
  </si>
  <si>
    <t>2016-12-28T05:00:00Z</t>
  </si>
  <si>
    <t>2016-12-29T05:00:00Z</t>
  </si>
  <si>
    <t>2016-12-30T05:00:00Z</t>
  </si>
  <si>
    <t>2016-12-31T05:00:00Z</t>
  </si>
  <si>
    <t>2017-01-01T05:00:00Z</t>
  </si>
  <si>
    <t>2017-01-02T05:00:00Z</t>
  </si>
  <si>
    <t>2017-01-03T05:00:00Z</t>
  </si>
  <si>
    <t>2017-01-04T05:00:00Z</t>
  </si>
  <si>
    <t>2017-01-05T05:00:00Z</t>
  </si>
  <si>
    <t>2017-01-06T05:00:00Z</t>
  </si>
  <si>
    <t>2017-01-07T05:00:00Z</t>
  </si>
  <si>
    <t>2017-01-08T05:00:00Z</t>
  </si>
  <si>
    <t>2017-01-09T05:00:00Z</t>
  </si>
  <si>
    <t>2017-01-10T05:00:00Z</t>
  </si>
  <si>
    <t>2017-01-11T05:00:00Z</t>
  </si>
  <si>
    <t>2017-01-12T05:00:00Z</t>
  </si>
  <si>
    <t>2017-01-13T05:00:00Z</t>
  </si>
  <si>
    <t>2017-01-14T05:00:00Z</t>
  </si>
  <si>
    <t>2017-01-15T05:00:00Z</t>
  </si>
  <si>
    <t>2017-01-16T05:00:00Z</t>
  </si>
  <si>
    <t>2017-01-17T05:00:00Z</t>
  </si>
  <si>
    <t>2017-01-18T05:00:00Z</t>
  </si>
  <si>
    <t>2017-01-19T05:00:00Z</t>
  </si>
  <si>
    <t>2017-01-20T05:00:00Z</t>
  </si>
  <si>
    <t>2017-01-21T05:00:00Z</t>
  </si>
  <si>
    <t>2017-01-22T05:00:00Z</t>
  </si>
  <si>
    <t>2017-01-23T05:00:00Z</t>
  </si>
  <si>
    <t>2017-01-24T05:00:00Z</t>
  </si>
  <si>
    <t>2017-01-25T05:00:00Z</t>
  </si>
  <si>
    <t>2017-01-26T05:00:00Z</t>
  </si>
  <si>
    <t>2017-01-27T05:00:00Z</t>
  </si>
  <si>
    <t>2017-01-28T05:00:00Z</t>
  </si>
  <si>
    <t>2017-01-29T05:00:00Z</t>
  </si>
  <si>
    <t>2017-01-30T05:00:00Z</t>
  </si>
  <si>
    <t>2017-01-31T05:00:00Z</t>
  </si>
  <si>
    <t>2017-02-01T05:00:00Z</t>
  </si>
  <si>
    <t>2017-02-02T05:00:00Z</t>
  </si>
  <si>
    <t>2017-02-03T05:00:00Z</t>
  </si>
  <si>
    <t>2017-02-04T05:00:00Z</t>
  </si>
  <si>
    <t>2017-02-05T05:00:00Z</t>
  </si>
  <si>
    <t>2017-02-06T05:00:00Z</t>
  </si>
  <si>
    <t>2017-02-07T05:00:00Z</t>
  </si>
  <si>
    <t>2017-02-08T05:00:00Z</t>
  </si>
  <si>
    <t>2017-02-09T05:00:00Z</t>
  </si>
  <si>
    <t>2017-02-10T05:00:00Z</t>
  </si>
  <si>
    <t>2017-02-11T05:00:00Z</t>
  </si>
  <si>
    <t>2017-02-12T05:00:00Z</t>
  </si>
  <si>
    <t>2017-02-13T05:00:00Z</t>
  </si>
  <si>
    <t>2017-02-14T05:00:00Z</t>
  </si>
  <si>
    <t>2017-02-15T05:00:00Z</t>
  </si>
  <si>
    <t>2017-02-16T05:00:00Z</t>
  </si>
  <si>
    <t>2017-02-17T05:00:00Z</t>
  </si>
  <si>
    <t>2017-02-18T05:00:00Z</t>
  </si>
  <si>
    <t>2017-02-19T05:00:00Z</t>
  </si>
  <si>
    <t>2017-02-20T05:00:00Z</t>
  </si>
  <si>
    <t>2017-02-21T05:00:00Z</t>
  </si>
  <si>
    <t>2017-02-22T05:00:00Z</t>
  </si>
  <si>
    <t>2017-02-23T05:00:00Z</t>
  </si>
  <si>
    <t>2017-02-24T05:00:00Z</t>
  </si>
  <si>
    <t>2017-02-25T05:00:00Z</t>
  </si>
  <si>
    <t>2017-02-26T05:00:00Z</t>
  </si>
  <si>
    <t>2017-02-27T05:00:00Z</t>
  </si>
  <si>
    <t>2017-02-28T05:00:00Z</t>
  </si>
  <si>
    <t>2017-03-01T05:00:00Z</t>
  </si>
  <si>
    <t>2017-03-02T05:00:00Z</t>
  </si>
  <si>
    <t>2017-03-03T05:00:00Z</t>
  </si>
  <si>
    <t>2017-03-04T05:00:00Z</t>
  </si>
  <si>
    <t>2017-03-05T05:00:00Z</t>
  </si>
  <si>
    <t>2017-03-06T05:00:00Z</t>
  </si>
  <si>
    <t>2017-03-07T05:00:00Z</t>
  </si>
  <si>
    <t>2017-03-08T05:00:00Z</t>
  </si>
  <si>
    <t>2017-03-09T05:00:00Z</t>
  </si>
  <si>
    <t>2017-03-10T05:00:00Z</t>
  </si>
  <si>
    <t>2017-03-11T05:00:00Z</t>
  </si>
  <si>
    <t>2017-03-12T05:00:00Z</t>
  </si>
  <si>
    <t>2017-03-13T05:00:00Z</t>
  </si>
  <si>
    <t>2017-03-14T05:00:00Z</t>
  </si>
  <si>
    <t>2017-03-15T05:00:00Z</t>
  </si>
  <si>
    <t>2017-03-16T05:00:00Z</t>
  </si>
  <si>
    <t>2017-03-17T05:00:00Z</t>
  </si>
  <si>
    <t>2017-03-18T05:00:00Z</t>
  </si>
  <si>
    <t>2017-03-19T05:00:00Z</t>
  </si>
  <si>
    <t>2017-03-20T05:00:00Z</t>
  </si>
  <si>
    <t>2017-03-21T05:00:00Z</t>
  </si>
  <si>
    <t>2017-03-22T05:00:00Z</t>
  </si>
  <si>
    <t>2017-03-23T05:00:00Z</t>
  </si>
  <si>
    <t>2017-03-24T05:00:00Z</t>
  </si>
  <si>
    <t>2017-03-25T05:00:00Z</t>
  </si>
  <si>
    <t>2017-03-26T05:00:00Z</t>
  </si>
  <si>
    <t>2017-03-27T05:00:00Z</t>
  </si>
  <si>
    <t>2017-03-28T05:00:00Z</t>
  </si>
  <si>
    <t>2017-03-29T05:00:00Z</t>
  </si>
  <si>
    <t>2017-03-30T05:00:00Z</t>
  </si>
  <si>
    <t>2017-03-31T05:00:00Z</t>
  </si>
  <si>
    <t>2017-04-01T05:00:00Z</t>
  </si>
  <si>
    <t>2017-04-02T05:00:00Z</t>
  </si>
  <si>
    <t>2017-04-03T05:00:00Z</t>
  </si>
  <si>
    <t>2017-04-04T05:00:00Z</t>
  </si>
  <si>
    <t>2017-04-05T05:00:00Z</t>
  </si>
  <si>
    <t>2017-04-06T05:00:00Z</t>
  </si>
  <si>
    <t>2017-04-07T05:00:00Z</t>
  </si>
  <si>
    <t>2017-04-08T05:00:00Z</t>
  </si>
  <si>
    <t>2017-04-09T05:00:00Z</t>
  </si>
  <si>
    <t>2017-04-10T05:00:00Z</t>
  </si>
  <si>
    <t>2017-04-11T05:00:00Z</t>
  </si>
  <si>
    <t>2017-04-12T05:00:00Z</t>
  </si>
  <si>
    <t>2017-04-13T05:00:00Z</t>
  </si>
  <si>
    <t>2017-04-14T05:00:00Z</t>
  </si>
  <si>
    <t>2017-04-15T05:00:00Z</t>
  </si>
  <si>
    <t>2017-04-16T05:00:00Z</t>
  </si>
  <si>
    <t>2017-04-17T05:00:00Z</t>
  </si>
  <si>
    <t>2017-04-18T05:00:00Z</t>
  </si>
  <si>
    <t>2017-04-19T05:00:00Z</t>
  </si>
  <si>
    <t>2017-04-20T05:00:00Z</t>
  </si>
  <si>
    <t>2017-04-21T05:00:00Z</t>
  </si>
  <si>
    <t>2017-04-22T05:00:00Z</t>
  </si>
  <si>
    <t>2017-04-23T05:00:00Z</t>
  </si>
  <si>
    <t>2017-04-24T05:00:00Z</t>
  </si>
  <si>
    <t>2017-04-25T05:00:00Z</t>
  </si>
  <si>
    <t>2017-04-26T05:00:00Z</t>
  </si>
  <si>
    <t>2017-04-27T05:00:00Z</t>
  </si>
  <si>
    <t>2017-04-28T05:00:00Z</t>
  </si>
  <si>
    <t>2017-04-29T05:00:00Z</t>
  </si>
  <si>
    <t>2017-04-30T05:00:00Z</t>
  </si>
  <si>
    <t>2017-05-01T05:00:00Z</t>
  </si>
  <si>
    <t>2017-05-02T05:00:00Z</t>
  </si>
  <si>
    <t>2017-05-03T05:00:00Z</t>
  </si>
  <si>
    <t>2017-05-04T05:00:00Z</t>
  </si>
  <si>
    <t>2017-05-05T05:00:00Z</t>
  </si>
  <si>
    <t>2017-05-06T05:00:00Z</t>
  </si>
  <si>
    <t>2017-05-07T05:00:00Z</t>
  </si>
  <si>
    <t>2017-05-08T05:00:00Z</t>
  </si>
  <si>
    <t>2017-05-09T05:00:00Z</t>
  </si>
  <si>
    <t>2017-05-10T05:00:00Z</t>
  </si>
  <si>
    <t>2017-05-11T05:00:00Z</t>
  </si>
  <si>
    <t>2017-05-12T05:00:00Z</t>
  </si>
  <si>
    <t>2017-05-13T05:00:00Z</t>
  </si>
  <si>
    <t>2017-05-14T05:00:00Z</t>
  </si>
  <si>
    <t>2017-05-15T05:00:00Z</t>
  </si>
  <si>
    <t>2017-05-16T05:00:00Z</t>
  </si>
  <si>
    <t>2017-05-17T05:00:00Z</t>
  </si>
  <si>
    <t>2017-05-18T05:00:00Z</t>
  </si>
  <si>
    <t>2017-05-19T05:00:00Z</t>
  </si>
  <si>
    <t>2017-05-20T05:00:00Z</t>
  </si>
  <si>
    <t>2017-05-21T05:00:00Z</t>
  </si>
  <si>
    <t>2017-05-22T05:00:00Z</t>
  </si>
  <si>
    <t>2017-05-23T05:00:00Z</t>
  </si>
  <si>
    <t>2017-05-24T05:00:00Z</t>
  </si>
  <si>
    <t>2017-05-25T05:00:00Z</t>
  </si>
  <si>
    <t>2017-05-26T05:00:00Z</t>
  </si>
  <si>
    <t>2017-05-27T05:00:00Z</t>
  </si>
  <si>
    <t>2017-05-28T05:00:00Z</t>
  </si>
  <si>
    <t>2017-05-29T05:00:00Z</t>
  </si>
  <si>
    <t>2017-05-30T05:00:00Z</t>
  </si>
  <si>
    <t>2017-05-31T05:00:00Z</t>
  </si>
  <si>
    <t>2017-06-01T05:00:00Z</t>
  </si>
  <si>
    <t>2017-06-02T05:00:00Z</t>
  </si>
  <si>
    <t>2017-06-03T05:00:00Z</t>
  </si>
  <si>
    <t>2017-06-04T05:00:00Z</t>
  </si>
  <si>
    <t>2017-06-05T05:00:00Z</t>
  </si>
  <si>
    <t>2017-06-06T05:00:00Z</t>
  </si>
  <si>
    <t>2017-06-07T05:00:00Z</t>
  </si>
  <si>
    <t>2017-06-08T05:00:00Z</t>
  </si>
  <si>
    <t>2017-06-09T05:00:00Z</t>
  </si>
  <si>
    <t>2017-06-10T05:00:00Z</t>
  </si>
  <si>
    <t>2017-06-11T05:00:00Z</t>
  </si>
  <si>
    <t>2017-06-12T05:00:00Z</t>
  </si>
  <si>
    <t>2017-06-13T05:00:00Z</t>
  </si>
  <si>
    <t>2017-06-14T05:00:00Z</t>
  </si>
  <si>
    <t>2017-06-15T05:00:00Z</t>
  </si>
  <si>
    <t>2017-06-16T05:00:00Z</t>
  </si>
  <si>
    <t>2017-06-17T05:00:00Z</t>
  </si>
  <si>
    <t>2017-06-18T05:00:00Z</t>
  </si>
  <si>
    <t>2017-06-19T05:00:00Z</t>
  </si>
  <si>
    <t>2017-06-20T05:00:00Z</t>
  </si>
  <si>
    <t>2017-06-21T05:00:00Z</t>
  </si>
  <si>
    <t>2017-06-22T05:00:00Z</t>
  </si>
  <si>
    <t>2017-06-23T05:00:00Z</t>
  </si>
  <si>
    <t>2017-06-24T05:00:00Z</t>
  </si>
  <si>
    <t>2017-06-25T05:00:00Z</t>
  </si>
  <si>
    <t>2017-06-26T05:00:00Z</t>
  </si>
  <si>
    <t>2017-06-27T05:00:00Z</t>
  </si>
  <si>
    <t>2017-06-28T05:00:00Z</t>
  </si>
  <si>
    <t>2017-06-29T05:00:00Z</t>
  </si>
  <si>
    <t>2017-06-30T05:00:00Z</t>
  </si>
  <si>
    <t>2017-07-01T05:00:00Z</t>
  </si>
  <si>
    <t>2017-07-02T05:00:00Z</t>
  </si>
  <si>
    <t>2017-07-03T05:00:00Z</t>
  </si>
  <si>
    <t>2017-07-04T05:00:00Z</t>
  </si>
  <si>
    <t>2017-07-05T05:00:00Z</t>
  </si>
  <si>
    <t>2017-07-06T05:00:00Z</t>
  </si>
  <si>
    <t>2017-07-07T05:00:00Z</t>
  </si>
  <si>
    <t>2017-07-08T05:00:00Z</t>
  </si>
  <si>
    <t>2017-07-09T05:00:00Z</t>
  </si>
  <si>
    <t>2017-07-10T05:00:00Z</t>
  </si>
  <si>
    <t>2017-07-11T05:00:00Z</t>
  </si>
  <si>
    <t>2017-07-12T05:00:00Z</t>
  </si>
  <si>
    <t>2017-07-13T05:00:00Z</t>
  </si>
  <si>
    <t>2017-07-14T05:00:00Z</t>
  </si>
  <si>
    <t>2017-07-15T05:00:00Z</t>
  </si>
  <si>
    <t>2017-07-16T05:00:00Z</t>
  </si>
  <si>
    <t>2017-07-17T05:00:00Z</t>
  </si>
  <si>
    <t>2017-07-18T05:00:00Z</t>
  </si>
  <si>
    <t>2017-07-19T05:00:00Z</t>
  </si>
  <si>
    <t>2017-07-20T05:00:00Z</t>
  </si>
  <si>
    <t>2017-07-21T05:00:00Z</t>
  </si>
  <si>
    <t>2017-07-22T05:00:00Z</t>
  </si>
  <si>
    <t>2017-07-23T05:00:00Z</t>
  </si>
  <si>
    <t>2017-07-24T05:00:00Z</t>
  </si>
  <si>
    <t>2017-07-25T05:00:00Z</t>
  </si>
  <si>
    <t>2017-07-26T05:00:00Z</t>
  </si>
  <si>
    <t>2017-07-27T05:00:00Z</t>
  </si>
  <si>
    <t>2017-07-28T05:00:00Z</t>
  </si>
  <si>
    <t>2017-07-29T05:00:00Z</t>
  </si>
  <si>
    <t>2017-07-30T05:00:00Z</t>
  </si>
  <si>
    <t>2017-07-31T05:00:00Z</t>
  </si>
  <si>
    <t>2017-08-01T05:00:00Z</t>
  </si>
  <si>
    <t>2017-08-02T05:00:00Z</t>
  </si>
  <si>
    <t>2017-08-03T05:00:00Z</t>
  </si>
  <si>
    <t>2017-08-04T05:00:00Z</t>
  </si>
  <si>
    <t>2017-08-05T05:00:00Z</t>
  </si>
  <si>
    <t>2017-08-06T05:00:00Z</t>
  </si>
  <si>
    <t>2017-08-07T05:00:00Z</t>
  </si>
  <si>
    <t>2017-08-08T05:00:00Z</t>
  </si>
  <si>
    <t>2017-08-09T05:00:00Z</t>
  </si>
  <si>
    <t>2017-08-10T05:00:00Z</t>
  </si>
  <si>
    <t>2017-08-11T05:00:00Z</t>
  </si>
  <si>
    <t>2017-08-12T05:00:00Z</t>
  </si>
  <si>
    <t>2017-08-13T05:00:00Z</t>
  </si>
  <si>
    <t>2017-08-14T05:00:00Z</t>
  </si>
  <si>
    <t>2017-08-15T05:00:00Z</t>
  </si>
  <si>
    <t>2017-08-16T05:00:00Z</t>
  </si>
  <si>
    <t>2017-08-17T05:00:00Z</t>
  </si>
  <si>
    <t>2017-08-18T05:00:00Z</t>
  </si>
  <si>
    <t>2017-08-19T05:00:00Z</t>
  </si>
  <si>
    <t>2017-08-20T05:00:00Z</t>
  </si>
  <si>
    <t>2017-08-21T05:00:00Z</t>
  </si>
  <si>
    <t>2017-08-22T05:00:00Z</t>
  </si>
  <si>
    <t>2017-08-23T05:00:00Z</t>
  </si>
  <si>
    <t>2017-08-24T05:00:00Z</t>
  </si>
  <si>
    <t>2017-08-25T05:00:00Z</t>
  </si>
  <si>
    <t>2017-08-26T05:00:00Z</t>
  </si>
  <si>
    <t>2017-08-27T05:00:00Z</t>
  </si>
  <si>
    <t>2017-08-28T05:00:00Z</t>
  </si>
  <si>
    <t>2017-08-29T05:00:00Z</t>
  </si>
  <si>
    <t>2017-08-30T05:00:00Z</t>
  </si>
  <si>
    <t>2017-08-31T05:00:00Z</t>
  </si>
  <si>
    <t>2017-09-01T05:00:00Z</t>
  </si>
  <si>
    <t>2017-09-02T05:00:00Z</t>
  </si>
  <si>
    <t>2017-09-03T05:00:00Z</t>
  </si>
  <si>
    <t>2017-09-04T05:00:00Z</t>
  </si>
  <si>
    <t>2017-09-05T05:00:00Z</t>
  </si>
  <si>
    <t>2017-09-06T05:00:00Z</t>
  </si>
  <si>
    <t>2017-09-07T05:00:00Z</t>
  </si>
  <si>
    <t>2017-09-08T05:00:00Z</t>
  </si>
  <si>
    <t>2017-09-09T05:00:00Z</t>
  </si>
  <si>
    <t>2017-09-10T05:00:00Z</t>
  </si>
  <si>
    <t>2017-09-11T05:00:00Z</t>
  </si>
  <si>
    <t>2017-09-12T05:00:00Z</t>
  </si>
  <si>
    <t>2017-09-13T05:00:00Z</t>
  </si>
  <si>
    <t>2017-09-14T05:00:00Z</t>
  </si>
  <si>
    <t>2017-09-15T05:00:00Z</t>
  </si>
  <si>
    <t>2017-09-16T05:00:00Z</t>
  </si>
  <si>
    <t>2017-09-17T05:00:00Z</t>
  </si>
  <si>
    <t>2017-09-18T05:00:00Z</t>
  </si>
  <si>
    <t>2017-09-19T05:00:00Z</t>
  </si>
  <si>
    <t>2017-09-20T05:00:00Z</t>
  </si>
  <si>
    <t>2017-09-21T05:00:00Z</t>
  </si>
  <si>
    <t>2017-09-22T05:00:00Z</t>
  </si>
  <si>
    <t>2017-09-23T05:00:00Z</t>
  </si>
  <si>
    <t>2017-09-24T05:00:00Z</t>
  </si>
  <si>
    <t>2017-09-25T05:00:00Z</t>
  </si>
  <si>
    <t>2017-09-26T05:00:00Z</t>
  </si>
  <si>
    <t>2017-09-27T05:00:00Z</t>
  </si>
  <si>
    <t>2017-09-28T05:00:00Z</t>
  </si>
  <si>
    <t>2017-09-29T05:00:00Z</t>
  </si>
  <si>
    <t>2017-09-30T05:00:00Z</t>
  </si>
  <si>
    <t>2017-10-01T05:00:00Z</t>
  </si>
  <si>
    <t>2017-10-02T05:00:00Z</t>
  </si>
  <si>
    <t>2017-10-03T05:00:00Z</t>
  </si>
  <si>
    <t>2017-10-04T05:00:00Z</t>
  </si>
  <si>
    <t>2017-10-05T05:00:00Z</t>
  </si>
  <si>
    <t>2017-10-06T05:00:00Z</t>
  </si>
  <si>
    <t>2017-10-07T05:00:00Z</t>
  </si>
  <si>
    <t>2017-10-08T05:00:00Z</t>
  </si>
  <si>
    <t>2017-10-09T05:00:00Z</t>
  </si>
  <si>
    <t>2017-10-10T05:00:00Z</t>
  </si>
  <si>
    <t>2017-10-11T05:00:00Z</t>
  </si>
  <si>
    <t>2017-10-12T05:00:00Z</t>
  </si>
  <si>
    <t>2017-10-13T05:00:00Z</t>
  </si>
  <si>
    <t>2017-10-14T05:00:00Z</t>
  </si>
  <si>
    <t>2017-10-15T05:00:00Z</t>
  </si>
  <si>
    <t>2017-10-16T05:00:00Z</t>
  </si>
  <si>
    <t>2017-10-17T05:00:00Z</t>
  </si>
  <si>
    <t>2017-10-18T05:00:00Z</t>
  </si>
  <si>
    <t>2017-10-19T05:00:00Z</t>
  </si>
  <si>
    <t>2017-10-20T05:00:00Z</t>
  </si>
  <si>
    <t>2017-10-21T05:00:00Z</t>
  </si>
  <si>
    <t>2017-10-22T05:00:00Z</t>
  </si>
  <si>
    <t>2017-10-23T05:00:00Z</t>
  </si>
  <si>
    <t>2017-10-24T05:00:00Z</t>
  </si>
  <si>
    <t>2017-10-25T05:00:00Z</t>
  </si>
  <si>
    <t>2017-10-26T05:00:00Z</t>
  </si>
  <si>
    <t>2017-10-27T05:00:00Z</t>
  </si>
  <si>
    <t>2017-10-28T05:00:00Z</t>
  </si>
  <si>
    <t>2017-10-29T05:00:00Z</t>
  </si>
  <si>
    <t>2017-10-30T05:00:00Z</t>
  </si>
  <si>
    <t>2017-10-31T05:00:00Z</t>
  </si>
  <si>
    <t>2017-11-01T05:00:00Z</t>
  </si>
  <si>
    <t>2017-11-02T05:00:00Z</t>
  </si>
  <si>
    <t>2017-11-03T05:00:00Z</t>
  </si>
  <si>
    <t>2017-11-04T05:00:00Z</t>
  </si>
  <si>
    <t>2017-11-05T05:00:00Z</t>
  </si>
  <si>
    <t>2017-11-06T05:00:00Z</t>
  </si>
  <si>
    <t>2017-11-07T05:00:00Z</t>
  </si>
  <si>
    <t>2017-11-08T05:00:00Z</t>
  </si>
  <si>
    <t>2017-11-09T05:00:00Z</t>
  </si>
  <si>
    <t>2017-11-10T05:00:00Z</t>
  </si>
  <si>
    <t>2017-11-11T05:00:00Z</t>
  </si>
  <si>
    <t>2017-11-12T05:00:00Z</t>
  </si>
  <si>
    <t>2017-11-13T05:00:00Z</t>
  </si>
  <si>
    <t>2017-11-14T05:00:00Z</t>
  </si>
  <si>
    <t>2017-11-15T05:00:00Z</t>
  </si>
  <si>
    <t>2017-11-16T05:00:00Z</t>
  </si>
  <si>
    <t>2017-11-17T05:00:00Z</t>
  </si>
  <si>
    <t>2017-11-18T05:00:00Z</t>
  </si>
  <si>
    <t>2017-11-19T05:00:00Z</t>
  </si>
  <si>
    <t>2017-11-20T05:00:00Z</t>
  </si>
  <si>
    <t>2017-11-21T05:00:00Z</t>
  </si>
  <si>
    <t>2017-11-22T05:00:00Z</t>
  </si>
  <si>
    <t>2017-11-23T05:00:00Z</t>
  </si>
  <si>
    <t>2017-11-24T05:00:00Z</t>
  </si>
  <si>
    <t>2017-11-25T05:00:00Z</t>
  </si>
  <si>
    <t>2017-11-26T05:00:00Z</t>
  </si>
  <si>
    <t>2017-11-27T05:00:00Z</t>
  </si>
  <si>
    <t>2017-11-28T05:00:00Z</t>
  </si>
  <si>
    <t>2017-11-29T05:00:00Z</t>
  </si>
  <si>
    <t>2017-11-30T05:00:00Z</t>
  </si>
  <si>
    <t>2017-12-01T05:00:00Z</t>
  </si>
  <si>
    <t>2017-12-02T05:00:00Z</t>
  </si>
  <si>
    <t>2017-12-03T05:00:00Z</t>
  </si>
  <si>
    <t>2017-12-04T05:00:00Z</t>
  </si>
  <si>
    <t>2017-12-05T05:00:00Z</t>
  </si>
  <si>
    <t>2017-12-06T05:00:00Z</t>
  </si>
  <si>
    <t>2017-12-07T05:00:00Z</t>
  </si>
  <si>
    <t>2017-12-08T05:00:00Z</t>
  </si>
  <si>
    <t>2017-12-09T05:00:00Z</t>
  </si>
  <si>
    <t>2017-12-10T05:00:00Z</t>
  </si>
  <si>
    <t>2017-12-11T05:00:00Z</t>
  </si>
  <si>
    <t>2017-12-12T05:00:00Z</t>
  </si>
  <si>
    <t>2017-12-13T05:00:00Z</t>
  </si>
  <si>
    <t>2017-12-14T05:00:00Z</t>
  </si>
  <si>
    <t>2017-12-15T05:00:00Z</t>
  </si>
  <si>
    <t>2017-12-16T05:00:00Z</t>
  </si>
  <si>
    <t>2017-12-17T05:00:00Z</t>
  </si>
  <si>
    <t>2017-12-18T05:00:00Z</t>
  </si>
  <si>
    <t>2017-12-19T05:00:00Z</t>
  </si>
  <si>
    <t>2017-12-20T05:00:00Z</t>
  </si>
  <si>
    <t>2017-12-21T05:00:00Z</t>
  </si>
  <si>
    <t>2017-12-22T05:00:00Z</t>
  </si>
  <si>
    <t>2017-12-23T05:00:00Z</t>
  </si>
  <si>
    <t>2017-12-24T05:00:00Z</t>
  </si>
  <si>
    <t>2017-12-25T05:00:00Z</t>
  </si>
  <si>
    <t>2017-12-26T05:00:00Z</t>
  </si>
  <si>
    <t>2017-12-27T05:00:00Z</t>
  </si>
  <si>
    <t>2017-12-28T05:00:00Z</t>
  </si>
  <si>
    <t>2017-12-29T05:00:00Z</t>
  </si>
  <si>
    <t>2017-12-30T05:00:00Z</t>
  </si>
  <si>
    <t>2017-12-31T05:00:00Z</t>
  </si>
  <si>
    <t>2018-01-01T05:00:00Z</t>
  </si>
  <si>
    <t>2018-01-02T05:00:00Z</t>
  </si>
  <si>
    <t>2018-01-03T05:00:00Z</t>
  </si>
  <si>
    <t>2018-01-04T05:00:00Z</t>
  </si>
  <si>
    <t>2018-01-05T05:00:00Z</t>
  </si>
  <si>
    <t>2018-01-06T05:00:00Z</t>
  </si>
  <si>
    <t>2018-01-07T05:00:00Z</t>
  </si>
  <si>
    <t>2018-01-08T05:00:00Z</t>
  </si>
  <si>
    <t>2018-01-09T05:00:00Z</t>
  </si>
  <si>
    <t>2018-01-10T05:00:00Z</t>
  </si>
  <si>
    <t>2018-01-11T05:00:00Z</t>
  </si>
  <si>
    <t>2018-01-12T05:00:00Z</t>
  </si>
  <si>
    <t>2018-01-13T05:00:00Z</t>
  </si>
  <si>
    <t>2018-01-14T05:00:00Z</t>
  </si>
  <si>
    <t>2018-01-15T05:00:00Z</t>
  </si>
  <si>
    <t>2018-01-16T05:00:00Z</t>
  </si>
  <si>
    <t>2018-01-17T05:00:00Z</t>
  </si>
  <si>
    <t>2018-01-18T05:00:00Z</t>
  </si>
  <si>
    <t>2018-01-19T05:00:00Z</t>
  </si>
  <si>
    <t>2018-01-20T05:00:00Z</t>
  </si>
  <si>
    <t>2018-01-21T05:00:00Z</t>
  </si>
  <si>
    <t>2018-01-22T05:00:00Z</t>
  </si>
  <si>
    <t>2018-01-23T05:00:00Z</t>
  </si>
  <si>
    <t>2018-01-24T05:00:00Z</t>
  </si>
  <si>
    <t>2018-01-25T05:00:00Z</t>
  </si>
  <si>
    <t>2018-01-26T05:00:00Z</t>
  </si>
  <si>
    <t>2018-01-27T05:00:00Z</t>
  </si>
  <si>
    <t>2018-01-28T05:00:00Z</t>
  </si>
  <si>
    <t>2018-01-29T05:00:00Z</t>
  </si>
  <si>
    <t>2018-01-30T05:00:00Z</t>
  </si>
  <si>
    <t>2018-01-31T05:00:00Z</t>
  </si>
  <si>
    <t>2018-02-01T05:00:00Z</t>
  </si>
  <si>
    <t>2018-02-02T05:00:00Z</t>
  </si>
  <si>
    <t>2018-02-03T05:00:00Z</t>
  </si>
  <si>
    <t>2018-02-04T05:00:00Z</t>
  </si>
  <si>
    <t>2018-02-05T05:00:00Z</t>
  </si>
  <si>
    <t>2018-02-06T05:00:00Z</t>
  </si>
  <si>
    <t>2018-02-07T05:00:00Z</t>
  </si>
  <si>
    <t>2018-02-08T05:00:00Z</t>
  </si>
  <si>
    <t>2018-02-09T05:00:00Z</t>
  </si>
  <si>
    <t>2018-02-10T05:00:00Z</t>
  </si>
  <si>
    <t>2018-02-11T05:00:00Z</t>
  </si>
  <si>
    <t>2018-02-12T05:00:00Z</t>
  </si>
  <si>
    <t>2018-02-13T05:00:00Z</t>
  </si>
  <si>
    <t>2018-02-14T05:00:00Z</t>
  </si>
  <si>
    <t>2018-02-15T05:00:00Z</t>
  </si>
  <si>
    <t>2018-02-16T05:00:00Z</t>
  </si>
  <si>
    <t>2018-02-17T05:00:00Z</t>
  </si>
  <si>
    <t>2018-02-18T05:00:00Z</t>
  </si>
  <si>
    <t>2018-02-19T05:00:00Z</t>
  </si>
  <si>
    <t>2018-02-20T05:00:00Z</t>
  </si>
  <si>
    <t>2018-02-21T05:00:00Z</t>
  </si>
  <si>
    <t>2018-02-22T05:00:00Z</t>
  </si>
  <si>
    <t>2018-02-23T05:00:00Z</t>
  </si>
  <si>
    <t>2018-02-24T05:00:00Z</t>
  </si>
  <si>
    <t>2018-02-25T05:00:00Z</t>
  </si>
  <si>
    <t>2018-02-26T05:00:00Z</t>
  </si>
  <si>
    <t>2018-02-27T05:00:00Z</t>
  </si>
  <si>
    <t>2018-02-28T05:00:00Z</t>
  </si>
  <si>
    <t>2018-03-01T05:00:00Z</t>
  </si>
  <si>
    <t>2018-03-02T05:00:00Z</t>
  </si>
  <si>
    <t>2018-03-03T05:00:00Z</t>
  </si>
  <si>
    <t>2018-03-04T05:00:00Z</t>
  </si>
  <si>
    <t>2018-03-05T05:00:00Z</t>
  </si>
  <si>
    <t>2018-03-06T05:00:00Z</t>
  </si>
  <si>
    <t>2018-03-07T05:00:00Z</t>
  </si>
  <si>
    <t>2018-03-08T05:00:00Z</t>
  </si>
  <si>
    <t>2018-03-09T05:00:00Z</t>
  </si>
  <si>
    <t>2018-03-10T05:00:00Z</t>
  </si>
  <si>
    <t>2018-03-11T05:00:00Z</t>
  </si>
  <si>
    <t>2018-03-12T05:00:00Z</t>
  </si>
  <si>
    <t>2018-03-13T05:00:00Z</t>
  </si>
  <si>
    <t>2018-03-14T05:00:00Z</t>
  </si>
  <si>
    <t>2018-03-15T05:00:00Z</t>
  </si>
  <si>
    <t>2018-03-16T05:00:00Z</t>
  </si>
  <si>
    <t>2018-03-17T05:00:00Z</t>
  </si>
  <si>
    <t>2018-03-18T05:00:00Z</t>
  </si>
  <si>
    <t>2018-03-19T05:00:00Z</t>
  </si>
  <si>
    <t>2018-03-20T05:00:00Z</t>
  </si>
  <si>
    <t>2018-03-21T05:00:00Z</t>
  </si>
  <si>
    <t>2018-03-22T05:00:00Z</t>
  </si>
  <si>
    <t>2018-03-23T05:00:00Z</t>
  </si>
  <si>
    <t>2018-03-24T05:00:00Z</t>
  </si>
  <si>
    <t>2018-03-25T05:00:00Z</t>
  </si>
  <si>
    <t>2018-03-26T05:00:00Z</t>
  </si>
  <si>
    <t>2018-03-27T05:00:00Z</t>
  </si>
  <si>
    <t>2018-03-28T05:00:00Z</t>
  </si>
  <si>
    <t>2018-03-29T05:00:00Z</t>
  </si>
  <si>
    <t>2018-03-30T05:00:00Z</t>
  </si>
  <si>
    <t>2018-03-31T05:00:00Z</t>
  </si>
  <si>
    <t>2018-04-01T05:00:00Z</t>
  </si>
  <si>
    <t>2018-04-02T05:00:00Z</t>
  </si>
  <si>
    <t>2018-04-03T05:00:00Z</t>
  </si>
  <si>
    <t>2018-04-04T05:00:00Z</t>
  </si>
  <si>
    <t>2018-04-05T05:00:00Z</t>
  </si>
  <si>
    <t>2018-04-06T05:00:00Z</t>
  </si>
  <si>
    <t>2018-04-07T05:00:00Z</t>
  </si>
  <si>
    <t>2018-04-08T05:00:00Z</t>
  </si>
  <si>
    <t>2018-04-09T05:00:00Z</t>
  </si>
  <si>
    <t>2018-04-10T05:00:00Z</t>
  </si>
  <si>
    <t>2018-04-11T05:00:00Z</t>
  </si>
  <si>
    <t>2018-04-12T05:00:00Z</t>
  </si>
  <si>
    <t>2018-04-13T05:00:00Z</t>
  </si>
  <si>
    <t>2018-04-14T05:00:00Z</t>
  </si>
  <si>
    <t>2018-04-15T05:00:00Z</t>
  </si>
  <si>
    <t>2018-04-16T05:00:00Z</t>
  </si>
  <si>
    <t>2018-04-17T05:00:00Z</t>
  </si>
  <si>
    <t>2018-04-18T05:00:00Z</t>
  </si>
  <si>
    <t>2018-04-19T05:00:00Z</t>
  </si>
  <si>
    <t>2018-04-20T05:00:00Z</t>
  </si>
  <si>
    <t>2018-04-21T05:00:00Z</t>
  </si>
  <si>
    <t>2018-04-22T05:00:00Z</t>
  </si>
  <si>
    <t>2018-04-23T05:00:00Z</t>
  </si>
  <si>
    <t>2018-04-24T05:00:00Z</t>
  </si>
  <si>
    <t>2018-04-25T05:00:00Z</t>
  </si>
  <si>
    <t>2018-04-26T05:00:00Z</t>
  </si>
  <si>
    <t>2018-04-27T05:00:00Z</t>
  </si>
  <si>
    <t>2018-04-28T05:00:00Z</t>
  </si>
  <si>
    <t>2018-04-29T05:00:00Z</t>
  </si>
  <si>
    <t>2018-04-30T05:00:00Z</t>
  </si>
  <si>
    <t>2018-05-01T05:00:00Z</t>
  </si>
  <si>
    <t>2018-05-02T05:00:00Z</t>
  </si>
  <si>
    <t>2018-05-03T05:00:00Z</t>
  </si>
  <si>
    <t>2018-05-04T05:00:00Z</t>
  </si>
  <si>
    <t>2018-05-05T05:00:00Z</t>
  </si>
  <si>
    <t>2018-05-06T05:00:00Z</t>
  </si>
  <si>
    <t>2018-05-07T05:00:00Z</t>
  </si>
  <si>
    <t>2018-05-08T05:00:00Z</t>
  </si>
  <si>
    <t>2018-05-09T05:00:00Z</t>
  </si>
  <si>
    <t>2018-05-10T05:00:00Z</t>
  </si>
  <si>
    <t>2018-05-11T05:00:00Z</t>
  </si>
  <si>
    <t>2018-05-12T05:00:00Z</t>
  </si>
  <si>
    <t>2018-05-13T05:00:00Z</t>
  </si>
  <si>
    <t>2018-05-14T05:00:00Z</t>
  </si>
  <si>
    <t>2018-05-15T05:00:00Z</t>
  </si>
  <si>
    <t>2018-05-16T05:00:00Z</t>
  </si>
  <si>
    <t>2018-05-17T05:00:00Z</t>
  </si>
  <si>
    <t>2018-05-18T05:00:00Z</t>
  </si>
  <si>
    <t>2018-05-19T05:00:00Z</t>
  </si>
  <si>
    <t>2018-05-20T05:00:00Z</t>
  </si>
  <si>
    <t>2018-05-21T05:00:00Z</t>
  </si>
  <si>
    <t>2018-05-22T05:00:00Z</t>
  </si>
  <si>
    <t>2018-05-23T05:00:00Z</t>
  </si>
  <si>
    <t>2018-05-24T05:00:00Z</t>
  </si>
  <si>
    <t>2018-05-25T05:00:00Z</t>
  </si>
  <si>
    <t>2018-05-26T05:00:00Z</t>
  </si>
  <si>
    <t>2018-05-27T05:00:00Z</t>
  </si>
  <si>
    <t>2018-05-28T05:00:00Z</t>
  </si>
  <si>
    <t>2018-05-29T05:00:00Z</t>
  </si>
  <si>
    <t>2018-05-30T05:00:00Z</t>
  </si>
  <si>
    <t>2018-05-31T05:00:00Z</t>
  </si>
  <si>
    <t>2018-06-01T05:00:00Z</t>
  </si>
  <si>
    <t>2018-06-02T05:00:00Z</t>
  </si>
  <si>
    <t>2018-06-03T05:00:00Z</t>
  </si>
  <si>
    <t>2018-06-04T05:00:00Z</t>
  </si>
  <si>
    <t>2018-06-05T05:00:00Z</t>
  </si>
  <si>
    <t>2018-06-06T05:00:00Z</t>
  </si>
  <si>
    <t>2018-06-07T05:00:00Z</t>
  </si>
  <si>
    <t>2018-06-08T05:00:00Z</t>
  </si>
  <si>
    <t>2018-06-09T05:00:00Z</t>
  </si>
  <si>
    <t>2018-06-10T05:00:00Z</t>
  </si>
  <si>
    <t>2018-06-11T05:00:00Z</t>
  </si>
  <si>
    <t>2018-06-12T05:00:00Z</t>
  </si>
  <si>
    <t>2018-06-13T05:00:00Z</t>
  </si>
  <si>
    <t>2018-06-14T05:00:00Z</t>
  </si>
  <si>
    <t>2018-06-15T05:00:00Z</t>
  </si>
  <si>
    <t>2018-06-16T05:00:00Z</t>
  </si>
  <si>
    <t>2018-06-17T05:00:00Z</t>
  </si>
  <si>
    <t>2018-06-18T05:00:00Z</t>
  </si>
  <si>
    <t>2018-06-19T05:00:00Z</t>
  </si>
  <si>
    <t>2018-06-20T05:00:00Z</t>
  </si>
  <si>
    <t>2018-06-21T05:00:00Z</t>
  </si>
  <si>
    <t>2018-06-22T05:00:00Z</t>
  </si>
  <si>
    <t>2018-06-23T05:00:00Z</t>
  </si>
  <si>
    <t>2018-06-24T05:00:00Z</t>
  </si>
  <si>
    <t>2018-06-25T05:00:00Z</t>
  </si>
  <si>
    <t>2018-06-26T05:00:00Z</t>
  </si>
  <si>
    <t>2018-06-27T05:00:00Z</t>
  </si>
  <si>
    <t>2018-06-28T05:00:00Z</t>
  </si>
  <si>
    <t>2018-06-29T05:00:00Z</t>
  </si>
  <si>
    <t>2018-06-30T05:00:00Z</t>
  </si>
  <si>
    <t>2018-07-01T05:00:00Z</t>
  </si>
  <si>
    <t>2018-07-02T05:00:00Z</t>
  </si>
  <si>
    <t>2018-07-03T05:00:00Z</t>
  </si>
  <si>
    <t>2018-07-04T05:00:00Z</t>
  </si>
  <si>
    <t>2018-07-05T05:00:00Z</t>
  </si>
  <si>
    <t>2018-07-06T05:00:00Z</t>
  </si>
  <si>
    <t>2018-07-07T05:00:00Z</t>
  </si>
  <si>
    <t>2018-07-08T05:00:00Z</t>
  </si>
  <si>
    <t>2018-07-09T05:00:00Z</t>
  </si>
  <si>
    <t>2018-07-10T05:00:00Z</t>
  </si>
  <si>
    <t>2018-07-11T05:00:00Z</t>
  </si>
  <si>
    <t>2018-07-12T05:00:00Z</t>
  </si>
  <si>
    <t>2018-07-13T05:00:00Z</t>
  </si>
  <si>
    <t>2018-07-14T05:00:00Z</t>
  </si>
  <si>
    <t>2018-07-15T05:00:00Z</t>
  </si>
  <si>
    <t>2018-07-16T05:00:00Z</t>
  </si>
  <si>
    <t>2018-07-17T05:00:00Z</t>
  </si>
  <si>
    <t>2018-07-18T05:00:00Z</t>
  </si>
  <si>
    <t>2018-07-19T05:00:00Z</t>
  </si>
  <si>
    <t>2018-07-20T05:00:00Z</t>
  </si>
  <si>
    <t>2018-07-21T05:00:00Z</t>
  </si>
  <si>
    <t>2018-07-22T05:00:00Z</t>
  </si>
  <si>
    <t>2018-07-23T05:00:00Z</t>
  </si>
  <si>
    <t>2018-07-24T05:00:00Z</t>
  </si>
  <si>
    <t>2018-07-25T05:00:00Z</t>
  </si>
  <si>
    <t>2018-07-26T05:00:00Z</t>
  </si>
  <si>
    <t>2018-07-27T05:00:00Z</t>
  </si>
  <si>
    <t>2018-07-28T05:00:00Z</t>
  </si>
  <si>
    <t>2018-07-29T05:00:00Z</t>
  </si>
  <si>
    <t>2018-07-30T05:00:00Z</t>
  </si>
  <si>
    <t>2018-07-31T05:00:00Z</t>
  </si>
  <si>
    <t>2018-08-01T05:00:00Z</t>
  </si>
  <si>
    <t>2018-08-02T05:00:00Z</t>
  </si>
  <si>
    <t>2018-08-03T05:00:00Z</t>
  </si>
  <si>
    <t>2018-08-04T05:00:00Z</t>
  </si>
  <si>
    <t>2018-08-05T05:00:00Z</t>
  </si>
  <si>
    <t>2018-08-06T05:00:00Z</t>
  </si>
  <si>
    <t>2018-08-07T05:00:00Z</t>
  </si>
  <si>
    <t>2018-08-08T05:00:00Z</t>
  </si>
  <si>
    <t>2018-08-09T05:00:00Z</t>
  </si>
  <si>
    <t>2018-08-10T05:00:00Z</t>
  </si>
  <si>
    <t>2018-08-11T05:00:00Z</t>
  </si>
  <si>
    <t>2018-08-12T05:00:00Z</t>
  </si>
  <si>
    <t>2018-08-13T05:00:00Z</t>
  </si>
  <si>
    <t>2018-08-14T05:00:00Z</t>
  </si>
  <si>
    <t>2018-08-15T05:00:00Z</t>
  </si>
  <si>
    <t>2018-08-16T05:00:00Z</t>
  </si>
  <si>
    <t>2018-08-17T05:00:00Z</t>
  </si>
  <si>
    <t>2018-08-18T05:00:00Z</t>
  </si>
  <si>
    <t>2018-08-19T05:00:00Z</t>
  </si>
  <si>
    <t>2018-08-20T05:00:00Z</t>
  </si>
  <si>
    <t>2018-08-21T05:00:00Z</t>
  </si>
  <si>
    <t>2018-08-22T05:00:00Z</t>
  </si>
  <si>
    <t>2018-08-23T05:00:00Z</t>
  </si>
  <si>
    <t>2018-08-24T05:00:00Z</t>
  </si>
  <si>
    <t>2018-08-25T05:00:00Z</t>
  </si>
  <si>
    <t>2018-08-26T05:00:00Z</t>
  </si>
  <si>
    <t>2018-08-27T05:00:00Z</t>
  </si>
  <si>
    <t>2018-08-28T05:00:00Z</t>
  </si>
  <si>
    <t>2018-08-29T05:00:00Z</t>
  </si>
  <si>
    <t>2018-08-30T05:00:00Z</t>
  </si>
  <si>
    <t>2018-08-31T05:00:00Z</t>
  </si>
  <si>
    <t>2018-09-01T05:00:00Z</t>
  </si>
  <si>
    <t>2018-09-02T05:00:00Z</t>
  </si>
  <si>
    <t>2018-09-03T05:00:00Z</t>
  </si>
  <si>
    <t>2018-09-04T05:00:00Z</t>
  </si>
  <si>
    <t>2018-09-05T05:00:00Z</t>
  </si>
  <si>
    <t>2018-09-06T05:00:00Z</t>
  </si>
  <si>
    <t>2018-09-07T05:00:00Z</t>
  </si>
  <si>
    <t>2018-09-08T05:00:00Z</t>
  </si>
  <si>
    <t>2018-09-09T05:00:00Z</t>
  </si>
  <si>
    <t>2018-09-10T05:00:00Z</t>
  </si>
  <si>
    <t>2018-09-11T05:00:00Z</t>
  </si>
  <si>
    <t>2018-09-12T05:00:00Z</t>
  </si>
  <si>
    <t>2018-09-13T05:00:00Z</t>
  </si>
  <si>
    <t>2018-09-14T05:00:00Z</t>
  </si>
  <si>
    <t>2018-09-15T05:00:00Z</t>
  </si>
  <si>
    <t>2018-09-16T05:00:00Z</t>
  </si>
  <si>
    <t>2018-09-17T05:00:00Z</t>
  </si>
  <si>
    <t>2018-09-18T05:00:00Z</t>
  </si>
  <si>
    <t>2018-09-19T05:00:00Z</t>
  </si>
  <si>
    <t>2018-09-20T05:00:00Z</t>
  </si>
  <si>
    <t>2018-09-21T05:00:00Z</t>
  </si>
  <si>
    <t>2018-09-22T05:00:00Z</t>
  </si>
  <si>
    <t>2018-09-23T05:00:00Z</t>
  </si>
  <si>
    <t>2018-09-24T05:00:00Z</t>
  </si>
  <si>
    <t>2018-09-25T05:00:00Z</t>
  </si>
  <si>
    <t>2018-09-26T05:00:00Z</t>
  </si>
  <si>
    <t>2018-09-27T05:00:00Z</t>
  </si>
  <si>
    <t>2018-09-28T05:00:00Z</t>
  </si>
  <si>
    <t>2018-09-29T05:00:00Z</t>
  </si>
  <si>
    <t>2018-09-30T05:00:00Z</t>
  </si>
  <si>
    <t>2018-10-01T05:00:00Z</t>
  </si>
  <si>
    <t>2018-10-02T05:00:00Z</t>
  </si>
  <si>
    <t>2018-10-03T05:00:00Z</t>
  </si>
  <si>
    <t>2018-10-04T05:00:00Z</t>
  </si>
  <si>
    <t>2018-10-05T05:00:00Z</t>
  </si>
  <si>
    <t>2018-10-06T05:00:00Z</t>
  </si>
  <si>
    <t>2018-10-07T05:00:00Z</t>
  </si>
  <si>
    <t>2018-10-08T05:00:00Z</t>
  </si>
  <si>
    <t>2018-10-09T05:00:00Z</t>
  </si>
  <si>
    <t>2018-10-10T05:00:00Z</t>
  </si>
  <si>
    <t>2018-10-11T05:00:00Z</t>
  </si>
  <si>
    <t>2018-10-12T05:00:00Z</t>
  </si>
  <si>
    <t>2018-10-13T05:00:00Z</t>
  </si>
  <si>
    <t>2018-10-14T05:00:00Z</t>
  </si>
  <si>
    <t>2018-10-15T05:00:00Z</t>
  </si>
  <si>
    <t>2018-10-16T05:00:00Z</t>
  </si>
  <si>
    <t>2018-10-17T05:00:00Z</t>
  </si>
  <si>
    <t>2018-10-18T05:00:00Z</t>
  </si>
  <si>
    <t>2018-10-19T05:00:00Z</t>
  </si>
  <si>
    <t>2018-10-20T05:00:00Z</t>
  </si>
  <si>
    <t>2018-10-21T05:00:00Z</t>
  </si>
  <si>
    <t>2018-10-22T05:00:00Z</t>
  </si>
  <si>
    <t>2018-10-23T05:00:00Z</t>
  </si>
  <si>
    <t>2018-10-24T05:00:00Z</t>
  </si>
  <si>
    <t>2018-10-25T05:00:00Z</t>
  </si>
  <si>
    <t>2018-10-26T05:00:00Z</t>
  </si>
  <si>
    <t>2018-10-27T05:00:00Z</t>
  </si>
  <si>
    <t>2018-10-28T05:00:00Z</t>
  </si>
  <si>
    <t>2018-10-29T05:00:00Z</t>
  </si>
  <si>
    <t>2018-10-30T05:00:00Z</t>
  </si>
  <si>
    <t>2018-10-31T05:00:00Z</t>
  </si>
  <si>
    <t>2018-11-01T05:00:00Z</t>
  </si>
  <si>
    <t>2018-11-02T05:00:00Z</t>
  </si>
  <si>
    <t>2018-11-03T05:00:00Z</t>
  </si>
  <si>
    <t>2018-11-04T05:00:00Z</t>
  </si>
  <si>
    <t>2018-11-05T05:00:00Z</t>
  </si>
  <si>
    <t>2018-11-06T05:00:00Z</t>
  </si>
  <si>
    <t>2018-11-07T05:00:00Z</t>
  </si>
  <si>
    <t>2018-11-08T05:00:00Z</t>
  </si>
  <si>
    <t>2018-11-09T05:00:00Z</t>
  </si>
  <si>
    <t>2018-11-10T05:00:00Z</t>
  </si>
  <si>
    <t>2018-11-11T05:00:00Z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</si>
  <si>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</si>
  <si>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</si>
  <si>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</si>
  <si>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</si>
  <si>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</si>
  <si>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2018-11-17T05:00:00Z</t>
  </si>
  <si>
    <t>2018-11-18T05:00:00Z</t>
  </si>
  <si>
    <t>2018-11-19T05:00:00Z</t>
  </si>
  <si>
    <t>2018-11-20T05:00:00Z</t>
  </si>
  <si>
    <t>2018-11-21T05:00:00Z</t>
  </si>
  <si>
    <t>2018-11-22T05:00:00Z</t>
  </si>
  <si>
    <t>2018-11-23T05:00:00Z</t>
  </si>
  <si>
    <t>2018-11-24T05:00:00Z</t>
  </si>
  <si>
    <t>2018-11-25T05:00:00Z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</si>
  <si>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</si>
  <si>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</si>
  <si>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</si>
  <si>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</si>
  <si>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</si>
  <si>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2018-12-01T05:00:00Z</t>
  </si>
  <si>
    <t>2018-12-02T05:00:00Z</t>
  </si>
  <si>
    <t>2018-12-03T05:00:00Z</t>
  </si>
  <si>
    <t>2018-12-04T05:00:00Z</t>
  </si>
  <si>
    <t>2018-12-05T05:00:00Z</t>
  </si>
  <si>
    <t>2018-12-06T05:00:00Z</t>
  </si>
  <si>
    <t>2018-12-07T05:00:00Z</t>
  </si>
  <si>
    <t>2018-12-08T05:00:00Z</t>
  </si>
  <si>
    <t>2018-12-09T05:00:00Z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</si>
  <si>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</si>
  <si>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</si>
  <si>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</si>
  <si>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</si>
  <si>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</si>
  <si>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2018-12-15T05:00:00Z</t>
  </si>
  <si>
    <t>2018-12-16T05:00:00Z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</si>
  <si>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</si>
  <si>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</si>
  <si>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</si>
  <si>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</si>
  <si>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</si>
  <si>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2018-12-22T05:00:00Z</t>
  </si>
  <si>
    <t>2018-12-23T05:00:00Z</t>
  </si>
  <si>
    <t>2018-12-24T05:00:00Z</t>
  </si>
  <si>
    <t>2018-12-25T05:00:00Z</t>
  </si>
  <si>
    <t>2018-12-26T05:00:00Z</t>
  </si>
  <si>
    <t>2018-12-27T05:00:00Z</t>
  </si>
  <si>
    <t>2018-12-28T05:00:00Z</t>
  </si>
  <si>
    <t>2018-12-29T05:00:00Z</t>
  </si>
  <si>
    <t>2018-12-30T05:00:00Z</t>
  </si>
  <si>
    <t>2018-12-31T05:00:00Z</t>
  </si>
  <si>
    <t>2019-01-01T05:00:00Z</t>
  </si>
  <si>
    <t>2019-01-02T05:00:00Z</t>
  </si>
  <si>
    <t>2019-01-03T05:00:00Z</t>
  </si>
  <si>
    <t>2019-01-04T05:00:00Z</t>
  </si>
  <si>
    <t>2019-01-05T05:00:00Z</t>
  </si>
  <si>
    <t>2019-01-06T05:00:00Z</t>
  </si>
  <si>
    <t>2019-01-07T05:00:00Z</t>
  </si>
  <si>
    <t>2019-01-08T05:00:00Z</t>
  </si>
  <si>
    <t>2019-01-09T05:00:00Z</t>
  </si>
  <si>
    <t>2019-01-10T05:00:00Z</t>
  </si>
  <si>
    <t>2019-01-11T05:00:00Z</t>
  </si>
  <si>
    <t>2019-01-12T05:00:00Z</t>
  </si>
  <si>
    <t>2019-01-13T05:00:00Z</t>
  </si>
  <si>
    <t>2019-01-14T05:00:00Z</t>
  </si>
  <si>
    <t>2019-01-15T05:00:00Z</t>
  </si>
  <si>
    <t>2019-01-16T05:00:00Z</t>
  </si>
  <si>
    <t>2019-01-17T05:00:00Z</t>
  </si>
  <si>
    <t>2019-01-18T05:00:00Z</t>
  </si>
  <si>
    <t>2019-01-20T05:00:00Z</t>
  </si>
  <si>
    <t>2019-01-21T05:00:00Z</t>
  </si>
  <si>
    <t>2019-01-22T05:00:00Z</t>
  </si>
  <si>
    <t>2019-01-23T05:00:00Z</t>
  </si>
  <si>
    <t>2019-01-24T05:00:00Z</t>
  </si>
  <si>
    <t>2019-01-25T05:00:00Z</t>
  </si>
  <si>
    <t>2019-01-26T05:00:00Z</t>
  </si>
  <si>
    <t>2019-01-27T05:00:00Z</t>
  </si>
  <si>
    <t>2019-01-28T05:00:00Z</t>
  </si>
  <si>
    <t>2019-01-29T05:00:00Z</t>
  </si>
  <si>
    <t>2019-01-30T05:00:00Z</t>
  </si>
  <si>
    <t>2019-01-31T05:00:00Z</t>
  </si>
  <si>
    <t>2019-02-01T05:00:00Z</t>
  </si>
  <si>
    <t>2019-02-02T05:00:00Z</t>
  </si>
  <si>
    <t>2019-02-03T05:00:00Z</t>
  </si>
  <si>
    <t>2019-02-04T05:00:00Z</t>
  </si>
  <si>
    <t>2019-02-05T05:00:00Z</t>
  </si>
  <si>
    <t>2019-02-06T05:00:00Z</t>
  </si>
  <si>
    <t>2019-02-07T05:00:00Z</t>
  </si>
  <si>
    <t>2019-02-08T05:00:00Z</t>
  </si>
  <si>
    <t>2019-02-09T05:00:00Z</t>
  </si>
  <si>
    <t>2019-02-10T05:00:00Z</t>
  </si>
  <si>
    <t>2019-02-11T05:00:00Z</t>
  </si>
  <si>
    <t>2019-02-12T05:00:00Z</t>
  </si>
  <si>
    <t>2019-02-13T05:00:00Z</t>
  </si>
  <si>
    <t>2019-02-14T05:00:00Z</t>
  </si>
  <si>
    <t>2019-02-15T05:00:00Z</t>
  </si>
  <si>
    <t>2019-02-16T05:00:00Z</t>
  </si>
  <si>
    <t>2019-02-17T05:00:00Z</t>
  </si>
  <si>
    <t>2019-02-18T05:00:00Z</t>
  </si>
  <si>
    <t>2019-02-19T05:00:00Z</t>
  </si>
  <si>
    <t>2019-02-20T05:00:00Z</t>
  </si>
  <si>
    <t>2019-02-21T05:00:00Z</t>
  </si>
  <si>
    <t>2019-02-22T05:00:00Z</t>
  </si>
  <si>
    <t>2019-02-23T05:00:00Z</t>
  </si>
  <si>
    <t>2019-02-24T05:00:00Z</t>
  </si>
  <si>
    <t>2019-02-25T05:00:00Z</t>
  </si>
  <si>
    <t>2019-02-26T05:00:00Z</t>
  </si>
  <si>
    <t>2019-02-27T05:00:00Z</t>
  </si>
  <si>
    <t>2019-02-28T05:00:00Z</t>
  </si>
  <si>
    <t>2019-03-01T05:00:00Z</t>
  </si>
  <si>
    <t>2019-03-02T05:00:00Z</t>
  </si>
  <si>
    <t>2019-03-03T05:00:00Z</t>
  </si>
  <si>
    <t>2019-03-04T05:00:00Z</t>
  </si>
  <si>
    <t>2019-03-05T05:00:00Z</t>
  </si>
  <si>
    <t>2019-03-06T05:00:00Z</t>
  </si>
  <si>
    <t>2019-03-07T05:00:00Z</t>
  </si>
  <si>
    <t>2019-03-08T05:00:00Z</t>
  </si>
  <si>
    <t>2019-03-09T05:00:00Z</t>
  </si>
  <si>
    <t>2019-03-10T05:00:00Z</t>
  </si>
  <si>
    <t>2019-03-11T05:00:00Z</t>
  </si>
  <si>
    <t>2019-03-12T05:00:00Z</t>
  </si>
  <si>
    <t>2019-03-13T05:00:00Z</t>
  </si>
  <si>
    <t>2019-03-14T05:00:00Z</t>
  </si>
  <si>
    <t>2019-03-15T05:00:00Z</t>
  </si>
  <si>
    <t>2019-03-16T05:00:00Z</t>
  </si>
  <si>
    <t>2019-03-17T05:00:00Z</t>
  </si>
  <si>
    <t>2019-03-18T05:00:00Z</t>
  </si>
  <si>
    <t>2019-03-19T05:00:00Z</t>
  </si>
  <si>
    <t>2019-03-20T05:00:00Z</t>
  </si>
  <si>
    <t>2019-03-21T05:00:00Z</t>
  </si>
  <si>
    <t>2019-03-22T05:00:00Z</t>
  </si>
  <si>
    <t>2019-03-23T05:00:00Z</t>
  </si>
  <si>
    <t>2019-03-24T05:00:00Z</t>
  </si>
  <si>
    <t>2019-03-25T05:00:00Z</t>
  </si>
  <si>
    <t>2019-03-26T05:00:00Z</t>
  </si>
  <si>
    <t>2019-03-27T05:00:00Z</t>
  </si>
  <si>
    <t>2019-03-28T05:00:00Z</t>
  </si>
  <si>
    <t>2019-03-29T05:00:00Z</t>
  </si>
  <si>
    <t>2019-03-30T05:00:00Z</t>
  </si>
  <si>
    <t>2019-03-31T05:00:00Z</t>
  </si>
  <si>
    <t>2019-04-01T05:00:00Z</t>
  </si>
  <si>
    <t>2019-04-02T05:00:00Z</t>
  </si>
  <si>
    <t>2019-04-03T05:00:00Z</t>
  </si>
  <si>
    <t>2019-04-04T05:00:00Z</t>
  </si>
  <si>
    <t>2019-04-05T05:00:00Z</t>
  </si>
  <si>
    <t>2019-04-06T05:00:00Z</t>
  </si>
  <si>
    <t>2019-04-07T05:00:00Z</t>
  </si>
  <si>
    <t>2019-04-08T05:00:00Z</t>
  </si>
  <si>
    <t>2019-04-09T05:00:00Z</t>
  </si>
  <si>
    <t>2019-04-10T05:00:00Z</t>
  </si>
  <si>
    <t>2019-04-11T05:00:00Z</t>
  </si>
  <si>
    <t>2019-04-12T05:00:00Z</t>
  </si>
  <si>
    <t>2019-04-13T05:00:00Z</t>
  </si>
  <si>
    <t>2019-04-14T05:00:00Z</t>
  </si>
  <si>
    <t>2019-04-15T05:00:00Z</t>
  </si>
  <si>
    <t>2019-04-16T05:00:00Z</t>
  </si>
  <si>
    <t>2019-04-17T05:00:00Z</t>
  </si>
  <si>
    <t>2019-04-18T05:00:00Z</t>
  </si>
  <si>
    <t>2019-04-19T05:00:00Z</t>
  </si>
  <si>
    <t>2019-04-20T05:00:00Z</t>
  </si>
  <si>
    <t>2019-04-21T05:00:00Z</t>
  </si>
  <si>
    <t>2019-04-22T05:00:00Z</t>
  </si>
  <si>
    <t>2019-04-23T05:00:00Z</t>
  </si>
  <si>
    <t>2019-04-24T05:00:00Z</t>
  </si>
  <si>
    <t>2019-04-25T05:00:00Z</t>
  </si>
  <si>
    <t>2019-04-26T05:00:00Z</t>
  </si>
  <si>
    <t>2019-04-27T05:00:00Z</t>
  </si>
  <si>
    <t>2019-04-28T05:00:00Z</t>
  </si>
  <si>
    <t>2019-04-29T05:00:00Z</t>
  </si>
  <si>
    <t>2019-04-30T05:00:00Z</t>
  </si>
  <si>
    <t>2019-05-01T05:00:00Z</t>
  </si>
  <si>
    <t>2019-05-02T05:00:00Z</t>
  </si>
  <si>
    <t>2019-05-03T05:00:00Z</t>
  </si>
  <si>
    <t>2019-05-04T05:00:00Z</t>
  </si>
  <si>
    <t>2019-05-05T05:00:00Z</t>
  </si>
  <si>
    <t>2019-05-06T05:00:00Z</t>
  </si>
  <si>
    <t>2019-05-07T05:00:00Z</t>
  </si>
  <si>
    <t>2019-05-08T05:00:00Z</t>
  </si>
  <si>
    <t>2019-05-09T05:00:00Z</t>
  </si>
  <si>
    <t>2019-05-10T05:00:00Z</t>
  </si>
  <si>
    <t>2019-05-11T05:00:00Z</t>
  </si>
  <si>
    <t>2019-05-12T05:00:00Z</t>
  </si>
  <si>
    <t>2019-05-13T05:00:00Z</t>
  </si>
  <si>
    <t>2019-05-14T05:00:00Z</t>
  </si>
  <si>
    <t>2019-05-15T05:00:00Z</t>
  </si>
  <si>
    <t>2019-05-16T05:00:00Z</t>
  </si>
  <si>
    <t>2019-05-17T05:00:00Z</t>
  </si>
  <si>
    <t>2019-05-18T05:00:00Z</t>
  </si>
  <si>
    <t>2019-05-19T05:00:00Z</t>
  </si>
  <si>
    <t>2019-05-20T05:00:00Z</t>
  </si>
  <si>
    <t>2019-05-21T05:00:00Z</t>
  </si>
  <si>
    <t>2019-05-22T05:00:00Z</t>
  </si>
  <si>
    <t>2019-05-23T05:00:00Z</t>
  </si>
  <si>
    <t>2019-05-24T05:00:00Z</t>
  </si>
  <si>
    <t>2019-05-25T05:00:00Z</t>
  </si>
  <si>
    <t>2019-05-26T05:00:00Z</t>
  </si>
  <si>
    <t>2019-05-27T05:00:00Z</t>
  </si>
  <si>
    <t>2019-05-28T05:00:00Z</t>
  </si>
  <si>
    <t>2019-05-29T05:00:00Z</t>
  </si>
  <si>
    <t>2019-05-30T05:00:00Z</t>
  </si>
  <si>
    <t>2019-05-31T05:00:00Z</t>
  </si>
  <si>
    <t>2019-06-01T05:00:00Z</t>
  </si>
  <si>
    <t>2019-06-02T05:00:00Z</t>
  </si>
  <si>
    <t>2019-06-03T05:00:00Z</t>
  </si>
  <si>
    <t>2019-06-04T05:00:00Z</t>
  </si>
  <si>
    <t>2019-06-05T05:00:00Z</t>
  </si>
  <si>
    <t>2019-06-06T05:00:00Z</t>
  </si>
  <si>
    <t>2019-06-07T05:00:00Z</t>
  </si>
  <si>
    <t>2019-06-08T05:00:00Z</t>
  </si>
  <si>
    <t>2019-06-09T05:00:00Z</t>
  </si>
  <si>
    <t>2019-06-10T05:00:00Z</t>
  </si>
  <si>
    <t>2019-06-11T05:00:00Z</t>
  </si>
  <si>
    <t>2019-06-12T05:00:00Z</t>
  </si>
  <si>
    <t>2019-06-13T05:00:00Z</t>
  </si>
  <si>
    <t>2019-06-14T05:00:00Z</t>
  </si>
  <si>
    <t>2019-06-15T05:00:00Z</t>
  </si>
  <si>
    <t>2019-06-16T05:00:00Z</t>
  </si>
  <si>
    <t>2019-06-17T05:00:00Z</t>
  </si>
  <si>
    <t>2019-06-18T05:00:00Z</t>
  </si>
  <si>
    <t>2019-06-19T05:00:00Z</t>
  </si>
  <si>
    <t>2019-06-20T05:00:00Z</t>
  </si>
  <si>
    <t>2019-06-21T05:00:00Z</t>
  </si>
  <si>
    <t>2019-06-22T05:00:00Z</t>
  </si>
  <si>
    <t>2019-06-23T05:00:00Z</t>
  </si>
  <si>
    <t>2019-06-24T05:00:00Z</t>
  </si>
  <si>
    <t>2019-06-25T05:00:00Z</t>
  </si>
  <si>
    <t>2019-06-26T05:00:00Z</t>
  </si>
  <si>
    <t>2019-06-27T05:00:00Z</t>
  </si>
  <si>
    <t>2019-06-28T05:00:00Z</t>
  </si>
  <si>
    <t>2019-06-29T05:00:00Z</t>
  </si>
  <si>
    <t>2019-06-30T05:00:00Z</t>
  </si>
  <si>
    <t>2019-07-01T05:00:00Z</t>
  </si>
  <si>
    <t>2019-07-02T05:00:00Z</t>
  </si>
  <si>
    <t>2019-07-03T05:00:00Z</t>
  </si>
  <si>
    <t>2019-07-04T05:00:00Z</t>
  </si>
  <si>
    <t>2019-07-05T05:00:00Z</t>
  </si>
  <si>
    <t>2019-07-06T05:00:00Z</t>
  </si>
  <si>
    <t>2019-07-07T05:00:00Z</t>
  </si>
  <si>
    <t>2019-07-08T05:00:00Z</t>
  </si>
  <si>
    <t>2019-07-09T05:00:00Z</t>
  </si>
  <si>
    <t>2019-07-10T05:00:00Z</t>
  </si>
  <si>
    <t>2019-07-11T05:00:00Z</t>
  </si>
  <si>
    <t>2019-07-12T05:00:00Z</t>
  </si>
  <si>
    <t>2019-07-13T05:00:00Z</t>
  </si>
  <si>
    <t>2019-07-14T05:00:00Z</t>
  </si>
  <si>
    <t>2019-07-15T05:00:00Z</t>
  </si>
  <si>
    <t>2019-07-16T05:00:00Z</t>
  </si>
  <si>
    <t>2019-07-17T05:00:00Z</t>
  </si>
  <si>
    <t>2019-07-18T05:00:00Z</t>
  </si>
  <si>
    <t>2019-07-19T05:00:00Z</t>
  </si>
  <si>
    <t>2019-07-20T05:00:00Z</t>
  </si>
  <si>
    <t>2019-07-21T05:00:00Z</t>
  </si>
  <si>
    <t>2019-07-22T05:00:00Z</t>
  </si>
  <si>
    <t>2019-07-23T05:00:00Z</t>
  </si>
  <si>
    <t>2019-07-24T05:00:00Z</t>
  </si>
  <si>
    <t>2019-07-25T05:00:00Z</t>
  </si>
  <si>
    <t>2019-07-26T05:00:00Z</t>
  </si>
  <si>
    <t>2019-07-27T05:00:00Z</t>
  </si>
  <si>
    <t>2019-07-28T05:00:00Z</t>
  </si>
  <si>
    <t>2019-07-29T05:00:00Z</t>
  </si>
  <si>
    <t>2019-07-30T05:00:00Z</t>
  </si>
  <si>
    <t>2019-07-31T05:00:00Z</t>
  </si>
  <si>
    <t>2019-08-01T05:00:00Z</t>
  </si>
  <si>
    <t>2019-08-02T05:00:00Z</t>
  </si>
  <si>
    <t>2019-08-03T05:00:00Z</t>
  </si>
  <si>
    <t>2019-08-04T05:00:00Z</t>
  </si>
  <si>
    <t>2019-08-05T05:00:00Z</t>
  </si>
  <si>
    <t>2019-08-06T05:00:00Z</t>
  </si>
  <si>
    <t>2019-08-07T05:00:00Z</t>
  </si>
  <si>
    <t>2019-08-08T05:00:00Z</t>
  </si>
  <si>
    <t>2019-08-09T05:00:00Z</t>
  </si>
  <si>
    <t>2019-08-10T05:00:00Z</t>
  </si>
  <si>
    <t>2019-08-11T05:00:00Z</t>
  </si>
  <si>
    <t>2019-08-12T05:00:00Z</t>
  </si>
  <si>
    <t>2019-08-13T05:00:00Z</t>
  </si>
  <si>
    <t>2019-08-14T05:00:00Z</t>
  </si>
  <si>
    <t>2019-08-15T05:00:00Z</t>
  </si>
  <si>
    <t>2019-08-16T05:00:00Z</t>
  </si>
  <si>
    <t>2019-08-17T05:00:00Z</t>
  </si>
  <si>
    <t>2019-08-18T05:00:00Z</t>
  </si>
  <si>
    <t>2019-08-19T05:00:00Z</t>
  </si>
  <si>
    <t>2019-08-20T05:00:00Z</t>
  </si>
  <si>
    <t>2019-08-21T05:00:00Z</t>
  </si>
  <si>
    <t>2019-08-22T05:00:00Z</t>
  </si>
  <si>
    <t>2019-08-23T05:00:00Z</t>
  </si>
  <si>
    <t>2019-08-24T05:00:00Z</t>
  </si>
  <si>
    <t>2019-08-25T05:00:00Z</t>
  </si>
  <si>
    <t>2019-08-26T05:00:00Z</t>
  </si>
  <si>
    <t>2019-08-27T05:00:00Z</t>
  </si>
  <si>
    <t>2019-08-28T05:00:00Z</t>
  </si>
  <si>
    <t>2019-08-29T05:00:00Z</t>
  </si>
  <si>
    <t>2019-08-30T05:00:00Z</t>
  </si>
  <si>
    <t>2019-08-31T05:00:00Z</t>
  </si>
  <si>
    <t>2019-09-01T05:00:00Z</t>
  </si>
  <si>
    <t>2019-09-02T05:00:00Z</t>
  </si>
  <si>
    <t>2019-09-03T05:00:00Z</t>
  </si>
  <si>
    <t>2019-09-04T05:00:00Z</t>
  </si>
  <si>
    <t>2019-09-05T05:00:00Z</t>
  </si>
  <si>
    <t>2019-09-06T05:00:00Z</t>
  </si>
  <si>
    <t>2019-09-07T05:00:00Z</t>
  </si>
  <si>
    <t>2019-09-08T05:00:00Z</t>
  </si>
  <si>
    <t>2019-09-09T05:00:00Z</t>
  </si>
  <si>
    <t>2019-09-10T05:00:00Z</t>
  </si>
  <si>
    <t>2019-09-11T05:00:00Z</t>
  </si>
  <si>
    <t>2019-09-12T05:00:00Z</t>
  </si>
  <si>
    <t>2019-09-13T05:00:00Z</t>
  </si>
  <si>
    <t>2019-09-14T05:00:00Z</t>
  </si>
  <si>
    <t>2019-09-15T05:00:00Z</t>
  </si>
  <si>
    <t>2019-09-16T05:00:00Z</t>
  </si>
  <si>
    <t>2019-09-17T05:00:00Z</t>
  </si>
  <si>
    <t>2019-09-18T05:00:00Z</t>
  </si>
  <si>
    <t>2019-09-19T05:00:00Z</t>
  </si>
  <si>
    <t>2019-09-20T05:00:00Z</t>
  </si>
  <si>
    <t>2019-09-21T05:00:00Z</t>
  </si>
  <si>
    <t>2019-09-22T05:00:00Z</t>
  </si>
  <si>
    <t>2019-09-23T05:00:00Z</t>
  </si>
  <si>
    <t>2019-09-24T05:00:00Z</t>
  </si>
  <si>
    <t>2019-09-25T05:00:00Z</t>
  </si>
  <si>
    <t>2019-09-26T05:00:00Z</t>
  </si>
  <si>
    <t>2019-09-27T05:00:00Z</t>
  </si>
  <si>
    <t>2019-09-28T05:00:00Z</t>
  </si>
  <si>
    <t>2019-09-29T05:00:00Z</t>
  </si>
  <si>
    <t>2019-09-30T05:00:00Z</t>
  </si>
  <si>
    <t>2019-10-01T05:00:00Z</t>
  </si>
  <si>
    <t>2019-10-02T05:00:00Z</t>
  </si>
  <si>
    <t>2019-10-03T05:00:00Z</t>
  </si>
  <si>
    <t>2019-10-04T05:00:00Z</t>
  </si>
  <si>
    <t>2019-10-05T05:00:00Z</t>
  </si>
  <si>
    <t>2019-10-06T05:00:00Z</t>
  </si>
  <si>
    <t>2019-10-07T05:00:00Z</t>
  </si>
  <si>
    <t>2019-10-08T05:00:00Z</t>
  </si>
  <si>
    <t>2019-10-09T05:00:00Z</t>
  </si>
  <si>
    <t>2019-10-10T05:00:00Z</t>
  </si>
  <si>
    <t>2019-10-11T05:00:00Z</t>
  </si>
  <si>
    <t>2019-10-12T05:00:00Z</t>
  </si>
  <si>
    <t>2019-10-13T05:00:00Z</t>
  </si>
  <si>
    <t>2019-10-14T05:00:00Z</t>
  </si>
  <si>
    <t>2019-10-15T05:00:00Z</t>
  </si>
  <si>
    <t>2019-10-16T05:00:00Z</t>
  </si>
  <si>
    <t>2019-10-17T05:00:00Z</t>
  </si>
  <si>
    <t>2019-10-18T05:00:00Z</t>
  </si>
  <si>
    <t>2019-10-19T05:00:00Z</t>
  </si>
  <si>
    <t>2019-10-20T05:00:00Z</t>
  </si>
  <si>
    <t>2019-10-21T05:00:00Z</t>
  </si>
  <si>
    <t>2019-10-22T05:00:00Z</t>
  </si>
  <si>
    <t>2019-10-23T05:00:00Z</t>
  </si>
  <si>
    <t>2019-10-24T05:00:00Z</t>
  </si>
  <si>
    <t>2019-10-25T05:00:00Z</t>
  </si>
  <si>
    <t>2019-10-26T05:00:00Z</t>
  </si>
  <si>
    <t>2019-10-27T05:00:00Z</t>
  </si>
  <si>
    <t>2019-10-28T05:00:00Z</t>
  </si>
  <si>
    <t>2019-10-29T05:00:00Z</t>
  </si>
  <si>
    <t>2019-10-30T05:00:00Z</t>
  </si>
  <si>
    <t>2019-10-31T05:00:00Z</t>
  </si>
  <si>
    <t>2019-11-01T05:00:00Z</t>
  </si>
  <si>
    <t>2019-11-02T05:00:00Z</t>
  </si>
  <si>
    <t>2019-11-03T05:00:00Z</t>
  </si>
  <si>
    <t>2019-11-04T05:00:00Z</t>
  </si>
  <si>
    <t>2019-11-05T05:00:00Z</t>
  </si>
  <si>
    <t>2019-11-06T05:00:00Z</t>
  </si>
  <si>
    <t>2019-11-07T05:00:00Z</t>
  </si>
  <si>
    <t>2019-11-08T05:00:00Z</t>
  </si>
  <si>
    <t>2019-11-09T05:00:00Z</t>
  </si>
  <si>
    <t>2019-11-10T05:00:00Z</t>
  </si>
  <si>
    <t>2019-11-11T05:00:00Z</t>
  </si>
  <si>
    <t>2019-11-12T05:00:00Z</t>
  </si>
  <si>
    <t>2019-11-13T05:00:00Z</t>
  </si>
  <si>
    <t>2019-11-14T05:00:00Z</t>
  </si>
  <si>
    <t>2019-11-15T05:00:00Z</t>
  </si>
  <si>
    <t>2019-11-16T05:00:00Z</t>
  </si>
  <si>
    <t>2019-11-17T05:00:00Z</t>
  </si>
  <si>
    <t>2019-11-18T05:00:00Z</t>
  </si>
  <si>
    <t>2019-11-19T05:00:00Z</t>
  </si>
  <si>
    <t>2019-11-20T05:00:00Z</t>
  </si>
  <si>
    <t>2019-11-21T05:00:00Z</t>
  </si>
  <si>
    <t>2019-11-22T05:00:00Z</t>
  </si>
  <si>
    <t>2019-11-23T05:00:00Z</t>
  </si>
  <si>
    <t>2019-11-24T05:00:00Z</t>
  </si>
  <si>
    <t>2019-11-25T05:00:00Z</t>
  </si>
  <si>
    <t>2019-11-26T05:00:00Z</t>
  </si>
  <si>
    <t>2019-11-27T05:00:00Z</t>
  </si>
  <si>
    <t>2019-11-28T05:00:00Z</t>
  </si>
  <si>
    <t>2019-11-29T05:00:00Z</t>
  </si>
  <si>
    <t>2019-11-30T05:00:00Z</t>
  </si>
  <si>
    <t>2019-12-01T05:00:00Z</t>
  </si>
  <si>
    <t>2019-12-02T05:00:00Z</t>
  </si>
  <si>
    <t>2019-12-03T05:00:00Z</t>
  </si>
  <si>
    <t>2019-12-04T05:00:00Z</t>
  </si>
  <si>
    <t>2019-12-05T05:00:00Z</t>
  </si>
  <si>
    <t>2019-12-06T05:00:00Z</t>
  </si>
  <si>
    <t>2019-12-07T05:00:00Z</t>
  </si>
  <si>
    <t>2019-12-08T05:00:00Z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</si>
  <si>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</si>
  <si>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</si>
  <si>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</si>
  <si>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</si>
  <si>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</si>
  <si>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2019-12-14T05:00:00Z</t>
  </si>
  <si>
    <t>2019-12-15T05:00:00Z</t>
  </si>
  <si>
    <t>2019-12-16T05:00:00Z</t>
  </si>
  <si>
    <t>2019-12-17T05:00:00Z</t>
  </si>
  <si>
    <t>2019-12-18T05:00:00Z</t>
  </si>
  <si>
    <t>2019-12-19T05:00:00Z</t>
  </si>
  <si>
    <t>2019-12-20T05:00:00Z</t>
  </si>
  <si>
    <t>2019-12-21T05:00:00Z</t>
  </si>
  <si>
    <t>2019-12-22T05:00:00Z</t>
  </si>
  <si>
    <t>2019-12-23T05:00:00Z</t>
  </si>
  <si>
    <t>2019-12-24T05:00:00Z</t>
  </si>
  <si>
    <t>2019-12-25T05:00:00Z</t>
  </si>
  <si>
    <t>2019-12-26T05:00:00Z</t>
  </si>
  <si>
    <t>2019-12-27T05:00:00Z</t>
  </si>
  <si>
    <t>2019-12-28T05:00:00Z</t>
  </si>
  <si>
    <t>2019-12-29T05:00:00Z</t>
  </si>
  <si>
    <t>2019-12-30T05:00:00Z</t>
  </si>
  <si>
    <t>2019-12-31T05:00:00Z</t>
  </si>
  <si>
    <t>2020-01-01T05:00:00Z</t>
  </si>
  <si>
    <t>2020-01-02T05:00:00Z</t>
  </si>
  <si>
    <t>2020-01-03T05:00:00Z</t>
  </si>
  <si>
    <t>2020-01-04T05:00:00Z</t>
  </si>
  <si>
    <t>2020-01-05T05:00:00Z</t>
  </si>
  <si>
    <t>2020-01-06T05:00:00Z</t>
  </si>
  <si>
    <t>2020-01-07T05:00:00Z</t>
  </si>
  <si>
    <t>2020-01-08T05:00:00Z</t>
  </si>
  <si>
    <t>2020-01-09T05:00:00Z</t>
  </si>
  <si>
    <t>2020-01-10T05:00:00Z</t>
  </si>
  <si>
    <t>2020-01-11T05:00:00Z</t>
  </si>
  <si>
    <t>2020-01-12T05:00:00Z</t>
  </si>
  <si>
    <t>2020-01-13T05:00:00Z</t>
  </si>
  <si>
    <t>2020-01-14T05:00:00Z</t>
  </si>
  <si>
    <t>2020-01-15T05:00:00Z</t>
  </si>
  <si>
    <t>2020-01-16T05:00:00Z</t>
  </si>
  <si>
    <t>2020-01-17T05:00:00Z</t>
  </si>
  <si>
    <t>2020-01-18T05:00:00Z</t>
  </si>
  <si>
    <t>2020-01-19T05:00:00Z</t>
  </si>
  <si>
    <t>2020-01-20T05:00:00Z</t>
  </si>
  <si>
    <t>2020-01-21T05:00:00Z</t>
  </si>
  <si>
    <t>2020-01-22T05:00:00Z</t>
  </si>
  <si>
    <t>2020-01-23T05:00:00Z</t>
  </si>
  <si>
    <t>2020-01-24T05:00:00Z</t>
  </si>
  <si>
    <t>2020-01-25T05:00:00Z</t>
  </si>
  <si>
    <t>2020-01-26T05:00:00Z</t>
  </si>
  <si>
    <t>2020-01-27T05:00:00Z</t>
  </si>
  <si>
    <t>2020-01-28T05:00:00Z</t>
  </si>
  <si>
    <t>2020-01-29T05:00:00Z</t>
  </si>
  <si>
    <t>2020-01-30T05:00:00Z</t>
  </si>
  <si>
    <t>2020-01-31T05:00:00Z</t>
  </si>
  <si>
    <t>2020-02-01T05:00:00Z</t>
  </si>
  <si>
    <t>2020-02-02T05:00:00Z</t>
  </si>
  <si>
    <t>2020-02-03T05:00:00Z</t>
  </si>
  <si>
    <t>2020-02-04T05:00:00Z</t>
  </si>
  <si>
    <t>2020-02-05T05:00:00Z</t>
  </si>
  <si>
    <t>2020-02-06T05:00:00Z</t>
  </si>
  <si>
    <t>2020-02-07T05:00:00Z</t>
  </si>
  <si>
    <t>2020-02-08T05:00:00Z</t>
  </si>
  <si>
    <t>2020-02-09T05:00:00Z</t>
  </si>
  <si>
    <t>2020-02-10T05:00:00Z</t>
  </si>
  <si>
    <t>2020-02-11T05:00:00Z</t>
  </si>
  <si>
    <t>2020-02-12T05:00:00Z</t>
  </si>
  <si>
    <t>2020-02-13T05:00:00Z</t>
  </si>
  <si>
    <t>2020-02-14T05:00:00Z</t>
  </si>
  <si>
    <t>2020-02-15T05:00:00Z</t>
  </si>
  <si>
    <t>2020-02-16T05:00:00Z</t>
  </si>
  <si>
    <t>2020-02-17T05:00:00Z</t>
  </si>
  <si>
    <t>2020-02-18T05:00:00Z</t>
  </si>
  <si>
    <t>2020-02-19T05:00:00Z</t>
  </si>
  <si>
    <t>2020-02-20T05:00:00Z</t>
  </si>
  <si>
    <t>2020-02-21T05:00:00Z</t>
  </si>
  <si>
    <t>2020-02-22T05:00:00Z</t>
  </si>
  <si>
    <t>2020-02-23T05:00:00Z</t>
  </si>
  <si>
    <t>2020-02-24T05:00:00Z</t>
  </si>
  <si>
    <t>2020-02-25T05:00:00Z</t>
  </si>
  <si>
    <t>2020-02-26T05:00:00Z</t>
  </si>
  <si>
    <t>2020-02-27T05:00:00Z</t>
  </si>
  <si>
    <t>2020-02-28T05:00:00Z</t>
  </si>
  <si>
    <t>2020-02-29T05:00:00Z</t>
  </si>
  <si>
    <t>2020-03-01T05:00:00Z</t>
  </si>
  <si>
    <t>2020-03-02T05:00:00Z</t>
  </si>
  <si>
    <t>2020-03-03T05:00:00Z</t>
  </si>
  <si>
    <t>2020-03-04T05:00:00Z</t>
  </si>
  <si>
    <t>2020-03-05T05:00:00Z</t>
  </si>
  <si>
    <t>2020-03-06T05:00:00Z</t>
  </si>
  <si>
    <t>2020-03-07T05:00:00Z</t>
  </si>
  <si>
    <t>2020-03-08T05:00:00Z</t>
  </si>
  <si>
    <t>2020-03-09T05:00:00Z</t>
  </si>
  <si>
    <t>2020-03-10T05:00:00Z</t>
  </si>
  <si>
    <t>2020-03-11T05:00:00Z</t>
  </si>
  <si>
    <t>2020-03-12T05:00:00Z</t>
  </si>
  <si>
    <t>2020-03-13T05:00:00Z</t>
  </si>
  <si>
    <t>2020-03-14T05:00:00Z</t>
  </si>
  <si>
    <t>2020-03-15T05:00:00Z</t>
  </si>
  <si>
    <t>2020-03-16T05:00:00Z</t>
  </si>
  <si>
    <t>2020-03-17T05:00:00Z</t>
  </si>
  <si>
    <t>2020-03-18T05:00:00Z</t>
  </si>
  <si>
    <t>2020-03-19T05:00:00Z</t>
  </si>
  <si>
    <t>2020-03-20T05:00:00Z</t>
  </si>
  <si>
    <t>2020-03-21T05:00:00Z</t>
  </si>
  <si>
    <t>2020-03-22T05:00:00Z</t>
  </si>
  <si>
    <t>2020-03-23T05:00:00Z</t>
  </si>
  <si>
    <t>2020-03-24T05:00:00Z</t>
  </si>
  <si>
    <t>2020-03-25T05:00:00Z</t>
  </si>
  <si>
    <t>2020-03-26T05:00:00Z</t>
  </si>
  <si>
    <t>2020-03-27T05:00:00Z</t>
  </si>
  <si>
    <t>2020-03-28T05:00:00Z</t>
  </si>
  <si>
    <t>2020-03-29T05:00:00Z</t>
  </si>
  <si>
    <t>2020-03-30T05:00:00Z</t>
  </si>
  <si>
    <t>2020-03-31T05:00:00Z</t>
  </si>
  <si>
    <t>2020-04-01T05:00:00Z</t>
  </si>
  <si>
    <t>2020-04-02T05:00:00Z</t>
  </si>
  <si>
    <t>2020-04-03T05:00:00Z</t>
  </si>
  <si>
    <t>2020-04-04T05:00:00Z</t>
  </si>
  <si>
    <t>2020-04-05T05:00:00Z</t>
  </si>
  <si>
    <t>2020-04-06T05:00:00Z</t>
  </si>
  <si>
    <t>2020-04-07T05:00:00Z</t>
  </si>
  <si>
    <t>2020-04-08T05:00:00Z</t>
  </si>
  <si>
    <t>2020-04-09T05:00:00Z</t>
  </si>
  <si>
    <t>2020-04-10T05:00:00Z</t>
  </si>
  <si>
    <t>2020-04-11T05:00:00Z</t>
  </si>
  <si>
    <t>2020-04-12T05:00:00Z</t>
  </si>
  <si>
    <t>2020-04-13T05:00:00Z</t>
  </si>
  <si>
    <t>2020-04-14T05:00:00Z</t>
  </si>
  <si>
    <t>2020-04-15T05:00:00Z</t>
  </si>
  <si>
    <t>2020-04-16T05:00:00Z</t>
  </si>
  <si>
    <t>2020-04-17T05:00:00Z</t>
  </si>
  <si>
    <t>2020-04-18T05:00:00Z</t>
  </si>
  <si>
    <t>2020-04-19T05:00:00Z</t>
  </si>
  <si>
    <t>2020-04-20T05:00:00Z</t>
  </si>
  <si>
    <t>2020-04-21T05:00:00Z</t>
  </si>
  <si>
    <t>2020-04-22T05:00:00Z</t>
  </si>
  <si>
    <t>2020-04-23T05:00:00Z</t>
  </si>
  <si>
    <t>2020-04-24T05:00:00Z</t>
  </si>
  <si>
    <t>2020-04-25T05:00:00Z</t>
  </si>
  <si>
    <t>2020-04-26T05:00:00Z</t>
  </si>
  <si>
    <t>2020-04-27T05:00:00Z</t>
  </si>
  <si>
    <t>2020-04-28T05:00:00Z</t>
  </si>
  <si>
    <t>2020-04-29T05:00:00Z</t>
  </si>
  <si>
    <t>2020-04-30T05:00:00Z</t>
  </si>
  <si>
    <t>2020-05-01T05:00:00Z</t>
  </si>
  <si>
    <t>2020-05-02T05:00:00Z</t>
  </si>
  <si>
    <t>2020-05-03T05:00:00Z</t>
  </si>
  <si>
    <t>2020-05-04T05:00:00Z</t>
  </si>
  <si>
    <t>2020-05-05T05:00:00Z</t>
  </si>
  <si>
    <t>2020-05-06T05:00:00Z</t>
  </si>
  <si>
    <t>2020-05-07T05:00:00Z</t>
  </si>
  <si>
    <t>2020-05-08T05:00:00Z</t>
  </si>
  <si>
    <t>2020-05-09T05:00:00Z</t>
  </si>
  <si>
    <t>2020-05-10T05:00:00Z</t>
  </si>
  <si>
    <t>2020-05-11T05:00:00Z</t>
  </si>
  <si>
    <t>2020-05-12T05:00:00Z</t>
  </si>
  <si>
    <t>2020-05-13T05:00:00Z</t>
  </si>
  <si>
    <t>2020-05-14T05:00:00Z</t>
  </si>
  <si>
    <t>2020-05-15T05:00:00Z</t>
  </si>
  <si>
    <t>2020-05-16T05:00:00Z</t>
  </si>
  <si>
    <t>2020-05-17T05:00:00Z</t>
  </si>
  <si>
    <t>2020-05-18T05:00:00Z</t>
  </si>
  <si>
    <t>2020-05-19T05:00:00Z</t>
  </si>
  <si>
    <t>2020-05-20T05:00:00Z</t>
  </si>
  <si>
    <t>2020-05-21T05:00:00Z</t>
  </si>
  <si>
    <t>2020-05-22T05:00:00Z</t>
  </si>
  <si>
    <t>2020-05-23T05:00:00Z</t>
  </si>
  <si>
    <t>2020-05-24T05:00:00Z</t>
  </si>
  <si>
    <t>2020-05-25T05:00:00Z</t>
  </si>
  <si>
    <t>2020-05-26T05:00:00Z</t>
  </si>
  <si>
    <t>2020-05-27T05:00:00Z</t>
  </si>
  <si>
    <t>2020-05-28T05:00:00Z</t>
  </si>
  <si>
    <t>2020-05-29T05:00:00Z</t>
  </si>
  <si>
    <t>2020-05-30T05:00:00Z</t>
  </si>
  <si>
    <t>2020-05-31T05:00:00Z</t>
  </si>
  <si>
    <t>2020-06-01T05:00:00Z</t>
  </si>
  <si>
    <t>2020-06-02T05:00:00Z</t>
  </si>
  <si>
    <t>2020-06-03T05:00:00Z</t>
  </si>
  <si>
    <t>2020-06-04T05:00:00Z</t>
  </si>
  <si>
    <t>2020-06-05T05:00:00Z</t>
  </si>
  <si>
    <t>2020-06-06T05:00:00Z</t>
  </si>
  <si>
    <t>2020-06-07T05:00:00Z</t>
  </si>
  <si>
    <t>2020-06-08T05:00:00Z</t>
  </si>
  <si>
    <t>2020-06-09T05:00:00Z</t>
  </si>
  <si>
    <t>2020-06-10T05:00:00Z</t>
  </si>
  <si>
    <t>2020-06-11T05:00:00Z</t>
  </si>
  <si>
    <t>2020-06-12T05:00:00Z</t>
  </si>
  <si>
    <t>2020-06-13T05:00:00Z</t>
  </si>
  <si>
    <t>2020-06-14T05:00:00Z</t>
  </si>
  <si>
    <t>2020-06-15T05:00:00Z</t>
  </si>
  <si>
    <t>2020-06-16T05:00:00Z</t>
  </si>
  <si>
    <t>2020-06-17T05:00:00Z</t>
  </si>
  <si>
    <t>2020-06-18T05:00:00Z</t>
  </si>
  <si>
    <t>2020-06-19T05:00:00Z</t>
  </si>
  <si>
    <t>2020-06-20T05:00:00Z</t>
  </si>
  <si>
    <t>2020-06-21T05:00:00Z</t>
  </si>
  <si>
    <t>2020-06-22T05:00:00Z</t>
  </si>
  <si>
    <t>2020-06-23T05:00:00Z</t>
  </si>
  <si>
    <t>2020-06-24T05:00:00Z</t>
  </si>
  <si>
    <t>2020-06-25T05:00:00Z</t>
  </si>
  <si>
    <t>2020-06-26T05:00:00Z</t>
  </si>
  <si>
    <t>2020-06-27T05:00:00Z</t>
  </si>
  <si>
    <t>2020-06-28T05:00:00Z</t>
  </si>
  <si>
    <t>2020-06-29T05:00:00Z</t>
  </si>
  <si>
    <t>2020-06-30T05:00:00Z</t>
  </si>
  <si>
    <t>2020-07-01T05:00:00Z</t>
  </si>
  <si>
    <t>2020-07-02T05:00:00Z</t>
  </si>
  <si>
    <t>2020-07-03T05:00:00Z</t>
  </si>
  <si>
    <t>2020-07-04T05:00:00Z</t>
  </si>
  <si>
    <t>2020-07-05T05:00:00Z</t>
  </si>
  <si>
    <t>2020-07-06T05:00:00Z</t>
  </si>
  <si>
    <t>2020-07-07T05:00:00Z</t>
  </si>
  <si>
    <t>2020-07-08T05:00:00Z</t>
  </si>
  <si>
    <t>2020-07-09T05:00:00Z</t>
  </si>
  <si>
    <t>2020-07-10T05:00:00Z</t>
  </si>
  <si>
    <t>2020-07-11T05:00:00Z</t>
  </si>
  <si>
    <t>2020-07-12T05:00:00Z</t>
  </si>
  <si>
    <t>2020-07-13T05:00:00Z</t>
  </si>
  <si>
    <t>2020-07-14T05:00:00Z</t>
  </si>
  <si>
    <t>2020-07-15T05:00:00Z</t>
  </si>
  <si>
    <t>2020-07-16T05:00:00Z</t>
  </si>
  <si>
    <t>2020-07-17T05:00:00Z</t>
  </si>
  <si>
    <t>2020-07-18T05:00:00Z</t>
  </si>
  <si>
    <t>2020-07-19T05:00:00Z</t>
  </si>
  <si>
    <t>2020-07-20T05:00:00Z</t>
  </si>
  <si>
    <t>2020-07-21T05:00:00Z</t>
  </si>
  <si>
    <t>2020-07-22T05:00:00Z</t>
  </si>
  <si>
    <t>2020-07-23T05:00:00Z</t>
  </si>
  <si>
    <t>2020-07-24T05:00:00Z</t>
  </si>
  <si>
    <t>2020-07-25T05:00:00Z</t>
  </si>
  <si>
    <t>2020-07-26T05:00:00Z</t>
  </si>
  <si>
    <t>2020-07-27T05:00:00Z</t>
  </si>
  <si>
    <t>2020-07-28T05:00:00Z</t>
  </si>
  <si>
    <t>2020-07-29T05:00:00Z</t>
  </si>
  <si>
    <t>2020-07-30T05:00:00Z</t>
  </si>
  <si>
    <t>2020-07-31T05:00:00Z</t>
  </si>
  <si>
    <t>2020-08-01T05:00:00Z</t>
  </si>
  <si>
    <t>2020-08-02T05:00:00Z</t>
  </si>
  <si>
    <t>2020-08-03T05:00:00Z</t>
  </si>
  <si>
    <t>2020-08-04T05:00:00Z</t>
  </si>
  <si>
    <t>2020-08-05T05:00:00Z</t>
  </si>
  <si>
    <t>2020-08-06T05:00:00Z</t>
  </si>
  <si>
    <t>2020-08-07T05:00:00Z</t>
  </si>
  <si>
    <t>2020-08-08T05:00:00Z</t>
  </si>
  <si>
    <t>2020-08-09T05:00:00Z</t>
  </si>
  <si>
    <t>2020-08-10T05:00:00Z</t>
  </si>
  <si>
    <t>2020-08-11T05:00:00Z</t>
  </si>
  <si>
    <t>2020-08-12T05:00:00Z</t>
  </si>
  <si>
    <t>2020-08-13T05:00:00Z</t>
  </si>
  <si>
    <t>2020-08-14T05:00:00Z</t>
  </si>
  <si>
    <t>2020-08-15T05:00:00Z</t>
  </si>
  <si>
    <t>2020-08-16T05:00:00Z</t>
  </si>
  <si>
    <t>2020-08-17T05:00:00Z</t>
  </si>
  <si>
    <t>2020-08-18T05:00:00Z</t>
  </si>
  <si>
    <t>2020-08-19T05:00:00Z</t>
  </si>
  <si>
    <t>2020-08-20T05:00:00Z</t>
  </si>
  <si>
    <t>2020-08-21T05:00:00Z</t>
  </si>
  <si>
    <t>2020-08-22T05:00:00Z</t>
  </si>
  <si>
    <t>2020-08-23T05:00:00Z</t>
  </si>
  <si>
    <t>2020-08-24T05:00:00Z</t>
  </si>
  <si>
    <t>2020-08-25T05:00:00Z</t>
  </si>
  <si>
    <t>2020-08-26T05:00:00Z</t>
  </si>
  <si>
    <t>2020-08-27T05:00:00Z</t>
  </si>
  <si>
    <t>2020-08-28T05:00:00Z</t>
  </si>
  <si>
    <t>2020-08-29T05:00:00Z</t>
  </si>
  <si>
    <t>2020-08-30T05:00:00Z</t>
  </si>
  <si>
    <t>2020-08-31T05:00:00Z</t>
  </si>
  <si>
    <t>2020-09-01T05:00:00Z</t>
  </si>
  <si>
    <t>2020-09-02T05:00:00Z</t>
  </si>
  <si>
    <t>2020-09-03T05:00:00Z</t>
  </si>
  <si>
    <t>2020-09-04T05:00:00Z</t>
  </si>
  <si>
    <t>2020-09-05T05:00:00Z</t>
  </si>
  <si>
    <t>2020-09-06T05:00:00Z</t>
  </si>
  <si>
    <t>2020-09-07T05:00:00Z</t>
  </si>
  <si>
    <t>2020-09-08T05:00:00Z</t>
  </si>
  <si>
    <t>2020-09-09T05:00:00Z</t>
  </si>
  <si>
    <t>2020-09-10T05:00:00Z</t>
  </si>
  <si>
    <t>2020-09-11T05:00:00Z</t>
  </si>
  <si>
    <t>2020-09-12T05:00:00Z</t>
  </si>
  <si>
    <t>2020-09-13T05:00:00Z</t>
  </si>
  <si>
    <t>2020-09-14T05:00:00Z</t>
  </si>
  <si>
    <t>2020-09-15T05:00:00Z</t>
  </si>
  <si>
    <t>2020-09-16T05:00:00Z</t>
  </si>
  <si>
    <t>2020-09-17T05:00:00Z</t>
  </si>
  <si>
    <t>2020-09-18T05:00:00Z</t>
  </si>
  <si>
    <t>2020-09-19T05:00:00Z</t>
  </si>
  <si>
    <t>2020-09-20T05:00:00Z</t>
  </si>
  <si>
    <t>2020-09-21T05:00:00Z</t>
  </si>
  <si>
    <t>2020-09-22T05:00:00Z</t>
  </si>
  <si>
    <t>2020-09-23T05:00:00Z</t>
  </si>
  <si>
    <t>2020-09-24T05:00:00Z</t>
  </si>
  <si>
    <t>2020-09-25T05:00:00Z</t>
  </si>
  <si>
    <t>2020-09-26T05:00:00Z</t>
  </si>
  <si>
    <t>2020-09-27T05:00:00Z</t>
  </si>
  <si>
    <t>2020-09-28T05:00:00Z</t>
  </si>
  <si>
    <t>2020-09-29T05:00:00Z</t>
  </si>
  <si>
    <t>2020-09-30T05:00:00Z</t>
  </si>
  <si>
    <t>2020-10-01T05:00:00Z</t>
  </si>
  <si>
    <t>2020-10-02T05:00:00Z</t>
  </si>
  <si>
    <t>2020-10-03T05:00:00Z</t>
  </si>
  <si>
    <t>2020-10-04T05:00:00Z</t>
  </si>
  <si>
    <t>2020-10-05T05:00:00Z</t>
  </si>
  <si>
    <t>2020-10-06T05:00:00Z</t>
  </si>
  <si>
    <t>2020-10-07T05:00:00Z</t>
  </si>
  <si>
    <t>2020-10-08T05:00:00Z</t>
  </si>
  <si>
    <t>2020-10-09T05:00:00Z</t>
  </si>
  <si>
    <t>2020-10-10T05:00:00Z</t>
  </si>
  <si>
    <t>2020-10-11T05:00:00Z</t>
  </si>
  <si>
    <t>2020-10-12T05:00:00Z</t>
  </si>
  <si>
    <t>2020-10-13T05:00:00Z</t>
  </si>
  <si>
    <t>2020-10-14T05:00:00Z</t>
  </si>
  <si>
    <t>2020-10-15T05:00:00Z</t>
  </si>
  <si>
    <t>2020-10-16T05:00:00Z</t>
  </si>
  <si>
    <t>2020-10-17T05:00:00Z</t>
  </si>
  <si>
    <t>2020-10-18T05:00:00Z</t>
  </si>
  <si>
    <t>2020-10-19T05:00:00Z</t>
  </si>
  <si>
    <t>2020-10-20T05:00:00Z</t>
  </si>
  <si>
    <t>2020-10-21T05:00:00Z</t>
  </si>
  <si>
    <t>2020-10-22T05:00:00Z</t>
  </si>
  <si>
    <t>2020-10-23T05:00:00Z</t>
  </si>
  <si>
    <t>2020-10-24T05:00:00Z</t>
  </si>
  <si>
    <t>2020-10-25T05:00:00Z</t>
  </si>
  <si>
    <t>2020-10-26T05:00:00Z</t>
  </si>
  <si>
    <t>2020-10-27T05:00:00Z</t>
  </si>
  <si>
    <t>2020-10-28T05:00:00Z</t>
  </si>
  <si>
    <t>2020-10-29T05:00:00Z</t>
  </si>
  <si>
    <t>2020-10-30T05:00:00Z</t>
  </si>
  <si>
    <t>2020-10-31T05:00:00Z</t>
  </si>
  <si>
    <t>2020-11-01T05:00:00Z</t>
  </si>
  <si>
    <t>2020-11-02T05:00:00Z</t>
  </si>
  <si>
    <t>2020-11-03T05:00:00Z</t>
  </si>
  <si>
    <t>2020-11-04T05:00:00Z</t>
  </si>
  <si>
    <t>2020-11-05T05:00:00Z</t>
  </si>
  <si>
    <t>2020-11-06T05:00:00Z</t>
  </si>
  <si>
    <t>2020-11-07T05:00:00Z</t>
  </si>
  <si>
    <t>2020-11-08T05:00:00Z</t>
  </si>
  <si>
    <t>2020-11-09T05:00:00Z</t>
  </si>
  <si>
    <t>2020-11-10T05:00:00Z</t>
  </si>
  <si>
    <t>2020-11-11T05:00:00Z</t>
  </si>
  <si>
    <t>2020-11-12T05:00:00Z</t>
  </si>
  <si>
    <t>2020-11-13T05:00:00Z</t>
  </si>
  <si>
    <t>2020-11-14T05:00:00Z</t>
  </si>
  <si>
    <t>2020-11-15T05:00:00Z</t>
  </si>
  <si>
    <t>2020-11-16T05:00:00Z</t>
  </si>
  <si>
    <t>2020-11-17T05:00:00Z</t>
  </si>
  <si>
    <t>2020-11-18T05:00:00Z</t>
  </si>
  <si>
    <t>2020-11-19T05:00:00Z</t>
  </si>
  <si>
    <t>2020-11-20T05:00:00Z</t>
  </si>
  <si>
    <t>2020-11-21T05:00:00Z</t>
  </si>
  <si>
    <t>2020-11-22T05:00:00Z</t>
  </si>
  <si>
    <t>2020-11-23T05:00:00Z</t>
  </si>
  <si>
    <t>2020-11-24T05:00:00Z</t>
  </si>
  <si>
    <t>2020-11-25T05:00:00Z</t>
  </si>
  <si>
    <t>2020-11-26T05:00:00Z</t>
  </si>
  <si>
    <t>2020-11-27T05:00:00Z</t>
  </si>
  <si>
    <t>2020-11-28T05:00:00Z</t>
  </si>
  <si>
    <t>2020-11-29T05:00:00Z</t>
  </si>
  <si>
    <t>2020-11-30T05:00:00Z</t>
  </si>
  <si>
    <t>2020-12-01T05:00:00Z</t>
  </si>
  <si>
    <t>2020-12-02T05:00:00Z</t>
  </si>
  <si>
    <t>2020-12-03T05:00:00Z</t>
  </si>
  <si>
    <t>2020-12-04T05:00:00Z</t>
  </si>
  <si>
    <t>2020-12-05T05:00:00Z</t>
  </si>
  <si>
    <t>2020-12-06T05:00:00Z</t>
  </si>
  <si>
    <t>2020-12-07T05:00:00Z</t>
  </si>
  <si>
    <t>2020-12-08T05:00:00Z</t>
  </si>
  <si>
    <t>2020-12-09T05:00:00Z</t>
  </si>
  <si>
    <t>2020-12-10T05:00:00Z</t>
  </si>
  <si>
    <t>2020-12-11T05:00:00Z</t>
  </si>
  <si>
    <t>2020-12-12T05:00:00Z</t>
  </si>
  <si>
    <t>2020-12-13T05:00:00Z</t>
  </si>
  <si>
    <t>2020-12-14T05:00:00Z</t>
  </si>
  <si>
    <t>2020-12-15T05:00:00Z</t>
  </si>
  <si>
    <t>2020-12-16T05:00:00Z</t>
  </si>
  <si>
    <t>2020-12-17T05:00:00Z</t>
  </si>
  <si>
    <t>2020-12-18T05:00:00Z</t>
  </si>
  <si>
    <t>2020-12-19T05:00:00Z</t>
  </si>
  <si>
    <t>2020-12-20T05:00:00Z</t>
  </si>
  <si>
    <t>2020-12-21T05:00:00Z</t>
  </si>
  <si>
    <t>2020-12-22T05:00:00Z</t>
  </si>
  <si>
    <t>2020-12-23T05:00:00Z</t>
  </si>
  <si>
    <t>2020-12-24T05:00:00Z</t>
  </si>
  <si>
    <t>2020-12-25T05:00:00Z</t>
  </si>
  <si>
    <t>2020-12-26T05:00:00Z</t>
  </si>
  <si>
    <t>2020-12-27T05:00:00Z</t>
  </si>
  <si>
    <t>2020-12-28T05:00:00Z</t>
  </si>
  <si>
    <t>2020-12-29T05:00:00Z</t>
  </si>
  <si>
    <t>2020-12-30T05:00:00Z</t>
  </si>
  <si>
    <t>2020-12-31T05:00:00Z</t>
  </si>
  <si>
    <t>2021-01-01T05:00:00Z</t>
  </si>
  <si>
    <t>2021-01-02T05:00:00Z</t>
  </si>
  <si>
    <t>2021-01-03T05:00:00Z</t>
  </si>
  <si>
    <t>2021-01-04T05:00:00Z</t>
  </si>
  <si>
    <t>2021-01-05T05:00:00Z</t>
  </si>
  <si>
    <t>2021-01-06T05:00:00Z</t>
  </si>
  <si>
    <t>2021-01-07T05:00:00Z</t>
  </si>
  <si>
    <t>2021-01-08T05:00:00Z</t>
  </si>
  <si>
    <t>2021-01-09T05:00:00Z</t>
  </si>
  <si>
    <t>2021-01-10T05:00:00Z</t>
  </si>
  <si>
    <t>2021-01-11T05:00:00Z</t>
  </si>
  <si>
    <t>2021-01-12T05:00:00Z</t>
  </si>
  <si>
    <t>2021-01-13T05:00:00Z</t>
  </si>
  <si>
    <t>2021-01-14T05:00:00Z</t>
  </si>
  <si>
    <t>2021-01-15T05:00:00Z</t>
  </si>
  <si>
    <t>2021-01-16T05:00:00Z</t>
  </si>
  <si>
    <t>2021-01-17T05:00:00Z</t>
  </si>
  <si>
    <t>2021-01-18T05:00:00Z</t>
  </si>
  <si>
    <t>2021-01-19T05:00:00Z</t>
  </si>
  <si>
    <t>2021-01-20T05:00:00Z</t>
  </si>
  <si>
    <t>2021-01-21T05:00:00Z</t>
  </si>
  <si>
    <t>2021-01-22T05:00:00Z</t>
  </si>
  <si>
    <t>2021-01-23T05:00:00Z</t>
  </si>
  <si>
    <t>2021-01-24T05:00:00Z</t>
  </si>
  <si>
    <t>2021-01-25T05:00:00Z</t>
  </si>
  <si>
    <t>2021-01-26T05:00:00Z</t>
  </si>
  <si>
    <t>2021-01-27T05:00:00Z</t>
  </si>
  <si>
    <t>2021-01-28T05:00:00Z</t>
  </si>
  <si>
    <t>2021-01-29T05:00:00Z</t>
  </si>
  <si>
    <t>2021-01-30T05:00:00Z</t>
  </si>
  <si>
    <t>2021-01-31T05:00:00Z</t>
  </si>
  <si>
    <t>2021-02-01T05:00:00Z</t>
  </si>
  <si>
    <t>2021-02-02T05:00:00Z</t>
  </si>
  <si>
    <t>2021-02-03T05:00:00Z</t>
  </si>
  <si>
    <t>2021-02-04T05:00:00Z</t>
  </si>
  <si>
    <t>2021-02-05T05:00:00Z</t>
  </si>
  <si>
    <t>2021-02-06T05:00:00Z</t>
  </si>
  <si>
    <t>2021-02-07T05:00:00Z</t>
  </si>
  <si>
    <t>2021-02-08T05:00:00Z</t>
  </si>
  <si>
    <t>2021-02-09T05:00:00Z</t>
  </si>
  <si>
    <t>2021-02-10T05:00:00Z</t>
  </si>
  <si>
    <t>2021-02-11T05:00:00Z</t>
  </si>
  <si>
    <t>2021-02-12T05:00:00Z</t>
  </si>
  <si>
    <t>2021-02-13T05:00:00Z</t>
  </si>
  <si>
    <t>2021-02-14T05:00:00Z</t>
  </si>
  <si>
    <t>2021-02-15T05:00:00Z</t>
  </si>
  <si>
    <t>2021-02-16T05:00:00Z</t>
  </si>
  <si>
    <t>2021-02-17T05:00:00Z</t>
  </si>
  <si>
    <t>2021-02-18T05:00:00Z</t>
  </si>
  <si>
    <t>2021-02-19T05:00:00Z</t>
  </si>
  <si>
    <t>2021-02-20T05:00:00Z</t>
  </si>
  <si>
    <t>2021-02-21T05:00:00Z</t>
  </si>
  <si>
    <t>2021-02-22T05:00:00Z</t>
  </si>
  <si>
    <t>2021-02-23T05:00:00Z</t>
  </si>
  <si>
    <t>2021-02-24T05:00:00Z</t>
  </si>
  <si>
    <t>2021-02-25T05:00:00Z</t>
  </si>
  <si>
    <t>2021-02-26T05:00:00Z</t>
  </si>
  <si>
    <t>2021-02-27T05:00:00Z</t>
  </si>
  <si>
    <t>2021-02-28T05:00:00Z</t>
  </si>
  <si>
    <t>2021-03-01T05:00:00Z</t>
  </si>
  <si>
    <t>2021-03-02T05:00:00Z</t>
  </si>
  <si>
    <t>2021-03-03T05:00:00Z</t>
  </si>
  <si>
    <t>2021-03-04T05:00:00Z</t>
  </si>
  <si>
    <t>2021-03-05T05:00:00Z</t>
  </si>
  <si>
    <t>2021-03-06T05:00:00Z</t>
  </si>
  <si>
    <t>2021-03-07T05:00:00Z</t>
  </si>
  <si>
    <t>2021-03-08T05:00:00Z</t>
  </si>
  <si>
    <t>2021-03-09T05:00:00Z</t>
  </si>
  <si>
    <t>2021-03-10T05:00:00Z</t>
  </si>
  <si>
    <t>2021-03-11T05:00:00Z</t>
  </si>
  <si>
    <t>2021-03-12T05:00:00Z</t>
  </si>
  <si>
    <t>2021-03-13T05:00:00Z</t>
  </si>
  <si>
    <t>2021-03-14T05:00:00Z</t>
  </si>
  <si>
    <t>2021-03-15T05:00:00Z</t>
  </si>
  <si>
    <t>2021-03-16T05:00:00Z</t>
  </si>
  <si>
    <t>2021-03-17T05:00:00Z</t>
  </si>
  <si>
    <t>2021-03-18T05:00:00Z</t>
  </si>
  <si>
    <t>2021-03-19T05:00:00Z</t>
  </si>
  <si>
    <t>2021-03-20T05:00:00Z</t>
  </si>
  <si>
    <t>2021-03-21T05:00:00Z</t>
  </si>
  <si>
    <t>2021-03-22T05:00:00Z</t>
  </si>
  <si>
    <t>2021-03-23T05:00:00Z</t>
  </si>
  <si>
    <t>2021-03-24T05:00:00Z</t>
  </si>
  <si>
    <t>2021-03-25T05:00:00Z</t>
  </si>
  <si>
    <t>2021-03-26T05:00:00Z</t>
  </si>
  <si>
    <t>2021-03-27T05:00:00Z</t>
  </si>
  <si>
    <t>2021-03-28T05:00:00Z</t>
  </si>
  <si>
    <t>2021-03-29T05:00:00Z</t>
  </si>
  <si>
    <t>2021-03-30T05:00:00Z</t>
  </si>
  <si>
    <t>2021-03-31T05:00:00Z</t>
  </si>
  <si>
    <t>2021-04-01T05:00:00Z</t>
  </si>
  <si>
    <t>2021-04-02T05:00:00Z</t>
  </si>
  <si>
    <t>2021-04-03T05:00:00Z</t>
  </si>
  <si>
    <t>2021-04-04T05:00:00Z</t>
  </si>
  <si>
    <t>2021-04-05T05:00:00Z</t>
  </si>
  <si>
    <t>2021-04-06T05:00:00Z</t>
  </si>
  <si>
    <t>2021-04-07T05:00:00Z</t>
  </si>
  <si>
    <t>2021-04-08T05:00:00Z</t>
  </si>
  <si>
    <t>2021-04-09T05:00:00Z</t>
  </si>
  <si>
    <t>2021-04-10T05:00:00Z</t>
  </si>
  <si>
    <t>2021-04-11T05:00:00Z</t>
  </si>
  <si>
    <t>2021-04-12T05:00:00Z</t>
  </si>
  <si>
    <t>2021-04-13T05:00:00Z</t>
  </si>
  <si>
    <t>2021-04-14T05:00:00Z</t>
  </si>
  <si>
    <t>2021-04-15T05:00:00Z</t>
  </si>
  <si>
    <t>2021-04-16T05:00:00Z</t>
  </si>
  <si>
    <t>2021-04-17T05:00:00Z</t>
  </si>
  <si>
    <t>2021-04-18T05:00:00Z</t>
  </si>
  <si>
    <t>2021-04-19T05:00:00Z</t>
  </si>
  <si>
    <t>2021-04-20T05:00:00Z</t>
  </si>
  <si>
    <t>2021-04-21T05:00:00Z</t>
  </si>
  <si>
    <t>2021-04-22T05:00:00Z</t>
  </si>
  <si>
    <t>2021-04-23T05:00:00Z</t>
  </si>
  <si>
    <t>2021-04-24T05:00:00Z</t>
  </si>
  <si>
    <t>2021-04-25T05:00:00Z</t>
  </si>
  <si>
    <t>2021-04-26T05:00:00Z</t>
  </si>
  <si>
    <t>2021-04-27T05:00:00Z</t>
  </si>
  <si>
    <t>2021-04-28T05:00:00Z</t>
  </si>
  <si>
    <t>2021-04-29T05:00:00Z</t>
  </si>
  <si>
    <t>2021-04-30T05:00:00Z</t>
  </si>
  <si>
    <t>2021-05-01T05:00:00Z</t>
  </si>
  <si>
    <t>2021-05-02T05:00:00Z</t>
  </si>
  <si>
    <t>2021-05-03T05:00:00Z</t>
  </si>
  <si>
    <t>2021-05-04T05:00:00Z</t>
  </si>
  <si>
    <t>2021-05-05T05:00:00Z</t>
  </si>
  <si>
    <t>2021-05-06T05:00:00Z</t>
  </si>
  <si>
    <t>2021-05-07T05:00:00Z</t>
  </si>
  <si>
    <t>2021-05-08T05:00:00Z</t>
  </si>
  <si>
    <t>2021-05-09T05:00:00Z</t>
  </si>
  <si>
    <t>2021-05-10T05:00:00Z</t>
  </si>
  <si>
    <t>2021-05-11T05:00:00Z</t>
  </si>
  <si>
    <t>2021-05-12T05:00:00Z</t>
  </si>
  <si>
    <t>2021-05-13T05:00:00Z</t>
  </si>
  <si>
    <t>2021-05-14T05:00:00Z</t>
  </si>
  <si>
    <t>2021-05-15T05:00:00Z</t>
  </si>
  <si>
    <t>2021-05-16T05:00:00Z</t>
  </si>
  <si>
    <t>2021-05-17T05:00:00Z</t>
  </si>
  <si>
    <t>2021-05-18T05:00:00Z</t>
  </si>
  <si>
    <t>2021-05-19T05:00:00Z</t>
  </si>
  <si>
    <t>2021-05-20T05:00:00Z</t>
  </si>
  <si>
    <t>2021-05-21T05:00:00Z</t>
  </si>
  <si>
    <t>2021-05-22T05:00:00Z</t>
  </si>
  <si>
    <t>2021-05-23T05:00:00Z</t>
  </si>
  <si>
    <t>2021-05-24T05:00:00Z</t>
  </si>
  <si>
    <t>2021-05-25T05:00:00Z</t>
  </si>
  <si>
    <t>2021-05-26T05:00:00Z</t>
  </si>
  <si>
    <t>2021-05-27T05:00:00Z</t>
  </si>
  <si>
    <t>2021-05-28T05:00:00Z</t>
  </si>
  <si>
    <t>2021-05-29T05:00:00Z</t>
  </si>
  <si>
    <t>2021-05-30T05:00:00Z</t>
  </si>
  <si>
    <t>2021-05-31T05:00:00Z</t>
  </si>
  <si>
    <t>2021-06-01T05:00:00Z</t>
  </si>
  <si>
    <t>2021-06-02T05:00:00Z</t>
  </si>
  <si>
    <t>2021-06-03T05:00:00Z</t>
  </si>
  <si>
    <t>2021-06-04T05:00:00Z</t>
  </si>
  <si>
    <t>2021-06-05T05:00:00Z</t>
  </si>
  <si>
    <t>2021-06-06T05:00:00Z</t>
  </si>
  <si>
    <t>2021-06-07T05:00:00Z</t>
  </si>
  <si>
    <t>2021-06-08T05:00:00Z</t>
  </si>
  <si>
    <t>2021-06-09T05:00:00Z</t>
  </si>
  <si>
    <t>2021-06-10T05:00:00Z</t>
  </si>
  <si>
    <t>2021-06-11T05:00:00Z</t>
  </si>
  <si>
    <t>2021-06-12T05:00:00Z</t>
  </si>
  <si>
    <t>2021-06-13T05:00:00Z</t>
  </si>
  <si>
    <t>2021-06-14T05:00:00Z</t>
  </si>
  <si>
    <t>2021-06-15T05:00:00Z</t>
  </si>
  <si>
    <t>2021-06-16T05:00:00Z</t>
  </si>
  <si>
    <t>2021-06-17T05:00:00Z</t>
  </si>
  <si>
    <t>2021-06-18T05:00:00Z</t>
  </si>
  <si>
    <t>2021-06-19T05:00:00Z</t>
  </si>
  <si>
    <t>2021-06-20T05:00:00Z</t>
  </si>
  <si>
    <t>2021-06-21T05:00:00Z</t>
  </si>
  <si>
    <t>2021-06-22T05:00:00Z</t>
  </si>
  <si>
    <t>2021-06-23T05:00:00Z</t>
  </si>
  <si>
    <t>2021-06-24T05:00:00Z</t>
  </si>
  <si>
    <t>2021-06-25T05:00:00Z</t>
  </si>
  <si>
    <t>2021-06-26T05:00:00Z</t>
  </si>
  <si>
    <t>2021-06-27T05:00:00Z</t>
  </si>
  <si>
    <t>2021-06-28T05:00:00Z</t>
  </si>
  <si>
    <t>2021-06-29T05:00:00Z</t>
  </si>
  <si>
    <t>2021-06-30T05:00:00Z</t>
  </si>
  <si>
    <t>2021-07-01T05:00:00Z</t>
  </si>
  <si>
    <t>2021-07-02T05:00:00Z</t>
  </si>
  <si>
    <t>2021-07-03T05:00:00Z</t>
  </si>
  <si>
    <t>2021-07-04T05:00:00Z</t>
  </si>
  <si>
    <t>2021-07-05T05:00:00Z</t>
  </si>
  <si>
    <t>2021-07-06T05:00:00Z</t>
  </si>
  <si>
    <t>2021-07-07T05:00:00Z</t>
  </si>
  <si>
    <t>2021-07-08T05:00:00Z</t>
  </si>
  <si>
    <t>2021-07-09T05:00:00Z</t>
  </si>
  <si>
    <t>2021-07-10T05:00:00Z</t>
  </si>
  <si>
    <t>2021-07-11T05:00:00Z</t>
  </si>
  <si>
    <t>2021-07-12T05:00:00Z</t>
  </si>
  <si>
    <t>2021-07-13T05:00:00Z</t>
  </si>
  <si>
    <t>2021-07-14T05:00:00Z</t>
  </si>
  <si>
    <t>2021-07-15T05:00:00Z</t>
  </si>
  <si>
    <t>2021-07-16T05:00:00Z</t>
  </si>
  <si>
    <t>2021-07-17T05:00:00Z</t>
  </si>
  <si>
    <t>2021-07-18T05:00:00Z</t>
  </si>
  <si>
    <t>2021-07-19T05:00:00Z</t>
  </si>
  <si>
    <t>2021-07-20T05:00:00Z</t>
  </si>
  <si>
    <t>2021-07-21T05:00:00Z</t>
  </si>
  <si>
    <t>2021-07-22T05:00:00Z</t>
  </si>
  <si>
    <t>2021-07-23T05:00:00Z</t>
  </si>
  <si>
    <t>2021-07-24T05:00:00Z</t>
  </si>
  <si>
    <t>2021-07-25T05:00:00Z</t>
  </si>
  <si>
    <t>2021-07-26T05:00:00Z</t>
  </si>
  <si>
    <t>2021-07-27T05:00:00Z</t>
  </si>
  <si>
    <t>2021-07-28T05:00:00Z</t>
  </si>
  <si>
    <t>2021-07-29T05:00:00Z</t>
  </si>
  <si>
    <t>2021-07-30T05:00:00Z</t>
  </si>
  <si>
    <t>2021-07-31T05:00:00Z</t>
  </si>
  <si>
    <t>2021-08-01T05:00:00Z</t>
  </si>
  <si>
    <t>2021-08-02T05:00:00Z</t>
  </si>
  <si>
    <t>2021-08-03T05:00:00Z</t>
  </si>
  <si>
    <t>2021-08-09T05:00:00Z</t>
  </si>
  <si>
    <t>2021-08-28T05:00:00Z</t>
  </si>
  <si>
    <t>2021-08-29T05:00:00Z</t>
  </si>
  <si>
    <t>2021-08-30T05:00:00Z</t>
  </si>
  <si>
    <t>2021-08-31T05:00:00Z</t>
  </si>
  <si>
    <t>2021-09-01T05:00:00Z</t>
  </si>
  <si>
    <t>2021-09-07T05:00:00Z</t>
  </si>
  <si>
    <t>2021-09-08T05:00:00Z</t>
  </si>
  <si>
    <t>2021-09-14T05:00:00Z</t>
  </si>
  <si>
    <t>2021-09-15T05:00:00Z</t>
  </si>
  <si>
    <t>2021-09-16T05:00:00Z</t>
  </si>
  <si>
    <t>2021-09-17T05:00:00Z</t>
  </si>
  <si>
    <t>2021-09-18T05:00:00Z</t>
  </si>
  <si>
    <t>2021-09-19T05:00:00Z</t>
  </si>
  <si>
    <t>2021-09-20T05:00:00Z</t>
  </si>
  <si>
    <t>2021-09-21T05:00:00Z</t>
  </si>
  <si>
    <t>2021-09-22T05:00:00Z</t>
  </si>
  <si>
    <t>2021-09-23T05:00:00Z</t>
  </si>
  <si>
    <t>2021-09-24T05:00:00Z</t>
  </si>
  <si>
    <t>2021-09-25T05:00:00Z</t>
  </si>
  <si>
    <t>2021-09-26T05:00:00Z</t>
  </si>
  <si>
    <t>2021-09-27T05:00:00Z</t>
  </si>
  <si>
    <t>2021-09-28T05:00:00Z</t>
  </si>
  <si>
    <t>2021-09-29T05:00:00Z</t>
  </si>
  <si>
    <t>2021-09-30T05:00:00Z</t>
  </si>
  <si>
    <t>2021-10-01T05:00:00Z</t>
  </si>
  <si>
    <t>2021-10-02T05:00:00Z</t>
  </si>
  <si>
    <t>2021-10-03T05:00:00Z</t>
  </si>
  <si>
    <t>2021-10-04T05:00:00Z</t>
  </si>
  <si>
    <t>2021-10-05T05:00:00Z</t>
  </si>
  <si>
    <t>2021-10-06T05:00:00Z</t>
  </si>
  <si>
    <t>2021-10-07T05:00:00Z</t>
  </si>
  <si>
    <t>2021-10-08T05:00:00Z</t>
  </si>
  <si>
    <t>2021-10-09T05:00:00Z</t>
  </si>
  <si>
    <t>2021-10-10T05:00:00Z</t>
  </si>
  <si>
    <t>2021-10-11T05:00:00Z</t>
  </si>
  <si>
    <t>2021-10-12T05:00:00Z</t>
  </si>
  <si>
    <t>2021-10-13T05:00:00Z</t>
  </si>
  <si>
    <t>2021-10-14T05:00:00Z</t>
  </si>
  <si>
    <t>2021-10-15T05:00:00Z</t>
  </si>
  <si>
    <t>2021-10-16T05:00:00Z</t>
  </si>
  <si>
    <t>2021-10-17T05:00:00Z</t>
  </si>
  <si>
    <t>2021-10-18T05:00:00Z</t>
  </si>
  <si>
    <t>2021-10-19T05:00:00Z</t>
  </si>
  <si>
    <t>2021-10-20T05:00:00Z</t>
  </si>
  <si>
    <t>2021-10-21T05:00:00Z</t>
  </si>
  <si>
    <t>2021-10-22T05:00:00Z</t>
  </si>
  <si>
    <t>2021-10-23T05:00:00Z</t>
  </si>
  <si>
    <t>2021-10-24T05:00:00Z</t>
  </si>
  <si>
    <t>2021-10-25T05:00:00Z</t>
  </si>
  <si>
    <t>2021-10-26T05:00:00Z</t>
  </si>
  <si>
    <t>2021-10-27T05:00:00Z</t>
  </si>
  <si>
    <t>2021-10-28T05:00:00Z</t>
  </si>
  <si>
    <t>2021-10-29T05:00:00Z</t>
  </si>
  <si>
    <t>2021-10-30T05:00:00Z</t>
  </si>
  <si>
    <t>2021-10-31T05:00:00Z</t>
  </si>
  <si>
    <t>2021-11-01T05:00:00Z</t>
  </si>
  <si>
    <t>2021-11-02T05:00:00Z</t>
  </si>
  <si>
    <t>2021-11-03T05:00:00Z</t>
  </si>
  <si>
    <t>2021-11-04T05:00:00Z</t>
  </si>
  <si>
    <t>2021-11-05T05:00:00Z</t>
  </si>
  <si>
    <t>2021-11-06T05:00:00Z</t>
  </si>
  <si>
    <t>2021-11-07T05:00:00Z</t>
  </si>
  <si>
    <t>2021-11-08T05:00:00Z</t>
  </si>
  <si>
    <t>2021-11-09T05:00:00Z</t>
  </si>
  <si>
    <t>2021-11-10T05:00:00Z</t>
  </si>
  <si>
    <t>2021-11-11T05:00:00Z</t>
  </si>
  <si>
    <t>2021-11-12T05:00:00Z</t>
  </si>
  <si>
    <t>2021-11-13T05:00:00Z</t>
  </si>
  <si>
    <t>2021-11-14T05:00:00Z</t>
  </si>
  <si>
    <t>2021-11-15T05:00:00Z</t>
  </si>
  <si>
    <t>2021-11-16T05:00:00Z</t>
  </si>
  <si>
    <t>2021-11-17T05:00:00Z</t>
  </si>
  <si>
    <t>2021-11-18T05:00:00Z</t>
  </si>
  <si>
    <t>2021-11-19T05:00:00Z</t>
  </si>
  <si>
    <t>2021-11-20T05:00:00Z</t>
  </si>
  <si>
    <t>2021-11-21T05:00:00Z</t>
  </si>
  <si>
    <t>2021-11-22T05:00:00Z</t>
  </si>
  <si>
    <t>2021-11-23T05:00:00Z</t>
  </si>
  <si>
    <t>2021-11-24T05:00:00Z</t>
  </si>
  <si>
    <t>2021-11-25T05:00:00Z</t>
  </si>
  <si>
    <t>2021-11-26T05:00:00Z</t>
  </si>
  <si>
    <t>2021-11-27T05:00:00Z</t>
  </si>
  <si>
    <t>2021-11-28T05:00:00Z</t>
  </si>
  <si>
    <t>2021-11-29T05:00:00Z</t>
  </si>
  <si>
    <t>2021-11-30T05:00:00Z</t>
  </si>
  <si>
    <t>2021-12-01T05:00:00Z</t>
  </si>
  <si>
    <t>2021-12-02T05:00:00Z</t>
  </si>
  <si>
    <t>2021-12-03T05:00:00Z</t>
  </si>
  <si>
    <t>2021-12-04T05:00:00Z</t>
  </si>
  <si>
    <t>2021-12-05T05:00:00Z</t>
  </si>
  <si>
    <t>2021-12-06T05:00:00Z</t>
  </si>
  <si>
    <t>2021-12-07T05:00:00Z</t>
  </si>
  <si>
    <t>2021-12-08T05:00:00Z</t>
  </si>
  <si>
    <t>2021-12-09T05:00:00Z</t>
  </si>
  <si>
    <t>2021-12-10T05:00:00Z</t>
  </si>
  <si>
    <t>2021-12-11T05:00:00Z</t>
  </si>
  <si>
    <t>2021-12-12T05:00:00Z</t>
  </si>
  <si>
    <t>2021-12-13T05:00:00Z</t>
  </si>
  <si>
    <t>2021-12-14T05:00:00Z</t>
  </si>
  <si>
    <t>2021-12-15T05:00:00Z</t>
  </si>
  <si>
    <t>2021-12-16T05:00:00Z</t>
  </si>
  <si>
    <t>2021-12-17T05:00:00Z</t>
  </si>
  <si>
    <t>2021-12-18T05:00:00Z</t>
  </si>
  <si>
    <t>2021-12-19T05:00:00Z</t>
  </si>
  <si>
    <t>2021-12-20T05:00:00Z</t>
  </si>
  <si>
    <t>2021-12-21T05:00:00Z</t>
  </si>
  <si>
    <t>2021-12-22T05:00:00Z</t>
  </si>
  <si>
    <t>2021-12-23T05:00:00Z</t>
  </si>
  <si>
    <t>2021-12-24T05:00:00Z</t>
  </si>
  <si>
    <t>2021-12-25T05:00:00Z</t>
  </si>
  <si>
    <t>2021-12-26T05:00:00Z</t>
  </si>
  <si>
    <t>2021-12-27T05:00:00Z</t>
  </si>
  <si>
    <t>2021-12-28T05:00:00Z</t>
  </si>
  <si>
    <t>2021-12-29T05:00:00Z</t>
  </si>
  <si>
    <t>2021-12-30T05:00:00Z</t>
  </si>
  <si>
    <t>2021-12-31T05:00:00Z</t>
  </si>
  <si>
    <t>2022-01-01T05:00:00Z</t>
  </si>
  <si>
    <t>2022-01-02T05:00:00Z</t>
  </si>
  <si>
    <t>2022-01-03T05:00:00Z</t>
  </si>
  <si>
    <t>2022-01-04T05:00:00Z</t>
  </si>
  <si>
    <t>2022-01-05T05:00:00Z</t>
  </si>
  <si>
    <t>2022-01-06T05:00:00Z</t>
  </si>
  <si>
    <t>2022-01-07T05:00:00Z</t>
  </si>
  <si>
    <t>2022-01-08T05:00:00Z</t>
  </si>
  <si>
    <t>2022-01-09T05:00:00Z</t>
  </si>
  <si>
    <t>2022-01-10T05:00:00Z</t>
  </si>
  <si>
    <t>2022-01-11T05:00:00Z</t>
  </si>
  <si>
    <t>2022-01-12T05:00:00Z</t>
  </si>
  <si>
    <t>2022-01-13T05:00:00Z</t>
  </si>
  <si>
    <t>2022-01-14T05:00:00Z</t>
  </si>
  <si>
    <t>2022-01-15T05:00:00Z</t>
  </si>
  <si>
    <t>2022-01-16T05:00:00Z</t>
  </si>
  <si>
    <t>2022-01-17T05:00:00Z</t>
  </si>
  <si>
    <t>2022-01-18T05:00:00Z</t>
  </si>
  <si>
    <t>2022-01-19T05:00:00Z</t>
  </si>
  <si>
    <t>2022-01-20T05:00:00Z</t>
  </si>
  <si>
    <t>2022-01-21T05:00:00Z</t>
  </si>
  <si>
    <t>2022-01-22T05:00:00Z</t>
  </si>
  <si>
    <t>2022-01-23T05:00:00Z</t>
  </si>
  <si>
    <t>2022-01-24T05:00:00Z</t>
  </si>
  <si>
    <t>2022-01-25T05:00:00Z</t>
  </si>
  <si>
    <t>2022-01-26T05:00:00Z</t>
  </si>
  <si>
    <t>2022-01-27T05:00:00Z</t>
  </si>
  <si>
    <t>2022-01-28T05:00:00Z</t>
  </si>
  <si>
    <t>2022-01-29T05:00:00Z</t>
  </si>
  <si>
    <t>2022-01-30T05:00:00Z</t>
  </si>
  <si>
    <t>2022-01-31T05:00:00Z</t>
  </si>
  <si>
    <t>2022-02-01T05:00:00Z</t>
  </si>
  <si>
    <t>2022-02-03T05:00:00Z</t>
  </si>
  <si>
    <t>2022-02-04T05:00:00Z</t>
  </si>
  <si>
    <t>2022-02-05T05:00:00Z</t>
  </si>
  <si>
    <t>2022-02-06T05:00:00Z</t>
  </si>
  <si>
    <t>2022-02-07T05:00:00Z</t>
  </si>
  <si>
    <t>2022-02-08T05:00:00Z</t>
  </si>
  <si>
    <t>2022-02-09T05:00:00Z</t>
  </si>
  <si>
    <t>2022-02-10T05:00:00Z</t>
  </si>
  <si>
    <t>2022-02-11T05:00:00Z</t>
  </si>
  <si>
    <t>2022-02-12T05:00:00Z</t>
  </si>
  <si>
    <t>2022-02-13T05:00:00Z</t>
  </si>
  <si>
    <t>2022-02-14T05:00:00Z</t>
  </si>
  <si>
    <t>2022-02-15T05:00:00Z</t>
  </si>
  <si>
    <t>2022-02-16T05:00:00Z</t>
  </si>
  <si>
    <t>2022-02-17T05:00:00Z</t>
  </si>
  <si>
    <t>2022-02-18T05:00:00Z</t>
  </si>
  <si>
    <t>2022-02-19T05:00:00Z</t>
  </si>
  <si>
    <t>2022-02-20T05:00:00Z</t>
  </si>
  <si>
    <t>2022-02-21T05:00:00Z</t>
  </si>
  <si>
    <t>2022-02-22T05:00:00Z</t>
  </si>
  <si>
    <t>2022-02-23T05:00:00Z</t>
  </si>
  <si>
    <t>2022-02-24T05:00:00Z</t>
  </si>
  <si>
    <t>2022-02-25T05:00:00Z</t>
  </si>
  <si>
    <t>2022-02-26T05:00:00Z</t>
  </si>
  <si>
    <t>2022-02-27T05:00:00Z</t>
  </si>
  <si>
    <t>2022-02-28T05:00:00Z</t>
  </si>
  <si>
    <t>2022-03-01T05:00:00Z</t>
  </si>
  <si>
    <t>2022-03-02T05:00:00Z</t>
  </si>
  <si>
    <t>2022-03-03T05:00:00Z</t>
  </si>
  <si>
    <t>2022-03-04T05:00:00Z</t>
  </si>
  <si>
    <t>2022-03-05T05:00:00Z</t>
  </si>
  <si>
    <t>2022-03-06T05:00:00Z</t>
  </si>
  <si>
    <t>2022-03-07T05:00:00Z</t>
  </si>
  <si>
    <t>2022-03-08T05:00:00Z</t>
  </si>
  <si>
    <t>2022-03-09T05:00:00Z</t>
  </si>
  <si>
    <t>2022-03-10T05:00:00Z</t>
  </si>
  <si>
    <t>2022-03-11T05:00:00Z</t>
  </si>
  <si>
    <t>2022-03-12T05:00:00Z</t>
  </si>
  <si>
    <t>2022-03-13T05:00:00Z</t>
  </si>
  <si>
    <t>2022-03-14T05:00:00Z</t>
  </si>
  <si>
    <t>2022-03-15T05:00:00Z</t>
  </si>
  <si>
    <t>2022-03-16T05:00:00Z</t>
  </si>
  <si>
    <t>2022-03-17T05:00:00Z</t>
  </si>
  <si>
    <t>2022-03-18T05:00:00Z</t>
  </si>
  <si>
    <t>2022-03-19T05:00:00Z</t>
  </si>
  <si>
    <t>2022-03-20T05:00:00Z</t>
  </si>
  <si>
    <t>2022-03-21T05:00:00Z</t>
  </si>
  <si>
    <t>2022-03-22T05:00:00Z</t>
  </si>
  <si>
    <t>2022-03-23T05:00:00Z</t>
  </si>
  <si>
    <t>2022-03-24T05:00:00Z</t>
  </si>
  <si>
    <t>2022-03-25T05:00:00Z</t>
  </si>
  <si>
    <t>2022-03-26T05:00:00Z</t>
  </si>
  <si>
    <t>2022-03-27T05:00:00Z</t>
  </si>
  <si>
    <t>2022-03-28T05:00:00Z</t>
  </si>
  <si>
    <t>2022-03-29T05:00:00Z</t>
  </si>
  <si>
    <t>2022-03-30T05:00:00Z</t>
  </si>
  <si>
    <t>2022-03-31T05:00:00Z</t>
  </si>
  <si>
    <t>2022-04-01T05:00:00Z</t>
  </si>
  <si>
    <t>2022-04-02T05:00:00Z</t>
  </si>
  <si>
    <t>2022-04-03T05:00:00Z</t>
  </si>
  <si>
    <t>2022-04-04T05:00:00Z</t>
  </si>
  <si>
    <t>2022-04-05T05:00:00Z</t>
  </si>
  <si>
    <t>2022-04-06T05:00:00Z</t>
  </si>
  <si>
    <t>2022-04-07T05:00:00Z</t>
  </si>
  <si>
    <t>2022-04-08T05:00:00Z</t>
  </si>
  <si>
    <t>2022-04-09T05:00:00Z</t>
  </si>
  <si>
    <t>2022-04-10T05:00:00Z</t>
  </si>
  <si>
    <t>2022-04-11T05:00:00Z</t>
  </si>
  <si>
    <t>2022-04-12T05:00:00Z</t>
  </si>
  <si>
    <t>2022-04-13T05:00:00Z</t>
  </si>
  <si>
    <t>2022-04-14T05:00:00Z</t>
  </si>
  <si>
    <t>2022-04-15T05:00:00Z</t>
  </si>
  <si>
    <t>2022-04-16T05:00:00Z</t>
  </si>
  <si>
    <t>2022-04-17T05:00:00Z</t>
  </si>
  <si>
    <t>2022-04-18T05:00:00Z</t>
  </si>
  <si>
    <t>2022-04-19T05:00:00Z</t>
  </si>
  <si>
    <t>2022-04-20T05:00:00Z</t>
  </si>
  <si>
    <t>2022-04-21T05:00:00Z</t>
  </si>
  <si>
    <t>2022-04-22T05:00:00Z</t>
  </si>
  <si>
    <t>2022-04-23T05:00:00Z</t>
  </si>
  <si>
    <t>2022-04-24T05:00:00Z</t>
  </si>
  <si>
    <t>2022-04-25T05:00:00Z</t>
  </si>
  <si>
    <t>2022-04-26T05:00:00Z</t>
  </si>
  <si>
    <t>2022-04-27T05:00:00Z</t>
  </si>
  <si>
    <t>2022-04-28T05:00:00Z</t>
  </si>
  <si>
    <t>2022-04-29T05:00:00Z</t>
  </si>
  <si>
    <t>2022-04-30T05:00:00Z</t>
  </si>
  <si>
    <t>2022-05-01T05:00:00Z</t>
  </si>
  <si>
    <t>2022-05-02T05:00:00Z</t>
  </si>
  <si>
    <t>2022-05-03T05:00:00Z</t>
  </si>
  <si>
    <t>2022-05-04T05:00:00Z</t>
  </si>
  <si>
    <t>2022-05-05T05:00:00Z</t>
  </si>
  <si>
    <t>2022-05-06T05:00:00Z</t>
  </si>
  <si>
    <t>2022-05-07T05:00:00Z</t>
  </si>
  <si>
    <t>2022-05-08T05:00:00Z</t>
  </si>
  <si>
    <t>2022-05-09T05:00:00Z</t>
  </si>
  <si>
    <t>2022-05-10T05:00:00Z</t>
  </si>
  <si>
    <t>2022-05-11T05:00:00Z</t>
  </si>
  <si>
    <t>2022-05-12T05:00:00Z</t>
  </si>
  <si>
    <t>2022-05-13T05:00:00Z</t>
  </si>
  <si>
    <t>2022-05-14T05:00:00Z</t>
  </si>
  <si>
    <t>2022-05-15T05:00:00Z</t>
  </si>
  <si>
    <t>2022-05-16T05:00:00Z</t>
  </si>
  <si>
    <t>2022-05-17T05:00:00Z</t>
  </si>
  <si>
    <t>2022-05-18T05:00:00Z</t>
  </si>
  <si>
    <t>2022-05-19T05:00:00Z</t>
  </si>
  <si>
    <t>2022-05-20T05:00:00Z</t>
  </si>
  <si>
    <t>2022-05-21T05:00:00Z</t>
  </si>
  <si>
    <t>2022-05-22T05:00:00Z</t>
  </si>
  <si>
    <t>2022-05-23T05:00:00Z</t>
  </si>
  <si>
    <t>2022-05-24T05:00:00Z</t>
  </si>
  <si>
    <t>2022-05-25T05:00:00Z</t>
  </si>
  <si>
    <t>2022-05-26T05:00:00Z</t>
  </si>
  <si>
    <t>2022-05-27T05:00:00Z</t>
  </si>
  <si>
    <t>2022-05-28T05:00:00Z</t>
  </si>
  <si>
    <t>2022-05-29T05:00:00Z</t>
  </si>
  <si>
    <t>2022-05-30T05:00:00Z</t>
  </si>
  <si>
    <t>2022-05-31T05:00:00Z</t>
  </si>
  <si>
    <t>2022-06-01T05:00:00Z</t>
  </si>
  <si>
    <t>2022-06-02T05:00:00Z</t>
  </si>
  <si>
    <t>2022-06-03T05:00:00Z</t>
  </si>
  <si>
    <t>2022-06-04T05:00:00Z</t>
  </si>
  <si>
    <t>2022-06-05T05:00:00Z</t>
  </si>
  <si>
    <t>2022-06-06T05:00:00Z</t>
  </si>
  <si>
    <t>2022-06-07T05:00:00Z</t>
  </si>
  <si>
    <t>2022-06-08T05:00:00Z</t>
  </si>
  <si>
    <t>2022-06-09T05:00:00Z</t>
  </si>
  <si>
    <t>2022-06-10T05:00:00Z</t>
  </si>
  <si>
    <t>2022-06-11T05:00:00Z</t>
  </si>
  <si>
    <t>2022-06-12T05:00:00Z</t>
  </si>
  <si>
    <t>2022-06-13T05:00:00Z</t>
  </si>
  <si>
    <t>2022-06-14T05:00:00Z</t>
  </si>
  <si>
    <t>2022-06-15T05:00:00Z</t>
  </si>
  <si>
    <t>2022-06-16T05:00:00Z</t>
  </si>
  <si>
    <t>2022-06-17T05:00:00Z</t>
  </si>
  <si>
    <t>2022-06-18T05:00:00Z</t>
  </si>
  <si>
    <t>2022-06-19T05:00:00Z</t>
  </si>
  <si>
    <t>2022-06-20T05:00:00Z</t>
  </si>
  <si>
    <t>2022-06-21T05:00:00Z</t>
  </si>
  <si>
    <t>2022-06-22T05:00:00Z</t>
  </si>
  <si>
    <t>2022-06-23T05:00:00Z</t>
  </si>
  <si>
    <t>2022-06-24T05:00:00Z</t>
  </si>
  <si>
    <t>2022-06-25T05:00:00Z</t>
  </si>
  <si>
    <t>2022-06-26T05:00:00Z</t>
  </si>
  <si>
    <t>2022-06-27T05:00:00Z</t>
  </si>
  <si>
    <t>2022-06-28T05:00:00Z</t>
  </si>
  <si>
    <t>2022-06-29T05:00:00Z</t>
  </si>
  <si>
    <t>2022-06-30T05:00:00Z</t>
  </si>
  <si>
    <t>2022-07-01T05:00:00Z</t>
  </si>
  <si>
    <t>2022-07-02T05:00:00Z</t>
  </si>
  <si>
    <t>2022-07-03T05:00:00Z</t>
  </si>
  <si>
    <t>2022-07-04T05:00:00Z</t>
  </si>
  <si>
    <t>2022-07-05T05:00:00Z</t>
  </si>
  <si>
    <t>2022-07-06T05:00:00Z</t>
  </si>
  <si>
    <t>2022-07-07T05:00:00Z</t>
  </si>
  <si>
    <t>2022-07-08T05:00:00Z</t>
  </si>
  <si>
    <t>2022-07-09T05:00:00Z</t>
  </si>
  <si>
    <t>2022-07-10T05:00:00Z</t>
  </si>
  <si>
    <t>2022-07-11T05:00:00Z</t>
  </si>
  <si>
    <t>2022-07-12T05:00:00Z</t>
  </si>
  <si>
    <t>2022-07-13T05:00:00Z</t>
  </si>
  <si>
    <t>2022-07-14T05:00:00Z</t>
  </si>
  <si>
    <t>2022-07-15T05:00:00Z</t>
  </si>
  <si>
    <t>2022-07-16T05:00:00Z</t>
  </si>
  <si>
    <t>2022-07-17T05:00:00Z</t>
  </si>
  <si>
    <t>2022-07-18T05:00:00Z</t>
  </si>
  <si>
    <t>2022-07-19T05:00:00Z</t>
  </si>
  <si>
    <t>2022-07-20T05:00:00Z</t>
  </si>
  <si>
    <t>2022-07-21T05:00:00Z</t>
  </si>
  <si>
    <t>2022-07-22T05:00:00Z</t>
  </si>
  <si>
    <t>2022-07-23T05:00:00Z</t>
  </si>
  <si>
    <t>2022-07-24T05:00:00Z</t>
  </si>
  <si>
    <t>2022-07-25T05:00:00Z</t>
  </si>
  <si>
    <t>2022-07-26T05:00:00Z</t>
  </si>
  <si>
    <t>2022-07-27T05:00:00Z</t>
  </si>
  <si>
    <t>2022-07-28T05:00:00Z</t>
  </si>
  <si>
    <t>2022-07-29T05:00:00Z</t>
  </si>
  <si>
    <t>2022-07-30T05:00:00Z</t>
  </si>
  <si>
    <t>2022-07-31T05:00:00Z</t>
  </si>
  <si>
    <t>2022-08-01T05:00:00Z</t>
  </si>
  <si>
    <t>2022-08-02T05:00:00Z</t>
  </si>
  <si>
    <t>2022-08-03T05:00:00Z</t>
  </si>
  <si>
    <t>2022-08-04T05:00:00Z</t>
  </si>
  <si>
    <t>2022-08-05T05:00:00Z</t>
  </si>
  <si>
    <t>2022-08-06T05:00:00Z</t>
  </si>
  <si>
    <t>2022-08-07T05:00:00Z</t>
  </si>
  <si>
    <t>2022-08-08T05:00:00Z</t>
  </si>
  <si>
    <t>2022-08-09T05:00:00Z</t>
  </si>
  <si>
    <t>2022-08-10T05:00:00Z</t>
  </si>
  <si>
    <t>2022-08-11T05:00:00Z</t>
  </si>
  <si>
    <t>2022-08-12T05:00:00Z</t>
  </si>
  <si>
    <t>2022-08-13T05:00:00Z</t>
  </si>
  <si>
    <t>2022-08-14T05:00:00Z</t>
  </si>
  <si>
    <t>2022-08-15T05:00:00Z</t>
  </si>
  <si>
    <t>2022-08-16T05:00:00Z</t>
  </si>
  <si>
    <t>2022-08-17T05:00:00Z</t>
  </si>
  <si>
    <t>2022-08-18T05:00:00Z</t>
  </si>
  <si>
    <t>2022-08-19T05:00:00Z</t>
  </si>
  <si>
    <t>2022-08-20T05:00:00Z</t>
  </si>
  <si>
    <t>2022-08-21T05:00:00Z</t>
  </si>
  <si>
    <t>2022-08-22T05:00:00Z</t>
  </si>
  <si>
    <t>2022-08-23T05:00:00Z</t>
  </si>
  <si>
    <t>2022-08-24T05:00:00Z</t>
  </si>
  <si>
    <t>2022-08-25T05:00:00Z</t>
  </si>
  <si>
    <t>2022-08-26T05:00:00Z</t>
  </si>
  <si>
    <t>2022-08-27T05:00:00Z</t>
  </si>
  <si>
    <t>2022-08-28T05:00:00Z</t>
  </si>
  <si>
    <t>2022-08-29T05:00:00Z</t>
  </si>
  <si>
    <t>2022-08-30T05:00:00Z</t>
  </si>
  <si>
    <t>2022-08-31T05:00:00Z</t>
  </si>
  <si>
    <t>2022-09-01T05:00:00Z</t>
  </si>
  <si>
    <t>2022-09-02T05:00:00Z</t>
  </si>
  <si>
    <t>2022-09-09T05:00:00Z</t>
  </si>
  <si>
    <t>2022-09-10T05:00:00Z</t>
  </si>
  <si>
    <t>2022-09-11T05:00:00Z</t>
  </si>
  <si>
    <t>2022-09-12T05:00:00Z</t>
  </si>
  <si>
    <t>2022-09-13T05:00:00Z</t>
  </si>
  <si>
    <t>2022-09-14T05:00:00Z</t>
  </si>
  <si>
    <t>2022-09-15T05:00:00Z</t>
  </si>
  <si>
    <t>2022-09-16T05:00:00Z</t>
  </si>
  <si>
    <t>2022-09-17T05:00:00Z</t>
  </si>
  <si>
    <t>2022-09-18T05:00:00Z</t>
  </si>
  <si>
    <t>2022-09-19T05:00:00Z</t>
  </si>
  <si>
    <t>2022-09-20T05:00:00Z</t>
  </si>
  <si>
    <t>2022-09-21T05:00:00Z</t>
  </si>
  <si>
    <t>2022-09-22T05:00:00Z</t>
  </si>
  <si>
    <t>2022-09-23T05:00:00Z</t>
  </si>
  <si>
    <t>2022-09-24T05:00:00Z</t>
  </si>
  <si>
    <t>2022-09-25T05:00:00Z</t>
  </si>
  <si>
    <t>2022-09-26T05:00:00Z</t>
  </si>
  <si>
    <t>2022-09-27T05:00:00Z</t>
  </si>
  <si>
    <t>2022-09-28T05:00:00Z</t>
  </si>
  <si>
    <t>2022-09-29T05:00:00Z</t>
  </si>
  <si>
    <t>2022-09-30T05:00:00Z</t>
  </si>
  <si>
    <t>2022-10-01T05:00:00Z</t>
  </si>
  <si>
    <t>2022-10-02T05:00:00Z</t>
  </si>
  <si>
    <t>2022-10-03T05:00:00Z</t>
  </si>
  <si>
    <t>2022-10-04T05:00:00Z</t>
  </si>
  <si>
    <t>2022-10-05T05:00:00Z</t>
  </si>
  <si>
    <t>2022-10-06T05:00:00Z</t>
  </si>
  <si>
    <t>2022-10-07T05:00:00Z</t>
  </si>
  <si>
    <t>2022-10-08T05:00:00Z</t>
  </si>
  <si>
    <t>2022-10-09T05:00:00Z</t>
  </si>
  <si>
    <t>2022-10-10T05:00:00Z</t>
  </si>
  <si>
    <t>2022-10-11T05:00:00Z</t>
  </si>
  <si>
    <t>2022-10-12T05:00:00Z</t>
  </si>
  <si>
    <t>2022-10-13T05:00:00Z</t>
  </si>
  <si>
    <t>2022-10-14T05:00:00Z</t>
  </si>
  <si>
    <t>2022-10-15T05:00:00Z</t>
  </si>
  <si>
    <t>2022-10-16T05:00:00Z</t>
  </si>
  <si>
    <t>2022-10-17T05:00:00Z</t>
  </si>
  <si>
    <t>2022-10-18T05:00:00Z</t>
  </si>
  <si>
    <t>2022-10-19T05:00:00Z</t>
  </si>
  <si>
    <t>2022-10-20T05:00:00Z</t>
  </si>
  <si>
    <t>2022-10-21T05:00:00Z</t>
  </si>
  <si>
    <t>2022-10-22T05:00:00Z</t>
  </si>
  <si>
    <t>2022-10-23T05:00:00Z</t>
  </si>
  <si>
    <t>2022-10-24T05:00:00Z</t>
  </si>
  <si>
    <t>2022-10-25T05:00:00Z</t>
  </si>
  <si>
    <t>2022-10-26T05:00:00Z</t>
  </si>
  <si>
    <t>2022-10-27T05:00:00Z</t>
  </si>
  <si>
    <t>2022-10-28T05:00:00Z</t>
  </si>
  <si>
    <t>2022-10-29T05:00:00Z</t>
  </si>
  <si>
    <t>2022-10-30T05:00:00Z</t>
  </si>
  <si>
    <t>2022-10-31T05:00:00Z</t>
  </si>
  <si>
    <t>2022-11-01T05:00:00Z</t>
  </si>
  <si>
    <t>2022-11-02T05:00:00Z</t>
  </si>
  <si>
    <t>2022-11-03T05:00:00Z</t>
  </si>
  <si>
    <t>2022-11-04T05:00:00Z</t>
  </si>
  <si>
    <t>2022-11-09T05:00:00Z</t>
  </si>
  <si>
    <t>2022-11-10T05:00:00Z</t>
  </si>
  <si>
    <t>2022-11-11T05:00:00Z</t>
  </si>
  <si>
    <t>2022-11-12T05:00:00Z</t>
  </si>
  <si>
    <t>2022-11-13T05:00:00Z</t>
  </si>
  <si>
    <t>2022-11-14T05:00:00Z</t>
  </si>
  <si>
    <t>2022-11-15T05:00:00Z</t>
  </si>
  <si>
    <t>2022-11-16T05:00:00Z</t>
  </si>
  <si>
    <t>2022-11-17T05:00:00Z</t>
  </si>
  <si>
    <t>2022-11-18T05:00:00Z</t>
  </si>
  <si>
    <t>2022-11-19T05:00:00Z</t>
  </si>
  <si>
    <t>2022-11-20T05:00:00Z</t>
  </si>
  <si>
    <t>2022-11-21T05:00:00Z</t>
  </si>
  <si>
    <t>2022-11-22T05:00:00Z</t>
  </si>
  <si>
    <t>2022-11-23T05:00:00Z</t>
  </si>
  <si>
    <t>2022-11-24T05:00:00Z</t>
  </si>
  <si>
    <t>2022-11-25T05:00:00Z</t>
  </si>
  <si>
    <t>2022-11-26T05:00:00Z</t>
  </si>
  <si>
    <t>2022-11-27T05:00:00Z</t>
  </si>
  <si>
    <t>2022-11-28T05:00:00Z</t>
  </si>
  <si>
    <t>2022-11-29T05:00:00Z</t>
  </si>
  <si>
    <t>2022-11-30T05:00:00Z</t>
  </si>
  <si>
    <t>2022-12-01T05:00:00Z</t>
  </si>
  <si>
    <t>2022-12-02T05:00:00Z</t>
  </si>
  <si>
    <t>2022-12-03T05:00:00Z</t>
  </si>
  <si>
    <t>2022-12-04T05:00:00Z</t>
  </si>
  <si>
    <t>2022-12-05T05:00:00Z</t>
  </si>
  <si>
    <t>2022-12-06T05:00:00Z</t>
  </si>
  <si>
    <t>2022-12-07T05:00:00Z</t>
  </si>
  <si>
    <t>2022-12-08T05:00:00Z</t>
  </si>
  <si>
    <t>2022-12-09T05:00:00Z</t>
  </si>
  <si>
    <t>2022-12-10T05:00:00Z</t>
  </si>
  <si>
    <t>2022-12-11T05:00:00Z</t>
  </si>
  <si>
    <t>2022-12-12T05:00:00Z</t>
  </si>
  <si>
    <t>2022-12-13T05:00:00Z</t>
  </si>
  <si>
    <t>2022-12-14T05:00:00Z</t>
  </si>
  <si>
    <t>2022-12-15T05:00:00Z</t>
  </si>
  <si>
    <t>2022-12-16T05:00:00Z</t>
  </si>
  <si>
    <t>2022-12-17T05:00:00Z</t>
  </si>
  <si>
    <t>2022-12-18T05:00:00Z</t>
  </si>
  <si>
    <t>2022-12-19T05:00:00Z</t>
  </si>
  <si>
    <t>2022-12-20T05:00:00Z</t>
  </si>
  <si>
    <t>2022-12-21T05:00:00Z</t>
  </si>
  <si>
    <t>2022-12-22T05:00:00Z</t>
  </si>
  <si>
    <t>2022-12-23T05:00:00Z</t>
  </si>
  <si>
    <t>2022-12-24T05:00:00Z</t>
  </si>
  <si>
    <t>2022-12-25T05:00:00Z</t>
  </si>
  <si>
    <t>2022-12-26T05:00:00Z</t>
  </si>
  <si>
    <t>2022-12-27T05:00:00Z</t>
  </si>
  <si>
    <t>2022-12-28T05:00:00Z</t>
  </si>
  <si>
    <t>2022-12-29T05:00:00Z</t>
  </si>
  <si>
    <t>2022-12-30T05:00:00Z</t>
  </si>
  <si>
    <t>2022-12-31T05:00:00Z</t>
  </si>
  <si>
    <t>2023-01-01T05:00:00Z</t>
  </si>
  <si>
    <t>2023-01-02T05:00:00Z</t>
  </si>
  <si>
    <t>2023-01-03T05:00:00Z</t>
  </si>
  <si>
    <t>2023-01-04T05:00:00Z</t>
  </si>
  <si>
    <t>2023-01-05T05:00:00Z</t>
  </si>
  <si>
    <t>2023-01-06T05:00:00Z</t>
  </si>
  <si>
    <t>2023-01-07T05:00:00Z</t>
  </si>
  <si>
    <t>2023-01-08T05:00:00Z</t>
  </si>
  <si>
    <t>2023-01-09T05:00:00Z</t>
  </si>
  <si>
    <t>2023-01-10T05:00:00Z</t>
  </si>
  <si>
    <t>2023-01-11T05:00:00Z</t>
  </si>
  <si>
    <t>2023-01-12T05:00:00Z</t>
  </si>
  <si>
    <t>2023-01-13T05:00:00Z</t>
  </si>
  <si>
    <t>2023-01-14T05:00:00Z</t>
  </si>
  <si>
    <t>2023-01-15T05:00:00Z</t>
  </si>
  <si>
    <t>2023-01-16T05:00:00Z</t>
  </si>
  <si>
    <t>2023-01-17T05:00:00Z</t>
  </si>
  <si>
    <t>2023-01-18T05:00:00Z</t>
  </si>
  <si>
    <t>2023-01-19T05:00:00Z</t>
  </si>
  <si>
    <t>2023-01-20T05:00:00Z</t>
  </si>
  <si>
    <t>2023-01-21T05:00:00Z</t>
  </si>
  <si>
    <t>2023-01-22T05:00:00Z</t>
  </si>
  <si>
    <t>2023-01-23T05:00:00Z</t>
  </si>
  <si>
    <t>2023-01-24T05:00:00Z</t>
  </si>
  <si>
    <t>2023-01-25T05:00:00Z</t>
  </si>
  <si>
    <t>2023-01-26T05:00:00Z</t>
  </si>
  <si>
    <t>2023-01-27T05:00:00Z</t>
  </si>
  <si>
    <t>2023-01-28T05:00:00Z</t>
  </si>
  <si>
    <t>2023-01-29T05:00:00Z</t>
  </si>
  <si>
    <t>2023-01-30T05:00:00Z</t>
  </si>
  <si>
    <t>2023-01-31T05:00:00Z</t>
  </si>
  <si>
    <t>2023-02-01T05:00:00Z</t>
  </si>
  <si>
    <t>2023-02-02T05:00:00Z</t>
  </si>
  <si>
    <t>2023-02-03T05:00:00Z</t>
  </si>
  <si>
    <t>2023-02-04T05:00:00Z</t>
  </si>
  <si>
    <t>2023-02-05T05:00:00Z</t>
  </si>
  <si>
    <t>2023-02-06T05:00:00Z</t>
  </si>
  <si>
    <t>2023-02-07T05:00:00Z</t>
  </si>
  <si>
    <t>2023-02-08T05:00:00Z</t>
  </si>
  <si>
    <t>2023-02-09T05:00:00Z</t>
  </si>
  <si>
    <t>2023-02-10T05:00:00Z</t>
  </si>
  <si>
    <t>2023-02-11T05:00:00Z</t>
  </si>
  <si>
    <t>2023-02-12T05:00:00Z</t>
  </si>
  <si>
    <t>2023-02-13T05:00:00Z</t>
  </si>
  <si>
    <t>2023-02-14T05:00:00Z</t>
  </si>
  <si>
    <t>If/Then so no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</si>
</sst>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02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1" width="13.6640625" customWidth="1"/>
    <col min="2" max="2" width="21.33203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1</v>
      </c>
    </row>
    <row r="11" spans="1:7" x14ac:dyDescent="0.2">
      <c r="A11" t="s">
        <v>9</v>
      </c>
    </row>
    <row r="12" spans="1:7" x14ac:dyDescent="0.2">
      <c r="A12" t="s">
        <v>1</v>
      </c>
    </row>
    <row r="13" spans="1:7" x14ac:dyDescent="0.2">
      <c r="A13" t="s">
        <v>10</v>
      </c>
    </row>
    <row r="14" spans="1:7" x14ac:dyDescent="0.2">
      <c r="A14" t="s">
        <v>1</v>
      </c>
    </row>
    <row r="15" spans="1:7" x14ac:dyDescent="0.2">
      <c r="A15" t="s">
        <v>11</v>
      </c>
      <c r="B15" t="s">
        <v>12</v>
      </c>
      <c r="C15" t="s">
        <v>13</v>
      </c>
      <c r="D15" t="s">
        <v>3205</v>
      </c>
      <c r="E15" t="s">
        <v>14</v>
      </c>
      <c r="F15" t="s">
        <v>15</v>
      </c>
      <c r="G15" t="s">
        <v>16</v>
      </c>
    </row>
    <row r="16" spans="1:7" x14ac:dyDescent="0.2">
      <c r="A16" t="s">
        <v>17</v>
      </c>
      <c r="B16" s="1">
        <v>41465</v>
      </c>
      <c r="C16">
        <v>5.1381609051487596</v>
      </c>
      <c r="D16">
        <f>IF(C16&gt;0.001, C16, 0.01)</f>
        <v>5.1381609051487596</v>
      </c>
      <c r="E16" t="s">
        <v>18</v>
      </c>
      <c r="F16">
        <v>51</v>
      </c>
    </row>
    <row r="17" spans="1:6" x14ac:dyDescent="0.2">
      <c r="A17" t="s">
        <v>19</v>
      </c>
      <c r="B17" s="1">
        <v>41466</v>
      </c>
      <c r="C17">
        <v>3.53623939560249</v>
      </c>
      <c r="D17">
        <f t="shared" ref="D17:D80" si="0">IF(C17&gt;0.001, C17, 0.01)</f>
        <v>3.53623939560249</v>
      </c>
      <c r="E17" t="s">
        <v>18</v>
      </c>
      <c r="F17">
        <v>51</v>
      </c>
    </row>
    <row r="18" spans="1:6" x14ac:dyDescent="0.2">
      <c r="A18" t="s">
        <v>20</v>
      </c>
      <c r="B18" s="1">
        <v>41467</v>
      </c>
      <c r="C18">
        <v>1.8515178032139401</v>
      </c>
      <c r="D18">
        <f t="shared" si="0"/>
        <v>1.8515178032139401</v>
      </c>
      <c r="E18" t="s">
        <v>18</v>
      </c>
      <c r="F18">
        <v>51</v>
      </c>
    </row>
    <row r="19" spans="1:6" x14ac:dyDescent="0.2">
      <c r="A19" t="s">
        <v>21</v>
      </c>
      <c r="B19" s="1">
        <v>41468</v>
      </c>
      <c r="C19">
        <v>0.98712102790686795</v>
      </c>
      <c r="D19">
        <f t="shared" si="0"/>
        <v>0.98712102790686795</v>
      </c>
      <c r="E19" t="s">
        <v>18</v>
      </c>
      <c r="F19">
        <v>51</v>
      </c>
    </row>
    <row r="20" spans="1:6" x14ac:dyDescent="0.2">
      <c r="A20" t="s">
        <v>22</v>
      </c>
      <c r="B20" s="1">
        <v>41469</v>
      </c>
      <c r="C20">
        <v>0.61217582624543998</v>
      </c>
      <c r="D20">
        <f t="shared" si="0"/>
        <v>0.61217582624543998</v>
      </c>
      <c r="E20" t="s">
        <v>18</v>
      </c>
      <c r="F20">
        <v>51</v>
      </c>
    </row>
    <row r="21" spans="1:6" x14ac:dyDescent="0.2">
      <c r="A21" t="s">
        <v>23</v>
      </c>
      <c r="B21" s="1">
        <v>41470</v>
      </c>
      <c r="C21">
        <v>0.50371046251026896</v>
      </c>
      <c r="D21">
        <f t="shared" si="0"/>
        <v>0.50371046251026896</v>
      </c>
      <c r="E21" t="s">
        <v>18</v>
      </c>
      <c r="F21">
        <v>51</v>
      </c>
    </row>
    <row r="22" spans="1:6" x14ac:dyDescent="0.2">
      <c r="A22" t="s">
        <v>24</v>
      </c>
      <c r="B22" s="1">
        <v>41471</v>
      </c>
      <c r="C22">
        <v>0.35515271798366299</v>
      </c>
      <c r="D22">
        <f t="shared" si="0"/>
        <v>0.35515271798366299</v>
      </c>
      <c r="E22" t="s">
        <v>18</v>
      </c>
      <c r="F22">
        <v>51</v>
      </c>
    </row>
    <row r="23" spans="1:6" x14ac:dyDescent="0.2">
      <c r="A23" t="s">
        <v>25</v>
      </c>
      <c r="B23" s="1">
        <v>41472</v>
      </c>
      <c r="C23">
        <v>6.7738663778713001E-2</v>
      </c>
      <c r="D23">
        <f t="shared" si="0"/>
        <v>6.7738663778713001E-2</v>
      </c>
      <c r="E23" t="s">
        <v>18</v>
      </c>
      <c r="F23">
        <v>51</v>
      </c>
    </row>
    <row r="24" spans="1:6" x14ac:dyDescent="0.2">
      <c r="A24" t="s">
        <v>26</v>
      </c>
      <c r="B24" s="1">
        <v>41473</v>
      </c>
      <c r="C24">
        <v>1.10371626254361E-2</v>
      </c>
      <c r="D24">
        <f t="shared" si="0"/>
        <v>1.10371626254361E-2</v>
      </c>
      <c r="E24" t="s">
        <v>18</v>
      </c>
      <c r="F24">
        <v>51</v>
      </c>
    </row>
    <row r="25" spans="1:6" x14ac:dyDescent="0.2">
      <c r="A25" t="s">
        <v>27</v>
      </c>
      <c r="B25" s="1">
        <v>41474</v>
      </c>
      <c r="C25">
        <v>1.5828141083173599</v>
      </c>
      <c r="D25">
        <f t="shared" si="0"/>
        <v>1.5828141083173599</v>
      </c>
      <c r="E25" t="s">
        <v>18</v>
      </c>
      <c r="F25">
        <v>51</v>
      </c>
    </row>
    <row r="26" spans="1:6" x14ac:dyDescent="0.2">
      <c r="A26" t="s">
        <v>28</v>
      </c>
      <c r="B26" s="1">
        <v>41475</v>
      </c>
      <c r="C26">
        <v>0.29406424638505602</v>
      </c>
      <c r="D26">
        <f t="shared" si="0"/>
        <v>0.29406424638505602</v>
      </c>
      <c r="E26" t="s">
        <v>18</v>
      </c>
      <c r="F26">
        <v>51</v>
      </c>
    </row>
    <row r="27" spans="1:6" x14ac:dyDescent="0.2">
      <c r="A27" t="s">
        <v>29</v>
      </c>
      <c r="B27" s="1">
        <v>41476</v>
      </c>
      <c r="C27">
        <v>2.8443210978418499E-2</v>
      </c>
      <c r="D27">
        <f t="shared" si="0"/>
        <v>2.8443210978418499E-2</v>
      </c>
      <c r="E27" t="s">
        <v>18</v>
      </c>
      <c r="F27">
        <v>51</v>
      </c>
    </row>
    <row r="28" spans="1:6" x14ac:dyDescent="0.2">
      <c r="A28" t="s">
        <v>30</v>
      </c>
      <c r="B28" s="1">
        <v>41477</v>
      </c>
      <c r="C28">
        <v>8.2804504333861897E-3</v>
      </c>
      <c r="D28">
        <f t="shared" si="0"/>
        <v>8.2804504333861897E-3</v>
      </c>
      <c r="E28" t="s">
        <v>18</v>
      </c>
      <c r="F28">
        <v>51</v>
      </c>
    </row>
    <row r="29" spans="1:6" x14ac:dyDescent="0.2">
      <c r="A29" t="s">
        <v>31</v>
      </c>
      <c r="B29" s="1">
        <v>41478</v>
      </c>
      <c r="C29">
        <v>7.3652265348148E-3</v>
      </c>
      <c r="D29">
        <f t="shared" si="0"/>
        <v>7.3652265348148E-3</v>
      </c>
      <c r="E29" t="s">
        <v>18</v>
      </c>
      <c r="F29">
        <v>51</v>
      </c>
    </row>
    <row r="30" spans="1:6" x14ac:dyDescent="0.2">
      <c r="A30" t="s">
        <v>32</v>
      </c>
      <c r="B30" s="1">
        <v>41479</v>
      </c>
      <c r="C30">
        <v>0.13212872830347799</v>
      </c>
      <c r="D30">
        <f t="shared" si="0"/>
        <v>0.13212872830347799</v>
      </c>
      <c r="E30" t="s">
        <v>18</v>
      </c>
      <c r="F30">
        <v>51</v>
      </c>
    </row>
    <row r="31" spans="1:6" x14ac:dyDescent="0.2">
      <c r="A31" t="s">
        <v>33</v>
      </c>
      <c r="B31" s="1">
        <v>41480</v>
      </c>
      <c r="C31">
        <v>3.7811823429808999</v>
      </c>
      <c r="D31">
        <f t="shared" si="0"/>
        <v>3.7811823429808999</v>
      </c>
      <c r="E31" t="s">
        <v>18</v>
      </c>
      <c r="F31">
        <v>51</v>
      </c>
    </row>
    <row r="32" spans="1:6" x14ac:dyDescent="0.2">
      <c r="A32" t="s">
        <v>34</v>
      </c>
      <c r="B32" s="1">
        <v>41481</v>
      </c>
      <c r="C32">
        <v>3.5696664373687299</v>
      </c>
      <c r="D32">
        <f t="shared" si="0"/>
        <v>3.5696664373687299</v>
      </c>
      <c r="E32" t="s">
        <v>18</v>
      </c>
      <c r="F32">
        <v>51</v>
      </c>
    </row>
    <row r="33" spans="1:6" x14ac:dyDescent="0.2">
      <c r="A33" t="s">
        <v>35</v>
      </c>
      <c r="B33" s="1">
        <v>41482</v>
      </c>
      <c r="C33">
        <v>2.6134359635400499</v>
      </c>
      <c r="D33">
        <f t="shared" si="0"/>
        <v>2.6134359635400499</v>
      </c>
      <c r="E33" t="s">
        <v>18</v>
      </c>
      <c r="F33">
        <v>51</v>
      </c>
    </row>
    <row r="34" spans="1:6" x14ac:dyDescent="0.2">
      <c r="A34" t="s">
        <v>36</v>
      </c>
      <c r="B34" s="1">
        <v>41483</v>
      </c>
      <c r="C34">
        <v>2.0079815439003901</v>
      </c>
      <c r="D34">
        <f t="shared" si="0"/>
        <v>2.0079815439003901</v>
      </c>
      <c r="E34" t="s">
        <v>18</v>
      </c>
      <c r="F34">
        <v>51</v>
      </c>
    </row>
    <row r="35" spans="1:6" x14ac:dyDescent="0.2">
      <c r="A35" t="s">
        <v>37</v>
      </c>
      <c r="B35" s="1">
        <v>41484</v>
      </c>
      <c r="C35">
        <v>1.0566875173767301</v>
      </c>
      <c r="D35">
        <f t="shared" si="0"/>
        <v>1.0566875173767301</v>
      </c>
      <c r="E35" t="s">
        <v>18</v>
      </c>
      <c r="F35">
        <v>51</v>
      </c>
    </row>
    <row r="36" spans="1:6" x14ac:dyDescent="0.2">
      <c r="A36" t="s">
        <v>38</v>
      </c>
      <c r="B36" s="1">
        <v>41485</v>
      </c>
      <c r="C36">
        <v>0.37642746959644602</v>
      </c>
      <c r="D36">
        <f t="shared" si="0"/>
        <v>0.37642746959644602</v>
      </c>
      <c r="E36" t="s">
        <v>18</v>
      </c>
      <c r="F36">
        <v>51</v>
      </c>
    </row>
    <row r="37" spans="1:6" x14ac:dyDescent="0.2">
      <c r="A37" t="s">
        <v>39</v>
      </c>
      <c r="B37" s="1">
        <v>41486</v>
      </c>
      <c r="C37">
        <v>3.6047701993256798E-2</v>
      </c>
      <c r="D37">
        <f t="shared" si="0"/>
        <v>3.6047701993256798E-2</v>
      </c>
      <c r="E37" t="s">
        <v>18</v>
      </c>
      <c r="F37">
        <v>51</v>
      </c>
    </row>
    <row r="38" spans="1:6" x14ac:dyDescent="0.2">
      <c r="A38" t="s">
        <v>40</v>
      </c>
      <c r="B38" s="1">
        <v>41487</v>
      </c>
      <c r="C38">
        <v>6.7900675334389296E-3</v>
      </c>
      <c r="D38">
        <f t="shared" si="0"/>
        <v>6.7900675334389296E-3</v>
      </c>
      <c r="E38" t="s">
        <v>18</v>
      </c>
      <c r="F38">
        <v>51</v>
      </c>
    </row>
    <row r="39" spans="1:6" x14ac:dyDescent="0.2">
      <c r="A39" t="s">
        <v>41</v>
      </c>
      <c r="B39" s="1">
        <v>41488</v>
      </c>
      <c r="C39">
        <v>0.23786655461652401</v>
      </c>
      <c r="D39">
        <f t="shared" si="0"/>
        <v>0.23786655461652401</v>
      </c>
      <c r="E39" t="s">
        <v>18</v>
      </c>
      <c r="F39">
        <v>51</v>
      </c>
    </row>
    <row r="40" spans="1:6" x14ac:dyDescent="0.2">
      <c r="A40" t="s">
        <v>42</v>
      </c>
      <c r="B40" s="1">
        <v>41489</v>
      </c>
      <c r="C40">
        <v>3.7500000000000701E-3</v>
      </c>
      <c r="D40">
        <f t="shared" si="0"/>
        <v>3.7500000000000701E-3</v>
      </c>
      <c r="E40" t="s">
        <v>18</v>
      </c>
      <c r="F40">
        <v>51</v>
      </c>
    </row>
    <row r="41" spans="1:6" x14ac:dyDescent="0.2">
      <c r="A41" t="s">
        <v>43</v>
      </c>
      <c r="B41" s="1">
        <v>41490</v>
      </c>
      <c r="C41">
        <v>0</v>
      </c>
      <c r="D41">
        <f t="shared" si="0"/>
        <v>0.01</v>
      </c>
      <c r="E41" t="s">
        <v>18</v>
      </c>
      <c r="F41">
        <v>51</v>
      </c>
    </row>
    <row r="42" spans="1:6" x14ac:dyDescent="0.2">
      <c r="A42" t="s">
        <v>44</v>
      </c>
      <c r="B42" s="1">
        <v>41491</v>
      </c>
      <c r="C42">
        <v>0.76696062774668705</v>
      </c>
      <c r="D42">
        <f>IF(C42&gt;0.001, C42, 0.01)</f>
        <v>0.76696062774668705</v>
      </c>
      <c r="E42" t="s">
        <v>18</v>
      </c>
      <c r="F42">
        <v>51</v>
      </c>
    </row>
    <row r="43" spans="1:6" x14ac:dyDescent="0.2">
      <c r="A43" t="s">
        <v>45</v>
      </c>
      <c r="B43" s="1">
        <v>41492</v>
      </c>
      <c r="C43">
        <v>5.9928485515588497</v>
      </c>
      <c r="D43">
        <f t="shared" si="0"/>
        <v>5.9928485515588497</v>
      </c>
      <c r="E43" t="s">
        <v>18</v>
      </c>
      <c r="F43">
        <v>51</v>
      </c>
    </row>
    <row r="44" spans="1:6" x14ac:dyDescent="0.2">
      <c r="A44" t="s">
        <v>46</v>
      </c>
      <c r="B44" s="1">
        <v>41493</v>
      </c>
      <c r="C44">
        <v>1.3797601364973699</v>
      </c>
      <c r="D44">
        <f t="shared" si="0"/>
        <v>1.3797601364973699</v>
      </c>
      <c r="E44" t="s">
        <v>18</v>
      </c>
      <c r="F44">
        <v>51</v>
      </c>
    </row>
    <row r="45" spans="1:6" x14ac:dyDescent="0.2">
      <c r="A45" t="s">
        <v>47</v>
      </c>
      <c r="B45" s="1">
        <v>41494</v>
      </c>
      <c r="C45">
        <v>0.27589199332337699</v>
      </c>
      <c r="D45">
        <f t="shared" si="0"/>
        <v>0.27589199332337699</v>
      </c>
      <c r="E45" t="s">
        <v>18</v>
      </c>
      <c r="F45">
        <v>51</v>
      </c>
    </row>
    <row r="46" spans="1:6" x14ac:dyDescent="0.2">
      <c r="A46" t="s">
        <v>48</v>
      </c>
      <c r="B46" s="1">
        <v>41495</v>
      </c>
      <c r="C46">
        <v>2.4896770516723201E-2</v>
      </c>
      <c r="D46">
        <f t="shared" si="0"/>
        <v>2.4896770516723201E-2</v>
      </c>
      <c r="E46" t="s">
        <v>18</v>
      </c>
      <c r="F46">
        <v>51</v>
      </c>
    </row>
    <row r="47" spans="1:6" x14ac:dyDescent="0.2">
      <c r="A47" t="s">
        <v>49</v>
      </c>
      <c r="B47" s="1">
        <v>41496</v>
      </c>
      <c r="C47">
        <v>6.4375000000000803E-3</v>
      </c>
      <c r="D47">
        <f t="shared" si="0"/>
        <v>6.4375000000000803E-3</v>
      </c>
      <c r="E47" t="s">
        <v>18</v>
      </c>
      <c r="F47">
        <v>51</v>
      </c>
    </row>
    <row r="48" spans="1:6" x14ac:dyDescent="0.2">
      <c r="A48" t="s">
        <v>50</v>
      </c>
      <c r="B48" s="1">
        <v>41497</v>
      </c>
      <c r="C48">
        <v>2.0520833333333602E-3</v>
      </c>
      <c r="D48">
        <f t="shared" si="0"/>
        <v>2.0520833333333602E-3</v>
      </c>
      <c r="E48" t="s">
        <v>18</v>
      </c>
      <c r="F48">
        <v>51</v>
      </c>
    </row>
    <row r="49" spans="1:6" x14ac:dyDescent="0.2">
      <c r="A49" t="s">
        <v>51</v>
      </c>
      <c r="B49" s="1">
        <v>41498</v>
      </c>
      <c r="C49" s="2">
        <v>2.0833333333356701E-5</v>
      </c>
      <c r="D49">
        <f t="shared" si="0"/>
        <v>0.01</v>
      </c>
      <c r="E49" t="s">
        <v>18</v>
      </c>
      <c r="F49">
        <v>51</v>
      </c>
    </row>
    <row r="50" spans="1:6" x14ac:dyDescent="0.2">
      <c r="A50" t="s">
        <v>52</v>
      </c>
      <c r="B50" s="1">
        <v>41499</v>
      </c>
      <c r="C50">
        <v>1.30613126078609E-4</v>
      </c>
      <c r="D50">
        <f t="shared" si="0"/>
        <v>0.01</v>
      </c>
      <c r="E50" t="s">
        <v>18</v>
      </c>
      <c r="F50">
        <v>51</v>
      </c>
    </row>
    <row r="51" spans="1:6" x14ac:dyDescent="0.2">
      <c r="A51" t="s">
        <v>53</v>
      </c>
      <c r="B51" s="1">
        <v>41500</v>
      </c>
      <c r="C51">
        <v>1.19170984455815E-3</v>
      </c>
      <c r="D51">
        <f t="shared" si="0"/>
        <v>1.19170984455815E-3</v>
      </c>
      <c r="E51" t="s">
        <v>18</v>
      </c>
      <c r="F51">
        <v>51</v>
      </c>
    </row>
    <row r="52" spans="1:6" x14ac:dyDescent="0.2">
      <c r="A52" t="s">
        <v>54</v>
      </c>
      <c r="B52" s="1">
        <v>41501</v>
      </c>
      <c r="C52">
        <v>2.4352331606203202E-3</v>
      </c>
      <c r="D52">
        <f t="shared" si="0"/>
        <v>2.4352331606203202E-3</v>
      </c>
      <c r="E52" t="s">
        <v>18</v>
      </c>
      <c r="F52">
        <v>51</v>
      </c>
    </row>
    <row r="53" spans="1:6" x14ac:dyDescent="0.2">
      <c r="A53" t="s">
        <v>55</v>
      </c>
      <c r="B53" s="1">
        <v>41502</v>
      </c>
      <c r="C53">
        <v>3.6787564766824999E-3</v>
      </c>
      <c r="D53">
        <f t="shared" si="0"/>
        <v>3.6787564766824999E-3</v>
      </c>
      <c r="E53" t="s">
        <v>18</v>
      </c>
      <c r="F53">
        <v>51</v>
      </c>
    </row>
    <row r="54" spans="1:6" x14ac:dyDescent="0.2">
      <c r="A54" t="s">
        <v>56</v>
      </c>
      <c r="B54" s="1">
        <v>41503</v>
      </c>
      <c r="C54">
        <v>4.9222797927446797E-3</v>
      </c>
      <c r="D54">
        <f t="shared" si="0"/>
        <v>4.9222797927446797E-3</v>
      </c>
      <c r="E54" t="s">
        <v>18</v>
      </c>
      <c r="F54">
        <v>51</v>
      </c>
    </row>
    <row r="55" spans="1:6" x14ac:dyDescent="0.2">
      <c r="A55" t="s">
        <v>57</v>
      </c>
      <c r="B55" s="1">
        <v>41504</v>
      </c>
      <c r="C55">
        <v>6.1658031088068499E-3</v>
      </c>
      <c r="D55">
        <f t="shared" si="0"/>
        <v>6.1658031088068499E-3</v>
      </c>
      <c r="E55" t="s">
        <v>18</v>
      </c>
      <c r="F55">
        <v>51</v>
      </c>
    </row>
    <row r="56" spans="1:6" x14ac:dyDescent="0.2">
      <c r="A56" t="s">
        <v>58</v>
      </c>
      <c r="B56" s="1">
        <v>41505</v>
      </c>
      <c r="C56">
        <v>7.4093264248690296E-3</v>
      </c>
      <c r="D56">
        <f t="shared" si="0"/>
        <v>7.4093264248690296E-3</v>
      </c>
      <c r="E56" t="s">
        <v>18</v>
      </c>
      <c r="F56">
        <v>51</v>
      </c>
    </row>
    <row r="57" spans="1:6" x14ac:dyDescent="0.2">
      <c r="A57" t="s">
        <v>59</v>
      </c>
      <c r="B57" s="1">
        <v>41506</v>
      </c>
      <c r="C57">
        <v>8.6528497409312007E-3</v>
      </c>
      <c r="D57">
        <f t="shared" si="0"/>
        <v>8.6528497409312007E-3</v>
      </c>
      <c r="E57" t="s">
        <v>18</v>
      </c>
      <c r="F57">
        <v>51</v>
      </c>
    </row>
    <row r="58" spans="1:6" x14ac:dyDescent="0.2">
      <c r="A58" t="s">
        <v>60</v>
      </c>
      <c r="B58" s="1">
        <v>41507</v>
      </c>
      <c r="C58">
        <v>7.2260908335151598E-3</v>
      </c>
      <c r="D58">
        <f t="shared" si="0"/>
        <v>7.2260908335151598E-3</v>
      </c>
      <c r="E58" t="s">
        <v>18</v>
      </c>
      <c r="F58">
        <v>51</v>
      </c>
    </row>
    <row r="59" spans="1:6" x14ac:dyDescent="0.2">
      <c r="A59" t="s">
        <v>61</v>
      </c>
      <c r="B59" s="1">
        <v>41508</v>
      </c>
      <c r="C59">
        <v>5.7370823747383603E-3</v>
      </c>
      <c r="D59">
        <f t="shared" si="0"/>
        <v>5.7370823747383603E-3</v>
      </c>
      <c r="E59" t="s">
        <v>18</v>
      </c>
      <c r="F59">
        <v>51</v>
      </c>
    </row>
    <row r="60" spans="1:6" x14ac:dyDescent="0.2">
      <c r="A60" t="s">
        <v>62</v>
      </c>
      <c r="B60" s="1">
        <v>41509</v>
      </c>
      <c r="C60">
        <v>2.6997995133398199E-2</v>
      </c>
      <c r="D60">
        <f t="shared" si="0"/>
        <v>2.6997995133398199E-2</v>
      </c>
      <c r="E60" t="s">
        <v>18</v>
      </c>
      <c r="F60">
        <v>51</v>
      </c>
    </row>
    <row r="61" spans="1:6" x14ac:dyDescent="0.2">
      <c r="A61" t="s">
        <v>63</v>
      </c>
      <c r="B61" s="1">
        <v>41510</v>
      </c>
      <c r="C61">
        <v>4.9150196268515203E-2</v>
      </c>
      <c r="D61">
        <f t="shared" si="0"/>
        <v>4.9150196268515203E-2</v>
      </c>
      <c r="E61" t="s">
        <v>18</v>
      </c>
      <c r="F61">
        <v>51</v>
      </c>
    </row>
    <row r="62" spans="1:6" x14ac:dyDescent="0.2">
      <c r="A62" t="s">
        <v>64</v>
      </c>
      <c r="B62" s="1">
        <v>41511</v>
      </c>
      <c r="C62">
        <v>7.1302397403632103E-2</v>
      </c>
      <c r="D62">
        <f t="shared" si="0"/>
        <v>7.1302397403632103E-2</v>
      </c>
      <c r="E62" t="s">
        <v>18</v>
      </c>
      <c r="F62">
        <v>51</v>
      </c>
    </row>
    <row r="63" spans="1:6" x14ac:dyDescent="0.2">
      <c r="A63" t="s">
        <v>65</v>
      </c>
      <c r="B63" s="1">
        <v>41512</v>
      </c>
      <c r="C63">
        <v>16.933520003141101</v>
      </c>
      <c r="D63">
        <f t="shared" si="0"/>
        <v>16.933520003141101</v>
      </c>
      <c r="E63" t="s">
        <v>18</v>
      </c>
      <c r="F63">
        <v>51</v>
      </c>
    </row>
    <row r="64" spans="1:6" x14ac:dyDescent="0.2">
      <c r="A64" t="s">
        <v>66</v>
      </c>
      <c r="B64" s="1">
        <v>41513</v>
      </c>
      <c r="C64">
        <v>31.106420389942901</v>
      </c>
      <c r="D64">
        <f t="shared" si="0"/>
        <v>31.106420389942901</v>
      </c>
      <c r="E64" t="s">
        <v>18</v>
      </c>
      <c r="F64">
        <v>51</v>
      </c>
    </row>
    <row r="65" spans="1:6" x14ac:dyDescent="0.2">
      <c r="A65" t="s">
        <v>67</v>
      </c>
      <c r="B65" s="1">
        <v>41562</v>
      </c>
      <c r="C65">
        <v>27.730487690925099</v>
      </c>
      <c r="D65">
        <f t="shared" si="0"/>
        <v>27.730487690925099</v>
      </c>
      <c r="E65" t="s">
        <v>18</v>
      </c>
      <c r="F65">
        <v>51</v>
      </c>
    </row>
    <row r="66" spans="1:6" x14ac:dyDescent="0.2">
      <c r="A66" t="s">
        <v>68</v>
      </c>
      <c r="B66" s="1">
        <v>41563</v>
      </c>
      <c r="C66">
        <v>33.336961381179201</v>
      </c>
      <c r="D66">
        <f t="shared" si="0"/>
        <v>33.336961381179201</v>
      </c>
      <c r="E66" t="s">
        <v>18</v>
      </c>
      <c r="F66">
        <v>51</v>
      </c>
    </row>
    <row r="67" spans="1:6" x14ac:dyDescent="0.2">
      <c r="A67" t="s">
        <v>69</v>
      </c>
      <c r="B67" s="1">
        <v>41564</v>
      </c>
      <c r="C67">
        <v>15.024352607177599</v>
      </c>
      <c r="D67">
        <f t="shared" si="0"/>
        <v>15.024352607177599</v>
      </c>
      <c r="E67" t="s">
        <v>18</v>
      </c>
      <c r="F67">
        <v>51</v>
      </c>
    </row>
    <row r="68" spans="1:6" x14ac:dyDescent="0.2">
      <c r="A68" t="s">
        <v>70</v>
      </c>
      <c r="B68" s="1">
        <v>41565</v>
      </c>
      <c r="C68">
        <v>24.327939028261</v>
      </c>
      <c r="D68">
        <f t="shared" si="0"/>
        <v>24.327939028261</v>
      </c>
      <c r="E68" t="s">
        <v>18</v>
      </c>
      <c r="F68">
        <v>51</v>
      </c>
    </row>
    <row r="69" spans="1:6" x14ac:dyDescent="0.2">
      <c r="A69" t="s">
        <v>71</v>
      </c>
      <c r="B69" s="1">
        <v>41566</v>
      </c>
      <c r="C69">
        <v>10.6553215242935</v>
      </c>
      <c r="D69">
        <f t="shared" si="0"/>
        <v>10.6553215242935</v>
      </c>
      <c r="E69" t="s">
        <v>18</v>
      </c>
      <c r="F69">
        <v>51</v>
      </c>
    </row>
    <row r="70" spans="1:6" x14ac:dyDescent="0.2">
      <c r="A70" t="s">
        <v>72</v>
      </c>
      <c r="B70" s="1">
        <v>41567</v>
      </c>
      <c r="C70">
        <v>10.0508997369545</v>
      </c>
      <c r="D70">
        <f t="shared" si="0"/>
        <v>10.0508997369545</v>
      </c>
      <c r="E70" t="s">
        <v>18</v>
      </c>
      <c r="F70">
        <v>51</v>
      </c>
    </row>
    <row r="71" spans="1:6" x14ac:dyDescent="0.2">
      <c r="A71" t="s">
        <v>73</v>
      </c>
      <c r="B71" s="1">
        <v>41568</v>
      </c>
      <c r="C71">
        <v>19.9603500935387</v>
      </c>
      <c r="D71">
        <f t="shared" si="0"/>
        <v>19.9603500935387</v>
      </c>
      <c r="E71" t="s">
        <v>18</v>
      </c>
      <c r="F71">
        <v>51</v>
      </c>
    </row>
    <row r="72" spans="1:6" x14ac:dyDescent="0.2">
      <c r="A72" t="s">
        <v>74</v>
      </c>
      <c r="B72" s="1">
        <v>41569</v>
      </c>
      <c r="C72">
        <v>6.7416198021524503</v>
      </c>
      <c r="D72">
        <f t="shared" si="0"/>
        <v>6.7416198021524503</v>
      </c>
      <c r="E72" t="s">
        <v>18</v>
      </c>
      <c r="F72">
        <v>51</v>
      </c>
    </row>
    <row r="73" spans="1:6" x14ac:dyDescent="0.2">
      <c r="A73" t="s">
        <v>75</v>
      </c>
      <c r="B73" s="1">
        <v>41570</v>
      </c>
      <c r="C73">
        <v>4.8238222165233404</v>
      </c>
      <c r="D73">
        <f t="shared" si="0"/>
        <v>4.8238222165233404</v>
      </c>
      <c r="E73" t="s">
        <v>18</v>
      </c>
      <c r="F73">
        <v>51</v>
      </c>
    </row>
    <row r="74" spans="1:6" x14ac:dyDescent="0.2">
      <c r="A74" t="s">
        <v>76</v>
      </c>
      <c r="B74" s="1">
        <v>41571</v>
      </c>
      <c r="C74">
        <v>3.18387444387941</v>
      </c>
      <c r="D74">
        <f t="shared" si="0"/>
        <v>3.18387444387941</v>
      </c>
      <c r="E74" t="s">
        <v>18</v>
      </c>
      <c r="F74">
        <v>51</v>
      </c>
    </row>
    <row r="75" spans="1:6" x14ac:dyDescent="0.2">
      <c r="A75" t="s">
        <v>77</v>
      </c>
      <c r="B75" s="1">
        <v>41572</v>
      </c>
      <c r="C75">
        <v>2.34079795934041</v>
      </c>
      <c r="D75">
        <f t="shared" si="0"/>
        <v>2.34079795934041</v>
      </c>
      <c r="E75" t="s">
        <v>18</v>
      </c>
      <c r="F75">
        <v>51</v>
      </c>
    </row>
    <row r="76" spans="1:6" x14ac:dyDescent="0.2">
      <c r="A76" t="s">
        <v>78</v>
      </c>
      <c r="B76" s="1">
        <v>41573</v>
      </c>
      <c r="C76">
        <v>1.8953454903799101</v>
      </c>
      <c r="D76">
        <f t="shared" si="0"/>
        <v>1.8953454903799101</v>
      </c>
      <c r="E76" t="s">
        <v>18</v>
      </c>
      <c r="F76">
        <v>51</v>
      </c>
    </row>
    <row r="77" spans="1:6" x14ac:dyDescent="0.2">
      <c r="A77" t="s">
        <v>79</v>
      </c>
      <c r="B77" s="1">
        <v>41574</v>
      </c>
      <c r="C77">
        <v>1.50632052038537</v>
      </c>
      <c r="D77">
        <f t="shared" si="0"/>
        <v>1.50632052038537</v>
      </c>
      <c r="E77" t="s">
        <v>18</v>
      </c>
      <c r="F77">
        <v>51</v>
      </c>
    </row>
    <row r="78" spans="1:6" x14ac:dyDescent="0.2">
      <c r="A78" t="s">
        <v>80</v>
      </c>
      <c r="B78" s="1">
        <v>41575</v>
      </c>
      <c r="C78">
        <v>1.21093085696872</v>
      </c>
      <c r="D78">
        <f t="shared" si="0"/>
        <v>1.21093085696872</v>
      </c>
      <c r="E78" t="s">
        <v>18</v>
      </c>
      <c r="F78">
        <v>51</v>
      </c>
    </row>
    <row r="79" spans="1:6" x14ac:dyDescent="0.2">
      <c r="A79" t="s">
        <v>81</v>
      </c>
      <c r="B79" s="1">
        <v>41576</v>
      </c>
      <c r="C79">
        <v>1.1242596533998199</v>
      </c>
      <c r="D79">
        <f t="shared" si="0"/>
        <v>1.1242596533998199</v>
      </c>
      <c r="E79" t="s">
        <v>18</v>
      </c>
      <c r="F79">
        <v>51</v>
      </c>
    </row>
    <row r="80" spans="1:6" x14ac:dyDescent="0.2">
      <c r="A80" t="s">
        <v>82</v>
      </c>
      <c r="B80" s="1">
        <v>41579</v>
      </c>
      <c r="C80">
        <v>1.7662032647247501</v>
      </c>
      <c r="D80">
        <f t="shared" si="0"/>
        <v>1.7662032647247501</v>
      </c>
      <c r="E80" t="s">
        <v>18</v>
      </c>
      <c r="F80">
        <v>51</v>
      </c>
    </row>
    <row r="81" spans="1:6" x14ac:dyDescent="0.2">
      <c r="A81" t="s">
        <v>83</v>
      </c>
      <c r="B81" s="1">
        <v>41580</v>
      </c>
      <c r="C81">
        <v>1.7474337333761001</v>
      </c>
      <c r="D81">
        <f t="shared" ref="D81:D144" si="1">IF(C81&gt;0.001, C81, 0.01)</f>
        <v>1.7474337333761001</v>
      </c>
      <c r="E81" t="s">
        <v>18</v>
      </c>
      <c r="F81">
        <v>51</v>
      </c>
    </row>
    <row r="82" spans="1:6" x14ac:dyDescent="0.2">
      <c r="A82" t="s">
        <v>84</v>
      </c>
      <c r="B82" s="1">
        <v>41581</v>
      </c>
      <c r="C82">
        <v>1.4597193597025699</v>
      </c>
      <c r="D82">
        <f t="shared" si="1"/>
        <v>1.4597193597025699</v>
      </c>
      <c r="E82" t="s">
        <v>18</v>
      </c>
      <c r="F82">
        <v>51</v>
      </c>
    </row>
    <row r="83" spans="1:6" x14ac:dyDescent="0.2">
      <c r="A83" t="s">
        <v>85</v>
      </c>
      <c r="B83" s="1">
        <v>41582</v>
      </c>
      <c r="C83">
        <v>1.39954403779022</v>
      </c>
      <c r="D83">
        <f t="shared" si="1"/>
        <v>1.39954403779022</v>
      </c>
      <c r="E83" t="s">
        <v>18</v>
      </c>
      <c r="F83">
        <v>51</v>
      </c>
    </row>
    <row r="84" spans="1:6" x14ac:dyDescent="0.2">
      <c r="A84" t="s">
        <v>86</v>
      </c>
      <c r="B84" s="1">
        <v>41583</v>
      </c>
      <c r="C84">
        <v>1.4061614003381699</v>
      </c>
      <c r="D84">
        <f t="shared" si="1"/>
        <v>1.4061614003381699</v>
      </c>
      <c r="E84" t="s">
        <v>18</v>
      </c>
      <c r="F84">
        <v>51</v>
      </c>
    </row>
    <row r="85" spans="1:6" x14ac:dyDescent="0.2">
      <c r="A85" t="s">
        <v>87</v>
      </c>
      <c r="B85" s="1">
        <v>41584</v>
      </c>
      <c r="C85">
        <v>2.3192644949099899</v>
      </c>
      <c r="D85">
        <f t="shared" si="1"/>
        <v>2.3192644949099899</v>
      </c>
      <c r="E85" t="s">
        <v>18</v>
      </c>
      <c r="F85">
        <v>51</v>
      </c>
    </row>
    <row r="86" spans="1:6" x14ac:dyDescent="0.2">
      <c r="A86" t="s">
        <v>88</v>
      </c>
      <c r="B86" s="1">
        <v>41585</v>
      </c>
      <c r="C86">
        <v>2.3634061046581798</v>
      </c>
      <c r="D86">
        <f t="shared" si="1"/>
        <v>2.3634061046581798</v>
      </c>
      <c r="E86" t="s">
        <v>18</v>
      </c>
      <c r="F86">
        <v>51</v>
      </c>
    </row>
    <row r="87" spans="1:6" x14ac:dyDescent="0.2">
      <c r="A87" t="s">
        <v>89</v>
      </c>
      <c r="B87" s="1">
        <v>41586</v>
      </c>
      <c r="C87">
        <v>1.83799596289052</v>
      </c>
      <c r="D87">
        <f t="shared" si="1"/>
        <v>1.83799596289052</v>
      </c>
      <c r="E87" t="s">
        <v>18</v>
      </c>
      <c r="F87">
        <v>51</v>
      </c>
    </row>
    <row r="88" spans="1:6" x14ac:dyDescent="0.2">
      <c r="A88" t="s">
        <v>90</v>
      </c>
      <c r="B88" s="1">
        <v>41587</v>
      </c>
      <c r="C88">
        <v>2.0385752179208501</v>
      </c>
      <c r="D88">
        <f t="shared" si="1"/>
        <v>2.0385752179208501</v>
      </c>
      <c r="E88" t="s">
        <v>18</v>
      </c>
      <c r="F88">
        <v>51</v>
      </c>
    </row>
    <row r="89" spans="1:6" x14ac:dyDescent="0.2">
      <c r="A89" t="s">
        <v>91</v>
      </c>
      <c r="B89" s="1">
        <v>41588</v>
      </c>
      <c r="C89">
        <v>2.0730593162435502</v>
      </c>
      <c r="D89">
        <f t="shared" si="1"/>
        <v>2.0730593162435502</v>
      </c>
      <c r="E89" t="s">
        <v>18</v>
      </c>
      <c r="F89">
        <v>51</v>
      </c>
    </row>
    <row r="90" spans="1:6" x14ac:dyDescent="0.2">
      <c r="A90" t="s">
        <v>92</v>
      </c>
      <c r="B90" s="1">
        <v>41589</v>
      </c>
      <c r="C90">
        <v>1.8456419306056</v>
      </c>
      <c r="D90">
        <f t="shared" si="1"/>
        <v>1.8456419306056</v>
      </c>
      <c r="E90" t="s">
        <v>18</v>
      </c>
      <c r="F90">
        <v>51</v>
      </c>
    </row>
    <row r="91" spans="1:6" x14ac:dyDescent="0.2">
      <c r="A91" t="s">
        <v>93</v>
      </c>
      <c r="B91" s="1">
        <v>41590</v>
      </c>
      <c r="C91">
        <v>1.35440480414375</v>
      </c>
      <c r="D91">
        <f t="shared" si="1"/>
        <v>1.35440480414375</v>
      </c>
      <c r="E91" t="s">
        <v>18</v>
      </c>
      <c r="F91">
        <v>51</v>
      </c>
    </row>
    <row r="92" spans="1:6" x14ac:dyDescent="0.2">
      <c r="A92" t="s">
        <v>94</v>
      </c>
      <c r="B92" s="1">
        <v>41591</v>
      </c>
      <c r="C92">
        <v>1.0762802629555599</v>
      </c>
      <c r="D92">
        <f t="shared" si="1"/>
        <v>1.0762802629555599</v>
      </c>
      <c r="E92" t="s">
        <v>18</v>
      </c>
      <c r="F92">
        <v>51</v>
      </c>
    </row>
    <row r="93" spans="1:6" x14ac:dyDescent="0.2">
      <c r="A93" t="s">
        <v>95</v>
      </c>
      <c r="B93" s="1">
        <v>41592</v>
      </c>
      <c r="C93">
        <v>1.1054899384783099</v>
      </c>
      <c r="D93">
        <f t="shared" si="1"/>
        <v>1.1054899384783099</v>
      </c>
      <c r="E93" t="s">
        <v>18</v>
      </c>
      <c r="F93">
        <v>51</v>
      </c>
    </row>
    <row r="94" spans="1:6" x14ac:dyDescent="0.2">
      <c r="A94" t="s">
        <v>96</v>
      </c>
      <c r="B94" s="1">
        <v>41593</v>
      </c>
      <c r="C94">
        <v>1.1368853875307201</v>
      </c>
      <c r="D94">
        <f t="shared" si="1"/>
        <v>1.1368853875307201</v>
      </c>
      <c r="E94" t="s">
        <v>18</v>
      </c>
      <c r="F94">
        <v>51</v>
      </c>
    </row>
    <row r="95" spans="1:6" x14ac:dyDescent="0.2">
      <c r="A95" t="s">
        <v>97</v>
      </c>
      <c r="B95" s="1">
        <v>41594</v>
      </c>
      <c r="C95">
        <v>2.9878186933245798</v>
      </c>
      <c r="D95">
        <f t="shared" si="1"/>
        <v>2.9878186933245798</v>
      </c>
      <c r="E95" t="s">
        <v>18</v>
      </c>
      <c r="F95">
        <v>51</v>
      </c>
    </row>
    <row r="96" spans="1:6" x14ac:dyDescent="0.2">
      <c r="A96" t="s">
        <v>98</v>
      </c>
      <c r="B96" s="1">
        <v>41595</v>
      </c>
      <c r="C96">
        <v>12.0356005509054</v>
      </c>
      <c r="D96">
        <f t="shared" si="1"/>
        <v>12.0356005509054</v>
      </c>
      <c r="E96" t="s">
        <v>18</v>
      </c>
      <c r="F96">
        <v>51</v>
      </c>
    </row>
    <row r="97" spans="1:6" x14ac:dyDescent="0.2">
      <c r="A97" t="s">
        <v>99</v>
      </c>
      <c r="B97" s="1">
        <v>41596</v>
      </c>
      <c r="C97">
        <v>5.43909181723334</v>
      </c>
      <c r="D97">
        <f t="shared" si="1"/>
        <v>5.43909181723334</v>
      </c>
      <c r="E97" t="s">
        <v>18</v>
      </c>
      <c r="F97">
        <v>51</v>
      </c>
    </row>
    <row r="98" spans="1:6" x14ac:dyDescent="0.2">
      <c r="A98" t="s">
        <v>100</v>
      </c>
      <c r="B98" s="1">
        <v>41597</v>
      </c>
      <c r="C98">
        <v>3.4759294986565199</v>
      </c>
      <c r="D98">
        <f t="shared" si="1"/>
        <v>3.4759294986565199</v>
      </c>
      <c r="E98" t="s">
        <v>18</v>
      </c>
      <c r="F98">
        <v>51</v>
      </c>
    </row>
    <row r="99" spans="1:6" x14ac:dyDescent="0.2">
      <c r="A99" t="s">
        <v>101</v>
      </c>
      <c r="B99" s="1">
        <v>41598</v>
      </c>
      <c r="C99">
        <v>2.5189701836312999</v>
      </c>
      <c r="D99">
        <f t="shared" si="1"/>
        <v>2.5189701836312999</v>
      </c>
      <c r="E99" t="s">
        <v>18</v>
      </c>
      <c r="F99">
        <v>51</v>
      </c>
    </row>
    <row r="100" spans="1:6" x14ac:dyDescent="0.2">
      <c r="A100" t="s">
        <v>102</v>
      </c>
      <c r="B100" s="1">
        <v>41599</v>
      </c>
      <c r="C100">
        <v>1.9953126508683301</v>
      </c>
      <c r="D100">
        <f t="shared" si="1"/>
        <v>1.9953126508683301</v>
      </c>
      <c r="E100" t="s">
        <v>18</v>
      </c>
      <c r="F100">
        <v>51</v>
      </c>
    </row>
    <row r="101" spans="1:6" x14ac:dyDescent="0.2">
      <c r="A101" t="s">
        <v>103</v>
      </c>
      <c r="B101" s="1">
        <v>41600</v>
      </c>
      <c r="C101">
        <v>1.6025937389698399</v>
      </c>
      <c r="D101">
        <f t="shared" si="1"/>
        <v>1.6025937389698399</v>
      </c>
      <c r="E101" t="s">
        <v>18</v>
      </c>
      <c r="F101">
        <v>51</v>
      </c>
    </row>
    <row r="102" spans="1:6" x14ac:dyDescent="0.2">
      <c r="A102" t="s">
        <v>104</v>
      </c>
      <c r="B102" s="1">
        <v>41601</v>
      </c>
      <c r="C102">
        <v>1.25598095380856</v>
      </c>
      <c r="D102">
        <f t="shared" si="1"/>
        <v>1.25598095380856</v>
      </c>
      <c r="E102" t="s">
        <v>18</v>
      </c>
      <c r="F102">
        <v>51</v>
      </c>
    </row>
    <row r="103" spans="1:6" x14ac:dyDescent="0.2">
      <c r="A103" t="s">
        <v>105</v>
      </c>
      <c r="B103" s="1">
        <v>41715</v>
      </c>
      <c r="C103">
        <v>7.5162087057223298E-2</v>
      </c>
      <c r="D103">
        <f t="shared" si="1"/>
        <v>7.5162087057223298E-2</v>
      </c>
      <c r="E103" t="s">
        <v>18</v>
      </c>
      <c r="F103">
        <v>51</v>
      </c>
    </row>
    <row r="104" spans="1:6" x14ac:dyDescent="0.2">
      <c r="A104" t="s">
        <v>106</v>
      </c>
      <c r="B104" s="1">
        <v>41716</v>
      </c>
      <c r="C104">
        <v>0.19619509086407599</v>
      </c>
      <c r="D104">
        <f t="shared" si="1"/>
        <v>0.19619509086407599</v>
      </c>
      <c r="E104" t="s">
        <v>18</v>
      </c>
      <c r="F104">
        <v>51</v>
      </c>
    </row>
    <row r="105" spans="1:6" x14ac:dyDescent="0.2">
      <c r="A105" t="s">
        <v>107</v>
      </c>
      <c r="B105" s="1">
        <v>41717</v>
      </c>
      <c r="C105">
        <v>0.68992637964771897</v>
      </c>
      <c r="D105">
        <f t="shared" si="1"/>
        <v>0.68992637964771897</v>
      </c>
      <c r="E105" t="s">
        <v>18</v>
      </c>
      <c r="F105">
        <v>51</v>
      </c>
    </row>
    <row r="106" spans="1:6" x14ac:dyDescent="0.2">
      <c r="A106" t="s">
        <v>108</v>
      </c>
      <c r="B106" s="1">
        <v>41718</v>
      </c>
      <c r="C106">
        <v>1.1312828964011901</v>
      </c>
      <c r="D106">
        <f t="shared" si="1"/>
        <v>1.1312828964011901</v>
      </c>
      <c r="E106" t="s">
        <v>18</v>
      </c>
      <c r="F106">
        <v>51</v>
      </c>
    </row>
    <row r="107" spans="1:6" x14ac:dyDescent="0.2">
      <c r="A107" t="s">
        <v>109</v>
      </c>
      <c r="B107" s="1">
        <v>41719</v>
      </c>
      <c r="C107">
        <v>1.1357191200507699</v>
      </c>
      <c r="D107">
        <f t="shared" si="1"/>
        <v>1.1357191200507699</v>
      </c>
      <c r="E107" t="s">
        <v>18</v>
      </c>
      <c r="F107">
        <v>51</v>
      </c>
    </row>
    <row r="108" spans="1:6" x14ac:dyDescent="0.2">
      <c r="A108" t="s">
        <v>110</v>
      </c>
      <c r="B108" s="1">
        <v>41720</v>
      </c>
      <c r="C108">
        <v>0.74298764577239995</v>
      </c>
      <c r="D108">
        <f t="shared" si="1"/>
        <v>0.74298764577239995</v>
      </c>
      <c r="E108" t="s">
        <v>18</v>
      </c>
      <c r="F108">
        <v>51</v>
      </c>
    </row>
    <row r="109" spans="1:6" x14ac:dyDescent="0.2">
      <c r="A109" t="s">
        <v>111</v>
      </c>
      <c r="B109" s="1">
        <v>41721</v>
      </c>
      <c r="C109">
        <v>0.44444665817940499</v>
      </c>
      <c r="D109">
        <f t="shared" si="1"/>
        <v>0.44444665817940499</v>
      </c>
      <c r="E109" t="s">
        <v>18</v>
      </c>
      <c r="F109">
        <v>51</v>
      </c>
    </row>
    <row r="110" spans="1:6" x14ac:dyDescent="0.2">
      <c r="A110" t="s">
        <v>112</v>
      </c>
      <c r="B110" s="1">
        <v>41722</v>
      </c>
      <c r="C110">
        <v>0.665367185048925</v>
      </c>
      <c r="D110">
        <f t="shared" si="1"/>
        <v>0.665367185048925</v>
      </c>
      <c r="E110" t="s">
        <v>18</v>
      </c>
      <c r="F110">
        <v>51</v>
      </c>
    </row>
    <row r="111" spans="1:6" x14ac:dyDescent="0.2">
      <c r="A111" t="s">
        <v>113</v>
      </c>
      <c r="B111" s="1">
        <v>41723</v>
      </c>
      <c r="C111">
        <v>0.65433953752234097</v>
      </c>
      <c r="D111">
        <f t="shared" si="1"/>
        <v>0.65433953752234097</v>
      </c>
      <c r="E111" t="s">
        <v>18</v>
      </c>
      <c r="F111">
        <v>31</v>
      </c>
    </row>
    <row r="112" spans="1:6" x14ac:dyDescent="0.2">
      <c r="A112" t="s">
        <v>114</v>
      </c>
      <c r="B112" s="1">
        <v>41724</v>
      </c>
      <c r="C112">
        <v>0.93400306335688699</v>
      </c>
      <c r="D112">
        <f t="shared" si="1"/>
        <v>0.93400306335688699</v>
      </c>
      <c r="E112" t="s">
        <v>18</v>
      </c>
      <c r="F112">
        <v>31</v>
      </c>
    </row>
    <row r="113" spans="1:6" x14ac:dyDescent="0.2">
      <c r="A113" t="s">
        <v>115</v>
      </c>
      <c r="B113" s="1">
        <v>41725</v>
      </c>
      <c r="C113">
        <v>0.27313048418269997</v>
      </c>
      <c r="D113">
        <f t="shared" si="1"/>
        <v>0.27313048418269997</v>
      </c>
      <c r="E113" t="s">
        <v>18</v>
      </c>
      <c r="F113">
        <v>31</v>
      </c>
    </row>
    <row r="114" spans="1:6" x14ac:dyDescent="0.2">
      <c r="A114" t="s">
        <v>116</v>
      </c>
      <c r="B114" s="1">
        <v>41726</v>
      </c>
      <c r="C114">
        <v>0.15494955822921</v>
      </c>
      <c r="D114">
        <f t="shared" si="1"/>
        <v>0.15494955822921</v>
      </c>
      <c r="E114" t="s">
        <v>18</v>
      </c>
      <c r="F114">
        <v>31</v>
      </c>
    </row>
    <row r="115" spans="1:6" x14ac:dyDescent="0.2">
      <c r="A115" t="s">
        <v>117</v>
      </c>
      <c r="B115" s="1">
        <v>41727</v>
      </c>
      <c r="C115">
        <v>0.14913342964191001</v>
      </c>
      <c r="D115">
        <f t="shared" si="1"/>
        <v>0.14913342964191001</v>
      </c>
      <c r="E115" t="s">
        <v>18</v>
      </c>
      <c r="F115">
        <v>31</v>
      </c>
    </row>
    <row r="116" spans="1:6" x14ac:dyDescent="0.2">
      <c r="A116" t="s">
        <v>118</v>
      </c>
      <c r="B116" s="1">
        <v>41728</v>
      </c>
      <c r="C116">
        <v>1.76029685200218</v>
      </c>
      <c r="D116">
        <f t="shared" si="1"/>
        <v>1.76029685200218</v>
      </c>
      <c r="E116" t="s">
        <v>18</v>
      </c>
      <c r="F116">
        <v>31</v>
      </c>
    </row>
    <row r="117" spans="1:6" x14ac:dyDescent="0.2">
      <c r="A117" t="s">
        <v>119</v>
      </c>
      <c r="B117" s="1">
        <v>41729</v>
      </c>
      <c r="C117">
        <v>5.7930691908799803</v>
      </c>
      <c r="D117">
        <f t="shared" si="1"/>
        <v>5.7930691908799803</v>
      </c>
      <c r="E117" t="s">
        <v>18</v>
      </c>
      <c r="F117">
        <v>31</v>
      </c>
    </row>
    <row r="118" spans="1:6" x14ac:dyDescent="0.2">
      <c r="A118" t="s">
        <v>120</v>
      </c>
      <c r="B118" s="1">
        <v>41730</v>
      </c>
      <c r="C118">
        <v>12.8656357794291</v>
      </c>
      <c r="D118">
        <f t="shared" si="1"/>
        <v>12.8656357794291</v>
      </c>
      <c r="E118" t="s">
        <v>18</v>
      </c>
      <c r="F118">
        <v>31</v>
      </c>
    </row>
    <row r="119" spans="1:6" x14ac:dyDescent="0.2">
      <c r="A119" t="s">
        <v>121</v>
      </c>
      <c r="B119" s="1">
        <v>41731</v>
      </c>
      <c r="C119">
        <v>18.846170953112399</v>
      </c>
      <c r="D119">
        <f t="shared" si="1"/>
        <v>18.846170953112399</v>
      </c>
      <c r="E119" t="s">
        <v>18</v>
      </c>
      <c r="F119">
        <v>31</v>
      </c>
    </row>
    <row r="120" spans="1:6" x14ac:dyDescent="0.2">
      <c r="A120" t="s">
        <v>122</v>
      </c>
      <c r="B120" s="1">
        <v>41732</v>
      </c>
      <c r="C120">
        <v>18.633341980089298</v>
      </c>
      <c r="D120">
        <f t="shared" si="1"/>
        <v>18.633341980089298</v>
      </c>
      <c r="E120" t="s">
        <v>18</v>
      </c>
      <c r="F120">
        <v>31</v>
      </c>
    </row>
    <row r="121" spans="1:6" x14ac:dyDescent="0.2">
      <c r="A121" t="s">
        <v>123</v>
      </c>
      <c r="B121" s="1">
        <v>41733</v>
      </c>
      <c r="C121">
        <v>8.35928424031151</v>
      </c>
      <c r="D121">
        <f t="shared" si="1"/>
        <v>8.35928424031151</v>
      </c>
      <c r="E121" t="s">
        <v>18</v>
      </c>
      <c r="F121">
        <v>31</v>
      </c>
    </row>
    <row r="122" spans="1:6" x14ac:dyDescent="0.2">
      <c r="A122" t="s">
        <v>124</v>
      </c>
      <c r="B122" s="1">
        <v>41734</v>
      </c>
      <c r="C122">
        <v>13.1515677691148</v>
      </c>
      <c r="D122">
        <f t="shared" si="1"/>
        <v>13.1515677691148</v>
      </c>
      <c r="E122" t="s">
        <v>18</v>
      </c>
      <c r="F122">
        <v>31</v>
      </c>
    </row>
    <row r="123" spans="1:6" x14ac:dyDescent="0.2">
      <c r="A123" t="s">
        <v>125</v>
      </c>
      <c r="B123" s="1">
        <v>41735</v>
      </c>
      <c r="C123">
        <v>25.352201236168298</v>
      </c>
      <c r="D123">
        <f t="shared" si="1"/>
        <v>25.352201236168298</v>
      </c>
      <c r="E123" t="s">
        <v>18</v>
      </c>
      <c r="F123">
        <v>31</v>
      </c>
    </row>
    <row r="124" spans="1:6" x14ac:dyDescent="0.2">
      <c r="A124" t="s">
        <v>126</v>
      </c>
      <c r="B124" s="1">
        <v>41736</v>
      </c>
      <c r="C124">
        <v>17.947609859233602</v>
      </c>
      <c r="D124">
        <f t="shared" si="1"/>
        <v>17.947609859233602</v>
      </c>
      <c r="E124" t="s">
        <v>18</v>
      </c>
      <c r="F124">
        <v>31</v>
      </c>
    </row>
    <row r="125" spans="1:6" x14ac:dyDescent="0.2">
      <c r="A125" t="s">
        <v>127</v>
      </c>
      <c r="B125" s="1">
        <v>41737</v>
      </c>
      <c r="C125">
        <v>19.976399058470399</v>
      </c>
      <c r="D125">
        <f t="shared" si="1"/>
        <v>19.976399058470399</v>
      </c>
      <c r="E125" t="s">
        <v>18</v>
      </c>
      <c r="F125">
        <v>31</v>
      </c>
    </row>
    <row r="126" spans="1:6" x14ac:dyDescent="0.2">
      <c r="A126" t="s">
        <v>128</v>
      </c>
      <c r="B126" s="1">
        <v>41738</v>
      </c>
      <c r="C126">
        <v>30.039544750385101</v>
      </c>
      <c r="D126">
        <f t="shared" si="1"/>
        <v>30.039544750385101</v>
      </c>
      <c r="E126" t="s">
        <v>18</v>
      </c>
      <c r="F126">
        <v>31</v>
      </c>
    </row>
    <row r="127" spans="1:6" x14ac:dyDescent="0.2">
      <c r="A127" t="s">
        <v>129</v>
      </c>
      <c r="B127" s="1">
        <v>41739</v>
      </c>
      <c r="C127">
        <v>90.858979008301105</v>
      </c>
      <c r="D127">
        <f t="shared" si="1"/>
        <v>90.858979008301105</v>
      </c>
      <c r="E127" t="s">
        <v>18</v>
      </c>
      <c r="F127">
        <v>31</v>
      </c>
    </row>
    <row r="128" spans="1:6" x14ac:dyDescent="0.2">
      <c r="A128" t="s">
        <v>130</v>
      </c>
      <c r="B128" s="1">
        <v>41740</v>
      </c>
      <c r="C128">
        <v>155.64710905723999</v>
      </c>
      <c r="D128">
        <f t="shared" si="1"/>
        <v>155.64710905723999</v>
      </c>
      <c r="E128" t="s">
        <v>18</v>
      </c>
      <c r="F128">
        <v>31</v>
      </c>
    </row>
    <row r="129" spans="1:6" x14ac:dyDescent="0.2">
      <c r="A129" t="s">
        <v>131</v>
      </c>
      <c r="B129" s="1">
        <v>41741</v>
      </c>
      <c r="C129">
        <v>99.961858266170196</v>
      </c>
      <c r="D129">
        <f t="shared" si="1"/>
        <v>99.961858266170196</v>
      </c>
      <c r="E129" t="s">
        <v>18</v>
      </c>
      <c r="F129">
        <v>31</v>
      </c>
    </row>
    <row r="130" spans="1:6" x14ac:dyDescent="0.2">
      <c r="A130" t="s">
        <v>132</v>
      </c>
      <c r="B130" s="1">
        <v>41742</v>
      </c>
      <c r="C130">
        <v>56.848032426281399</v>
      </c>
      <c r="D130">
        <f t="shared" si="1"/>
        <v>56.848032426281399</v>
      </c>
      <c r="E130" t="s">
        <v>18</v>
      </c>
      <c r="F130">
        <v>31</v>
      </c>
    </row>
    <row r="131" spans="1:6" x14ac:dyDescent="0.2">
      <c r="A131" t="s">
        <v>133</v>
      </c>
      <c r="B131" s="1">
        <v>41743</v>
      </c>
      <c r="C131">
        <v>39.902455478242402</v>
      </c>
      <c r="D131">
        <f t="shared" si="1"/>
        <v>39.902455478242402</v>
      </c>
      <c r="E131" t="s">
        <v>18</v>
      </c>
      <c r="F131">
        <v>31</v>
      </c>
    </row>
    <row r="132" spans="1:6" x14ac:dyDescent="0.2">
      <c r="A132" t="s">
        <v>134</v>
      </c>
      <c r="B132" s="1">
        <v>41744</v>
      </c>
      <c r="C132">
        <v>29.965681263156501</v>
      </c>
      <c r="D132">
        <f t="shared" si="1"/>
        <v>29.965681263156501</v>
      </c>
      <c r="E132" t="s">
        <v>18</v>
      </c>
      <c r="F132">
        <v>31</v>
      </c>
    </row>
    <row r="133" spans="1:6" x14ac:dyDescent="0.2">
      <c r="A133" t="s">
        <v>135</v>
      </c>
      <c r="B133" s="1">
        <v>41745</v>
      </c>
      <c r="C133">
        <v>17.2960138103719</v>
      </c>
      <c r="D133">
        <f t="shared" si="1"/>
        <v>17.2960138103719</v>
      </c>
      <c r="E133" t="s">
        <v>18</v>
      </c>
      <c r="F133">
        <v>31</v>
      </c>
    </row>
    <row r="134" spans="1:6" x14ac:dyDescent="0.2">
      <c r="A134" t="s">
        <v>136</v>
      </c>
      <c r="B134" s="1">
        <v>41746</v>
      </c>
      <c r="C134">
        <v>9.5979311778726508</v>
      </c>
      <c r="D134">
        <f t="shared" si="1"/>
        <v>9.5979311778726508</v>
      </c>
      <c r="E134" t="s">
        <v>18</v>
      </c>
      <c r="F134">
        <v>31</v>
      </c>
    </row>
    <row r="135" spans="1:6" x14ac:dyDescent="0.2">
      <c r="A135" t="s">
        <v>137</v>
      </c>
      <c r="B135" s="1">
        <v>41747</v>
      </c>
      <c r="C135">
        <v>9.9594214708737301</v>
      </c>
      <c r="D135">
        <f t="shared" si="1"/>
        <v>9.9594214708737301</v>
      </c>
      <c r="E135" t="s">
        <v>18</v>
      </c>
      <c r="F135">
        <v>31</v>
      </c>
    </row>
    <row r="136" spans="1:6" x14ac:dyDescent="0.2">
      <c r="A136" t="s">
        <v>138</v>
      </c>
      <c r="B136" s="1">
        <v>41748</v>
      </c>
      <c r="C136">
        <v>18.020942384014699</v>
      </c>
      <c r="D136">
        <f t="shared" si="1"/>
        <v>18.020942384014699</v>
      </c>
      <c r="E136" t="s">
        <v>18</v>
      </c>
      <c r="F136">
        <v>31</v>
      </c>
    </row>
    <row r="137" spans="1:6" x14ac:dyDescent="0.2">
      <c r="A137" t="s">
        <v>139</v>
      </c>
      <c r="B137" s="1">
        <v>41749</v>
      </c>
      <c r="C137">
        <v>66.617249925131304</v>
      </c>
      <c r="D137">
        <f t="shared" si="1"/>
        <v>66.617249925131304</v>
      </c>
      <c r="E137" t="s">
        <v>18</v>
      </c>
      <c r="F137">
        <v>31</v>
      </c>
    </row>
    <row r="138" spans="1:6" x14ac:dyDescent="0.2">
      <c r="A138" t="s">
        <v>140</v>
      </c>
      <c r="B138" s="1">
        <v>41750</v>
      </c>
      <c r="C138">
        <v>92.164997624795305</v>
      </c>
      <c r="D138">
        <f t="shared" si="1"/>
        <v>92.164997624795305</v>
      </c>
      <c r="E138" t="s">
        <v>18</v>
      </c>
      <c r="F138">
        <v>31</v>
      </c>
    </row>
    <row r="139" spans="1:6" x14ac:dyDescent="0.2">
      <c r="A139" t="s">
        <v>141</v>
      </c>
      <c r="B139" s="1">
        <v>41751</v>
      </c>
      <c r="C139">
        <v>71.503163798056505</v>
      </c>
      <c r="D139">
        <f t="shared" si="1"/>
        <v>71.503163798056505</v>
      </c>
      <c r="E139" t="s">
        <v>18</v>
      </c>
      <c r="F139">
        <v>31</v>
      </c>
    </row>
    <row r="140" spans="1:6" x14ac:dyDescent="0.2">
      <c r="A140" t="s">
        <v>142</v>
      </c>
      <c r="B140" s="1">
        <v>41752</v>
      </c>
      <c r="C140">
        <v>45.353890430089699</v>
      </c>
      <c r="D140">
        <f t="shared" si="1"/>
        <v>45.353890430089699</v>
      </c>
      <c r="E140" t="s">
        <v>18</v>
      </c>
      <c r="F140">
        <v>31</v>
      </c>
    </row>
    <row r="141" spans="1:6" x14ac:dyDescent="0.2">
      <c r="A141" t="s">
        <v>143</v>
      </c>
      <c r="B141" s="1">
        <v>41753</v>
      </c>
      <c r="C141">
        <v>89.667433991842799</v>
      </c>
      <c r="D141">
        <f t="shared" si="1"/>
        <v>89.667433991842799</v>
      </c>
      <c r="E141" t="s">
        <v>18</v>
      </c>
      <c r="F141">
        <v>31</v>
      </c>
    </row>
    <row r="142" spans="1:6" x14ac:dyDescent="0.2">
      <c r="A142" t="s">
        <v>144</v>
      </c>
      <c r="B142" s="1">
        <v>41754</v>
      </c>
      <c r="C142">
        <v>69.807031263758006</v>
      </c>
      <c r="D142">
        <f t="shared" si="1"/>
        <v>69.807031263758006</v>
      </c>
      <c r="E142" t="s">
        <v>18</v>
      </c>
      <c r="F142">
        <v>31</v>
      </c>
    </row>
    <row r="143" spans="1:6" x14ac:dyDescent="0.2">
      <c r="A143" t="s">
        <v>145</v>
      </c>
      <c r="B143" s="1">
        <v>41755</v>
      </c>
      <c r="C143">
        <v>27.546345396554798</v>
      </c>
      <c r="D143">
        <f t="shared" si="1"/>
        <v>27.546345396554798</v>
      </c>
      <c r="E143" t="s">
        <v>18</v>
      </c>
      <c r="F143">
        <v>31</v>
      </c>
    </row>
    <row r="144" spans="1:6" x14ac:dyDescent="0.2">
      <c r="A144" t="s">
        <v>146</v>
      </c>
      <c r="B144" s="1">
        <v>41756</v>
      </c>
      <c r="C144">
        <v>16.0341196056496</v>
      </c>
      <c r="D144">
        <f t="shared" si="1"/>
        <v>16.0341196056496</v>
      </c>
      <c r="E144" t="s">
        <v>18</v>
      </c>
      <c r="F144">
        <v>31</v>
      </c>
    </row>
    <row r="145" spans="1:6" x14ac:dyDescent="0.2">
      <c r="A145" t="s">
        <v>147</v>
      </c>
      <c r="B145" s="1">
        <v>41757</v>
      </c>
      <c r="C145">
        <v>20.913819966991198</v>
      </c>
      <c r="D145">
        <f t="shared" ref="D145:D208" si="2">IF(C145&gt;0.001, C145, 0.01)</f>
        <v>20.913819966991198</v>
      </c>
      <c r="E145" t="s">
        <v>18</v>
      </c>
      <c r="F145">
        <v>31</v>
      </c>
    </row>
    <row r="146" spans="1:6" x14ac:dyDescent="0.2">
      <c r="A146" t="s">
        <v>148</v>
      </c>
      <c r="B146" s="1">
        <v>41758</v>
      </c>
      <c r="C146">
        <v>15.2674100938473</v>
      </c>
      <c r="D146">
        <f t="shared" si="2"/>
        <v>15.2674100938473</v>
      </c>
      <c r="E146" t="s">
        <v>18</v>
      </c>
      <c r="F146">
        <v>31</v>
      </c>
    </row>
    <row r="147" spans="1:6" x14ac:dyDescent="0.2">
      <c r="A147" t="s">
        <v>149</v>
      </c>
      <c r="B147" s="1">
        <v>41759</v>
      </c>
      <c r="C147">
        <v>69.509758161982603</v>
      </c>
      <c r="D147">
        <f t="shared" si="2"/>
        <v>69.509758161982603</v>
      </c>
      <c r="E147" t="s">
        <v>18</v>
      </c>
      <c r="F147">
        <v>31</v>
      </c>
    </row>
    <row r="148" spans="1:6" x14ac:dyDescent="0.2">
      <c r="A148" t="s">
        <v>150</v>
      </c>
      <c r="B148" s="1">
        <v>41760</v>
      </c>
      <c r="C148">
        <v>74.806356188467902</v>
      </c>
      <c r="D148">
        <f t="shared" si="2"/>
        <v>74.806356188467902</v>
      </c>
      <c r="E148" t="s">
        <v>18</v>
      </c>
      <c r="F148">
        <v>31</v>
      </c>
    </row>
    <row r="149" spans="1:6" x14ac:dyDescent="0.2">
      <c r="A149" t="s">
        <v>151</v>
      </c>
      <c r="B149" s="1">
        <v>41761</v>
      </c>
      <c r="C149">
        <v>29.433417169587699</v>
      </c>
      <c r="D149">
        <f t="shared" si="2"/>
        <v>29.433417169587699</v>
      </c>
      <c r="E149" t="s">
        <v>18</v>
      </c>
      <c r="F149">
        <v>31</v>
      </c>
    </row>
    <row r="150" spans="1:6" x14ac:dyDescent="0.2">
      <c r="A150" t="s">
        <v>152</v>
      </c>
      <c r="B150" s="1">
        <v>41762</v>
      </c>
      <c r="C150">
        <v>16.852305655981102</v>
      </c>
      <c r="D150">
        <f t="shared" si="2"/>
        <v>16.852305655981102</v>
      </c>
      <c r="E150" t="s">
        <v>18</v>
      </c>
      <c r="F150">
        <v>31</v>
      </c>
    </row>
    <row r="151" spans="1:6" x14ac:dyDescent="0.2">
      <c r="A151" t="s">
        <v>153</v>
      </c>
      <c r="B151" s="1">
        <v>41763</v>
      </c>
      <c r="C151">
        <v>10.483793089476199</v>
      </c>
      <c r="D151">
        <f t="shared" si="2"/>
        <v>10.483793089476199</v>
      </c>
      <c r="E151" t="s">
        <v>18</v>
      </c>
      <c r="F151">
        <v>31</v>
      </c>
    </row>
    <row r="152" spans="1:6" x14ac:dyDescent="0.2">
      <c r="A152" t="s">
        <v>154</v>
      </c>
      <c r="B152" s="1">
        <v>41764</v>
      </c>
      <c r="C152">
        <v>8.3478187372289003</v>
      </c>
      <c r="D152">
        <f t="shared" si="2"/>
        <v>8.3478187372289003</v>
      </c>
      <c r="E152" t="s">
        <v>18</v>
      </c>
      <c r="F152">
        <v>31</v>
      </c>
    </row>
    <row r="153" spans="1:6" x14ac:dyDescent="0.2">
      <c r="A153" t="s">
        <v>155</v>
      </c>
      <c r="B153" s="1">
        <v>41765</v>
      </c>
      <c r="C153">
        <v>6.1197407997969604</v>
      </c>
      <c r="D153">
        <f t="shared" si="2"/>
        <v>6.1197407997969604</v>
      </c>
      <c r="E153" t="s">
        <v>18</v>
      </c>
      <c r="F153">
        <v>31</v>
      </c>
    </row>
    <row r="154" spans="1:6" x14ac:dyDescent="0.2">
      <c r="A154" t="s">
        <v>156</v>
      </c>
      <c r="B154" s="1">
        <v>41766</v>
      </c>
      <c r="C154">
        <v>5.4290986399508396</v>
      </c>
      <c r="D154">
        <f t="shared" si="2"/>
        <v>5.4290986399508396</v>
      </c>
      <c r="E154" t="s">
        <v>18</v>
      </c>
      <c r="F154">
        <v>31</v>
      </c>
    </row>
    <row r="155" spans="1:6" x14ac:dyDescent="0.2">
      <c r="A155" t="s">
        <v>157</v>
      </c>
      <c r="B155" s="1">
        <v>41767</v>
      </c>
      <c r="C155">
        <v>131.64879034894699</v>
      </c>
      <c r="D155">
        <f t="shared" si="2"/>
        <v>131.64879034894699</v>
      </c>
      <c r="E155" t="s">
        <v>18</v>
      </c>
      <c r="F155">
        <v>31</v>
      </c>
    </row>
    <row r="156" spans="1:6" x14ac:dyDescent="0.2">
      <c r="A156" t="s">
        <v>158</v>
      </c>
      <c r="B156" s="1">
        <v>41768</v>
      </c>
      <c r="C156">
        <v>87.347576679388297</v>
      </c>
      <c r="D156">
        <f t="shared" si="2"/>
        <v>87.347576679388297</v>
      </c>
      <c r="E156" t="s">
        <v>18</v>
      </c>
      <c r="F156">
        <v>31</v>
      </c>
    </row>
    <row r="157" spans="1:6" x14ac:dyDescent="0.2">
      <c r="A157" t="s">
        <v>159</v>
      </c>
      <c r="B157" s="1">
        <v>41769</v>
      </c>
      <c r="C157">
        <v>20.1279038358721</v>
      </c>
      <c r="D157">
        <f t="shared" si="2"/>
        <v>20.1279038358721</v>
      </c>
      <c r="E157" t="s">
        <v>18</v>
      </c>
      <c r="F157">
        <v>31</v>
      </c>
    </row>
    <row r="158" spans="1:6" x14ac:dyDescent="0.2">
      <c r="A158" t="s">
        <v>160</v>
      </c>
      <c r="B158" s="1">
        <v>41770</v>
      </c>
      <c r="C158">
        <v>8.4669893251112196</v>
      </c>
      <c r="D158">
        <f t="shared" si="2"/>
        <v>8.4669893251112196</v>
      </c>
      <c r="E158" t="s">
        <v>18</v>
      </c>
      <c r="F158">
        <v>31</v>
      </c>
    </row>
    <row r="159" spans="1:6" x14ac:dyDescent="0.2">
      <c r="A159" t="s">
        <v>161</v>
      </c>
      <c r="B159" s="1">
        <v>41771</v>
      </c>
      <c r="C159">
        <v>21.078642760204801</v>
      </c>
      <c r="D159">
        <f t="shared" si="2"/>
        <v>21.078642760204801</v>
      </c>
      <c r="E159" t="s">
        <v>18</v>
      </c>
      <c r="F159">
        <v>31</v>
      </c>
    </row>
    <row r="160" spans="1:6" x14ac:dyDescent="0.2">
      <c r="A160" t="s">
        <v>162</v>
      </c>
      <c r="B160" s="1">
        <v>41772</v>
      </c>
      <c r="C160">
        <v>21.7070687893575</v>
      </c>
      <c r="D160">
        <f t="shared" si="2"/>
        <v>21.7070687893575</v>
      </c>
      <c r="E160" t="s">
        <v>18</v>
      </c>
      <c r="F160">
        <v>31</v>
      </c>
    </row>
    <row r="161" spans="1:6" x14ac:dyDescent="0.2">
      <c r="A161" t="s">
        <v>163</v>
      </c>
      <c r="B161" s="1">
        <v>41773</v>
      </c>
      <c r="C161">
        <v>9.70566764332332</v>
      </c>
      <c r="D161">
        <f t="shared" si="2"/>
        <v>9.70566764332332</v>
      </c>
      <c r="E161" t="s">
        <v>18</v>
      </c>
      <c r="F161">
        <v>31</v>
      </c>
    </row>
    <row r="162" spans="1:6" x14ac:dyDescent="0.2">
      <c r="A162" t="s">
        <v>164</v>
      </c>
      <c r="B162" s="1">
        <v>41774</v>
      </c>
      <c r="C162">
        <v>5.4723940208111399</v>
      </c>
      <c r="D162">
        <f t="shared" si="2"/>
        <v>5.4723940208111399</v>
      </c>
      <c r="E162" t="s">
        <v>18</v>
      </c>
      <c r="F162">
        <v>31</v>
      </c>
    </row>
    <row r="163" spans="1:6" x14ac:dyDescent="0.2">
      <c r="A163" t="s">
        <v>165</v>
      </c>
      <c r="B163" s="1">
        <v>41775</v>
      </c>
      <c r="C163">
        <v>4.0070103917257702</v>
      </c>
      <c r="D163">
        <f t="shared" si="2"/>
        <v>4.0070103917257702</v>
      </c>
      <c r="E163" t="s">
        <v>18</v>
      </c>
      <c r="F163">
        <v>31</v>
      </c>
    </row>
    <row r="164" spans="1:6" x14ac:dyDescent="0.2">
      <c r="A164" t="s">
        <v>166</v>
      </c>
      <c r="B164" s="1">
        <v>41776</v>
      </c>
      <c r="C164">
        <v>3.3481204860569198</v>
      </c>
      <c r="D164">
        <f t="shared" si="2"/>
        <v>3.3481204860569198</v>
      </c>
      <c r="E164" t="s">
        <v>18</v>
      </c>
      <c r="F164">
        <v>31</v>
      </c>
    </row>
    <row r="165" spans="1:6" x14ac:dyDescent="0.2">
      <c r="A165" t="s">
        <v>167</v>
      </c>
      <c r="B165" s="1">
        <v>41777</v>
      </c>
      <c r="C165">
        <v>2.6864531433061001</v>
      </c>
      <c r="D165">
        <f t="shared" si="2"/>
        <v>2.6864531433061001</v>
      </c>
      <c r="E165" t="s">
        <v>18</v>
      </c>
      <c r="F165">
        <v>31</v>
      </c>
    </row>
    <row r="166" spans="1:6" x14ac:dyDescent="0.2">
      <c r="A166" t="s">
        <v>168</v>
      </c>
      <c r="B166" s="1">
        <v>41778</v>
      </c>
      <c r="C166">
        <v>2.90424483272017</v>
      </c>
      <c r="D166">
        <f t="shared" si="2"/>
        <v>2.90424483272017</v>
      </c>
      <c r="E166" t="s">
        <v>18</v>
      </c>
      <c r="F166">
        <v>31</v>
      </c>
    </row>
    <row r="167" spans="1:6" x14ac:dyDescent="0.2">
      <c r="A167" t="s">
        <v>169</v>
      </c>
      <c r="B167" s="1">
        <v>41779</v>
      </c>
      <c r="C167">
        <v>29.762477126514</v>
      </c>
      <c r="D167">
        <f t="shared" si="2"/>
        <v>29.762477126514</v>
      </c>
      <c r="E167" t="s">
        <v>18</v>
      </c>
      <c r="F167">
        <v>31</v>
      </c>
    </row>
    <row r="168" spans="1:6" x14ac:dyDescent="0.2">
      <c r="A168" t="s">
        <v>170</v>
      </c>
      <c r="B168" s="1">
        <v>41780</v>
      </c>
      <c r="C168">
        <v>12.8526434030095</v>
      </c>
      <c r="D168">
        <f t="shared" si="2"/>
        <v>12.8526434030095</v>
      </c>
      <c r="E168" t="s">
        <v>18</v>
      </c>
      <c r="F168">
        <v>31</v>
      </c>
    </row>
    <row r="169" spans="1:6" x14ac:dyDescent="0.2">
      <c r="A169" t="s">
        <v>171</v>
      </c>
      <c r="B169" s="1">
        <v>41781</v>
      </c>
      <c r="C169">
        <v>6.4146011966241403</v>
      </c>
      <c r="D169">
        <f t="shared" si="2"/>
        <v>6.4146011966241403</v>
      </c>
      <c r="E169" t="s">
        <v>18</v>
      </c>
      <c r="F169">
        <v>31</v>
      </c>
    </row>
    <row r="170" spans="1:6" x14ac:dyDescent="0.2">
      <c r="A170" t="s">
        <v>172</v>
      </c>
      <c r="B170" s="1">
        <v>41782</v>
      </c>
      <c r="C170">
        <v>3.8243323508821998</v>
      </c>
      <c r="D170">
        <f t="shared" si="2"/>
        <v>3.8243323508821998</v>
      </c>
      <c r="E170" t="s">
        <v>18</v>
      </c>
      <c r="F170">
        <v>31</v>
      </c>
    </row>
    <row r="171" spans="1:6" x14ac:dyDescent="0.2">
      <c r="A171" t="s">
        <v>173</v>
      </c>
      <c r="B171" s="1">
        <v>41783</v>
      </c>
      <c r="C171">
        <v>2.5767099664487501</v>
      </c>
      <c r="D171">
        <f t="shared" si="2"/>
        <v>2.5767099664487501</v>
      </c>
      <c r="E171" t="s">
        <v>18</v>
      </c>
      <c r="F171">
        <v>31</v>
      </c>
    </row>
    <row r="172" spans="1:6" x14ac:dyDescent="0.2">
      <c r="A172" t="s">
        <v>174</v>
      </c>
      <c r="B172" s="1">
        <v>41784</v>
      </c>
      <c r="C172">
        <v>1.7895512431503799</v>
      </c>
      <c r="D172">
        <f t="shared" si="2"/>
        <v>1.7895512431503799</v>
      </c>
      <c r="E172" t="s">
        <v>18</v>
      </c>
      <c r="F172">
        <v>31</v>
      </c>
    </row>
    <row r="173" spans="1:6" x14ac:dyDescent="0.2">
      <c r="A173" t="s">
        <v>175</v>
      </c>
      <c r="B173" s="1">
        <v>41785</v>
      </c>
      <c r="C173">
        <v>2.6308239949718399</v>
      </c>
      <c r="D173">
        <f t="shared" si="2"/>
        <v>2.6308239949718399</v>
      </c>
      <c r="E173" t="s">
        <v>18</v>
      </c>
      <c r="F173">
        <v>31</v>
      </c>
    </row>
    <row r="174" spans="1:6" x14ac:dyDescent="0.2">
      <c r="A174" t="s">
        <v>176</v>
      </c>
      <c r="B174" s="1">
        <v>41786</v>
      </c>
      <c r="C174">
        <v>1.0548867072769801</v>
      </c>
      <c r="D174">
        <f t="shared" si="2"/>
        <v>1.0548867072769801</v>
      </c>
      <c r="E174" t="s">
        <v>18</v>
      </c>
      <c r="F174">
        <v>31</v>
      </c>
    </row>
    <row r="175" spans="1:6" x14ac:dyDescent="0.2">
      <c r="A175" t="s">
        <v>177</v>
      </c>
      <c r="B175" s="1">
        <v>41787</v>
      </c>
      <c r="C175">
        <v>0.754915797405317</v>
      </c>
      <c r="D175">
        <f t="shared" si="2"/>
        <v>0.754915797405317</v>
      </c>
      <c r="E175" t="s">
        <v>18</v>
      </c>
      <c r="F175">
        <v>31</v>
      </c>
    </row>
    <row r="176" spans="1:6" x14ac:dyDescent="0.2">
      <c r="A176" t="s">
        <v>178</v>
      </c>
      <c r="B176" s="1">
        <v>41788</v>
      </c>
      <c r="C176">
        <v>0.59495128034633904</v>
      </c>
      <c r="D176">
        <f t="shared" si="2"/>
        <v>0.59495128034633904</v>
      </c>
      <c r="E176" t="s">
        <v>18</v>
      </c>
      <c r="F176">
        <v>31</v>
      </c>
    </row>
    <row r="177" spans="1:6" x14ac:dyDescent="0.2">
      <c r="A177" t="s">
        <v>179</v>
      </c>
      <c r="B177" s="1">
        <v>41789</v>
      </c>
      <c r="C177">
        <v>0.47937221240209399</v>
      </c>
      <c r="D177">
        <f t="shared" si="2"/>
        <v>0.47937221240209399</v>
      </c>
      <c r="E177" t="s">
        <v>18</v>
      </c>
      <c r="F177">
        <v>31</v>
      </c>
    </row>
    <row r="178" spans="1:6" x14ac:dyDescent="0.2">
      <c r="A178" t="s">
        <v>180</v>
      </c>
      <c r="B178" s="1">
        <v>41790</v>
      </c>
      <c r="C178">
        <v>0.39963888753810101</v>
      </c>
      <c r="D178">
        <f t="shared" si="2"/>
        <v>0.39963888753810101</v>
      </c>
      <c r="E178" t="s">
        <v>18</v>
      </c>
      <c r="F178">
        <v>31</v>
      </c>
    </row>
    <row r="179" spans="1:6" x14ac:dyDescent="0.2">
      <c r="A179" t="s">
        <v>181</v>
      </c>
      <c r="B179" s="1">
        <v>41791</v>
      </c>
      <c r="C179">
        <v>0.88792289017719805</v>
      </c>
      <c r="D179">
        <f t="shared" si="2"/>
        <v>0.88792289017719805</v>
      </c>
      <c r="E179" t="s">
        <v>18</v>
      </c>
      <c r="F179">
        <v>31</v>
      </c>
    </row>
    <row r="180" spans="1:6" x14ac:dyDescent="0.2">
      <c r="A180" t="s">
        <v>182</v>
      </c>
      <c r="B180" s="1">
        <v>41792</v>
      </c>
      <c r="C180">
        <v>1.11848133099516</v>
      </c>
      <c r="D180">
        <f t="shared" si="2"/>
        <v>1.11848133099516</v>
      </c>
      <c r="E180" t="s">
        <v>18</v>
      </c>
      <c r="F180">
        <v>31</v>
      </c>
    </row>
    <row r="181" spans="1:6" x14ac:dyDescent="0.2">
      <c r="A181" t="s">
        <v>183</v>
      </c>
      <c r="B181" s="1">
        <v>41793</v>
      </c>
      <c r="C181">
        <v>0.87376417015341401</v>
      </c>
      <c r="D181">
        <f t="shared" si="2"/>
        <v>0.87376417015341401</v>
      </c>
      <c r="E181" t="s">
        <v>18</v>
      </c>
      <c r="F181">
        <v>31</v>
      </c>
    </row>
    <row r="182" spans="1:6" x14ac:dyDescent="0.2">
      <c r="A182" t="s">
        <v>184</v>
      </c>
      <c r="B182" s="1">
        <v>41794</v>
      </c>
      <c r="C182">
        <v>0.57361207543117498</v>
      </c>
      <c r="D182">
        <f t="shared" si="2"/>
        <v>0.57361207543117498</v>
      </c>
      <c r="E182" t="s">
        <v>18</v>
      </c>
      <c r="F182">
        <v>31</v>
      </c>
    </row>
    <row r="183" spans="1:6" x14ac:dyDescent="0.2">
      <c r="A183" t="s">
        <v>185</v>
      </c>
      <c r="B183" s="1">
        <v>41795</v>
      </c>
      <c r="C183">
        <v>0.39794504941634701</v>
      </c>
      <c r="D183">
        <f t="shared" si="2"/>
        <v>0.39794504941634701</v>
      </c>
      <c r="E183" t="s">
        <v>18</v>
      </c>
      <c r="F183">
        <v>31</v>
      </c>
    </row>
    <row r="184" spans="1:6" x14ac:dyDescent="0.2">
      <c r="A184" t="s">
        <v>186</v>
      </c>
      <c r="B184" s="1">
        <v>41796</v>
      </c>
      <c r="C184">
        <v>0.30400654414293499</v>
      </c>
      <c r="D184">
        <f t="shared" si="2"/>
        <v>0.30400654414293499</v>
      </c>
      <c r="E184" t="s">
        <v>18</v>
      </c>
      <c r="F184">
        <v>31</v>
      </c>
    </row>
    <row r="185" spans="1:6" x14ac:dyDescent="0.2">
      <c r="A185" t="s">
        <v>187</v>
      </c>
      <c r="B185" s="1">
        <v>41797</v>
      </c>
      <c r="C185">
        <v>38.582894228605802</v>
      </c>
      <c r="D185">
        <f t="shared" si="2"/>
        <v>38.582894228605802</v>
      </c>
      <c r="E185" t="s">
        <v>18</v>
      </c>
      <c r="F185">
        <v>31</v>
      </c>
    </row>
    <row r="186" spans="1:6" x14ac:dyDescent="0.2">
      <c r="A186" t="s">
        <v>188</v>
      </c>
      <c r="B186" s="1">
        <v>41798</v>
      </c>
      <c r="C186">
        <v>20.639022952490102</v>
      </c>
      <c r="D186">
        <f t="shared" si="2"/>
        <v>20.639022952490102</v>
      </c>
      <c r="E186" t="s">
        <v>18</v>
      </c>
      <c r="F186">
        <v>31</v>
      </c>
    </row>
    <row r="187" spans="1:6" x14ac:dyDescent="0.2">
      <c r="A187" t="s">
        <v>189</v>
      </c>
      <c r="B187" s="1">
        <v>41799</v>
      </c>
      <c r="C187">
        <v>7.67418752178635</v>
      </c>
      <c r="D187">
        <f t="shared" si="2"/>
        <v>7.67418752178635</v>
      </c>
      <c r="E187" t="s">
        <v>18</v>
      </c>
      <c r="F187">
        <v>31</v>
      </c>
    </row>
    <row r="188" spans="1:6" x14ac:dyDescent="0.2">
      <c r="A188" t="s">
        <v>190</v>
      </c>
      <c r="B188" s="1">
        <v>41800</v>
      </c>
      <c r="C188">
        <v>3.74932010115716</v>
      </c>
      <c r="D188">
        <f t="shared" si="2"/>
        <v>3.74932010115716</v>
      </c>
      <c r="E188" t="s">
        <v>18</v>
      </c>
      <c r="F188">
        <v>31</v>
      </c>
    </row>
    <row r="189" spans="1:6" x14ac:dyDescent="0.2">
      <c r="A189" t="s">
        <v>191</v>
      </c>
      <c r="B189" s="1">
        <v>41801</v>
      </c>
      <c r="C189">
        <v>2.11277736626666</v>
      </c>
      <c r="D189">
        <f t="shared" si="2"/>
        <v>2.11277736626666</v>
      </c>
      <c r="E189" t="s">
        <v>18</v>
      </c>
      <c r="F189">
        <v>31</v>
      </c>
    </row>
    <row r="190" spans="1:6" x14ac:dyDescent="0.2">
      <c r="A190" t="s">
        <v>192</v>
      </c>
      <c r="B190" s="1">
        <v>41802</v>
      </c>
      <c r="C190">
        <v>1.65346608967493</v>
      </c>
      <c r="D190">
        <f t="shared" si="2"/>
        <v>1.65346608967493</v>
      </c>
      <c r="E190" t="s">
        <v>18</v>
      </c>
      <c r="F190">
        <v>31</v>
      </c>
    </row>
    <row r="191" spans="1:6" x14ac:dyDescent="0.2">
      <c r="A191" t="s">
        <v>193</v>
      </c>
      <c r="B191" s="1">
        <v>41803</v>
      </c>
      <c r="C191">
        <v>1.0670934463163599</v>
      </c>
      <c r="D191">
        <f t="shared" si="2"/>
        <v>1.0670934463163599</v>
      </c>
      <c r="E191" t="s">
        <v>18</v>
      </c>
      <c r="F191">
        <v>31</v>
      </c>
    </row>
    <row r="192" spans="1:6" x14ac:dyDescent="0.2">
      <c r="A192" t="s">
        <v>194</v>
      </c>
      <c r="B192" s="1">
        <v>41804</v>
      </c>
      <c r="C192">
        <v>0.80436807605764105</v>
      </c>
      <c r="D192">
        <f t="shared" si="2"/>
        <v>0.80436807605764105</v>
      </c>
      <c r="E192" t="s">
        <v>18</v>
      </c>
      <c r="F192">
        <v>31</v>
      </c>
    </row>
    <row r="193" spans="1:6" x14ac:dyDescent="0.2">
      <c r="A193" t="s">
        <v>195</v>
      </c>
      <c r="B193" s="1">
        <v>41805</v>
      </c>
      <c r="C193">
        <v>5.7550920042749398</v>
      </c>
      <c r="D193">
        <f t="shared" si="2"/>
        <v>5.7550920042749398</v>
      </c>
      <c r="E193" t="s">
        <v>18</v>
      </c>
      <c r="F193">
        <v>31</v>
      </c>
    </row>
    <row r="194" spans="1:6" x14ac:dyDescent="0.2">
      <c r="A194" t="s">
        <v>196</v>
      </c>
      <c r="B194" s="1">
        <v>41806</v>
      </c>
      <c r="C194">
        <v>4.0061762040594902</v>
      </c>
      <c r="D194">
        <f t="shared" si="2"/>
        <v>4.0061762040594902</v>
      </c>
      <c r="E194" t="s">
        <v>18</v>
      </c>
      <c r="F194">
        <v>31</v>
      </c>
    </row>
    <row r="195" spans="1:6" x14ac:dyDescent="0.2">
      <c r="A195" t="s">
        <v>197</v>
      </c>
      <c r="B195" s="1">
        <v>41807</v>
      </c>
      <c r="C195">
        <v>2.02093611101047</v>
      </c>
      <c r="D195">
        <f t="shared" si="2"/>
        <v>2.02093611101047</v>
      </c>
      <c r="E195" t="s">
        <v>18</v>
      </c>
      <c r="F195">
        <v>31</v>
      </c>
    </row>
    <row r="196" spans="1:6" x14ac:dyDescent="0.2">
      <c r="A196" t="s">
        <v>198</v>
      </c>
      <c r="B196" s="1">
        <v>41808</v>
      </c>
      <c r="C196">
        <v>1.2510279003247899</v>
      </c>
      <c r="D196">
        <f t="shared" si="2"/>
        <v>1.2510279003247899</v>
      </c>
      <c r="E196" t="s">
        <v>18</v>
      </c>
      <c r="F196">
        <v>31</v>
      </c>
    </row>
    <row r="197" spans="1:6" x14ac:dyDescent="0.2">
      <c r="A197" t="s">
        <v>199</v>
      </c>
      <c r="B197" s="1">
        <v>41809</v>
      </c>
      <c r="C197">
        <v>0.818988752963838</v>
      </c>
      <c r="D197">
        <f t="shared" si="2"/>
        <v>0.818988752963838</v>
      </c>
      <c r="E197" t="s">
        <v>18</v>
      </c>
      <c r="F197">
        <v>31</v>
      </c>
    </row>
    <row r="198" spans="1:6" x14ac:dyDescent="0.2">
      <c r="A198" t="s">
        <v>200</v>
      </c>
      <c r="B198" s="1">
        <v>41810</v>
      </c>
      <c r="C198">
        <v>0.75850161719978104</v>
      </c>
      <c r="D198">
        <f t="shared" si="2"/>
        <v>0.75850161719978104</v>
      </c>
      <c r="E198" t="s">
        <v>18</v>
      </c>
      <c r="F198">
        <v>31</v>
      </c>
    </row>
    <row r="199" spans="1:6" x14ac:dyDescent="0.2">
      <c r="A199" t="s">
        <v>201</v>
      </c>
      <c r="B199" s="1">
        <v>41811</v>
      </c>
      <c r="C199">
        <v>0.55030262941588903</v>
      </c>
      <c r="D199">
        <f t="shared" si="2"/>
        <v>0.55030262941588903</v>
      </c>
      <c r="E199" t="s">
        <v>18</v>
      </c>
      <c r="F199">
        <v>31</v>
      </c>
    </row>
    <row r="200" spans="1:6" x14ac:dyDescent="0.2">
      <c r="A200" t="s">
        <v>202</v>
      </c>
      <c r="B200" s="1">
        <v>41812</v>
      </c>
      <c r="C200">
        <v>0.42302429525554902</v>
      </c>
      <c r="D200">
        <f t="shared" si="2"/>
        <v>0.42302429525554902</v>
      </c>
      <c r="E200" t="s">
        <v>18</v>
      </c>
      <c r="F200">
        <v>31</v>
      </c>
    </row>
    <row r="201" spans="1:6" x14ac:dyDescent="0.2">
      <c r="A201" t="s">
        <v>203</v>
      </c>
      <c r="B201" s="1">
        <v>41813</v>
      </c>
      <c r="C201">
        <v>0.33134445828006998</v>
      </c>
      <c r="D201">
        <f t="shared" si="2"/>
        <v>0.33134445828006998</v>
      </c>
      <c r="E201" t="s">
        <v>18</v>
      </c>
      <c r="F201">
        <v>31</v>
      </c>
    </row>
    <row r="202" spans="1:6" x14ac:dyDescent="0.2">
      <c r="A202" t="s">
        <v>204</v>
      </c>
      <c r="B202" s="1">
        <v>41814</v>
      </c>
      <c r="C202">
        <v>0.22296843319861101</v>
      </c>
      <c r="D202">
        <f t="shared" si="2"/>
        <v>0.22296843319861101</v>
      </c>
      <c r="E202" t="s">
        <v>18</v>
      </c>
      <c r="F202">
        <v>31</v>
      </c>
    </row>
    <row r="203" spans="1:6" x14ac:dyDescent="0.2">
      <c r="A203" t="s">
        <v>205</v>
      </c>
      <c r="B203" s="1">
        <v>41815</v>
      </c>
      <c r="C203">
        <v>0.20227850970994801</v>
      </c>
      <c r="D203">
        <f t="shared" si="2"/>
        <v>0.20227850970994801</v>
      </c>
      <c r="E203" t="s">
        <v>18</v>
      </c>
      <c r="F203">
        <v>31</v>
      </c>
    </row>
    <row r="204" spans="1:6" x14ac:dyDescent="0.2">
      <c r="A204" t="s">
        <v>206</v>
      </c>
      <c r="B204" s="1">
        <v>41816</v>
      </c>
      <c r="C204">
        <v>0.109143127306276</v>
      </c>
      <c r="D204">
        <f t="shared" si="2"/>
        <v>0.109143127306276</v>
      </c>
      <c r="E204" t="s">
        <v>18</v>
      </c>
      <c r="F204">
        <v>31</v>
      </c>
    </row>
    <row r="205" spans="1:6" x14ac:dyDescent="0.2">
      <c r="A205" t="s">
        <v>207</v>
      </c>
      <c r="B205" s="1">
        <v>41817</v>
      </c>
      <c r="C205">
        <v>0.84430015600953101</v>
      </c>
      <c r="D205">
        <f t="shared" si="2"/>
        <v>0.84430015600953101</v>
      </c>
      <c r="E205" t="s">
        <v>18</v>
      </c>
      <c r="F205">
        <v>31</v>
      </c>
    </row>
    <row r="206" spans="1:6" x14ac:dyDescent="0.2">
      <c r="A206" t="s">
        <v>208</v>
      </c>
      <c r="B206" s="1">
        <v>41818</v>
      </c>
      <c r="C206">
        <v>1.22751352135208</v>
      </c>
      <c r="D206">
        <f t="shared" si="2"/>
        <v>1.22751352135208</v>
      </c>
      <c r="E206" t="s">
        <v>18</v>
      </c>
      <c r="F206">
        <v>31</v>
      </c>
    </row>
    <row r="207" spans="1:6" x14ac:dyDescent="0.2">
      <c r="A207" t="s">
        <v>209</v>
      </c>
      <c r="B207" s="1">
        <v>41819</v>
      </c>
      <c r="C207">
        <v>2.1699137108394901</v>
      </c>
      <c r="D207">
        <f t="shared" si="2"/>
        <v>2.1699137108394901</v>
      </c>
      <c r="E207" t="s">
        <v>18</v>
      </c>
      <c r="F207">
        <v>31</v>
      </c>
    </row>
    <row r="208" spans="1:6" x14ac:dyDescent="0.2">
      <c r="A208" t="s">
        <v>210</v>
      </c>
      <c r="B208" s="1">
        <v>41820</v>
      </c>
      <c r="C208">
        <v>0.78929924310363597</v>
      </c>
      <c r="D208">
        <f t="shared" si="2"/>
        <v>0.78929924310363597</v>
      </c>
      <c r="E208" t="s">
        <v>18</v>
      </c>
      <c r="F208">
        <v>31</v>
      </c>
    </row>
    <row r="209" spans="1:6" x14ac:dyDescent="0.2">
      <c r="A209" t="s">
        <v>211</v>
      </c>
      <c r="B209" s="1">
        <v>41821</v>
      </c>
      <c r="C209">
        <v>0.37754985141558001</v>
      </c>
      <c r="D209">
        <f t="shared" ref="D209:D272" si="3">IF(C209&gt;0.001, C209, 0.01)</f>
        <v>0.37754985141558001</v>
      </c>
      <c r="E209" t="s">
        <v>18</v>
      </c>
      <c r="F209">
        <v>31</v>
      </c>
    </row>
    <row r="210" spans="1:6" x14ac:dyDescent="0.2">
      <c r="A210" t="s">
        <v>212</v>
      </c>
      <c r="B210" s="1">
        <v>41822</v>
      </c>
      <c r="C210">
        <v>0.13343316321211501</v>
      </c>
      <c r="D210">
        <f t="shared" si="3"/>
        <v>0.13343316321211501</v>
      </c>
      <c r="E210" t="s">
        <v>18</v>
      </c>
      <c r="F210">
        <v>31</v>
      </c>
    </row>
    <row r="211" spans="1:6" x14ac:dyDescent="0.2">
      <c r="A211" t="s">
        <v>213</v>
      </c>
      <c r="B211" s="1">
        <v>41823</v>
      </c>
      <c r="C211">
        <v>0.68179602343337697</v>
      </c>
      <c r="D211">
        <f t="shared" si="3"/>
        <v>0.68179602343337697</v>
      </c>
      <c r="E211" t="s">
        <v>18</v>
      </c>
      <c r="F211">
        <v>31</v>
      </c>
    </row>
    <row r="212" spans="1:6" x14ac:dyDescent="0.2">
      <c r="A212" t="s">
        <v>214</v>
      </c>
      <c r="B212" s="1">
        <v>41824</v>
      </c>
      <c r="C212">
        <v>4.1066754096027898E-2</v>
      </c>
      <c r="D212">
        <f t="shared" si="3"/>
        <v>4.1066754096027898E-2</v>
      </c>
      <c r="E212" t="s">
        <v>18</v>
      </c>
      <c r="F212">
        <v>51</v>
      </c>
    </row>
    <row r="213" spans="1:6" x14ac:dyDescent="0.2">
      <c r="A213" t="s">
        <v>215</v>
      </c>
      <c r="B213" s="1">
        <v>41825</v>
      </c>
      <c r="C213">
        <v>5.1379803430343603E-2</v>
      </c>
      <c r="D213">
        <f t="shared" si="3"/>
        <v>5.1379803430343603E-2</v>
      </c>
      <c r="E213" t="s">
        <v>18</v>
      </c>
      <c r="F213">
        <v>51</v>
      </c>
    </row>
    <row r="214" spans="1:6" x14ac:dyDescent="0.2">
      <c r="A214" t="s">
        <v>216</v>
      </c>
      <c r="B214" s="1">
        <v>41826</v>
      </c>
      <c r="C214">
        <v>3.4033044426620203E-2</v>
      </c>
      <c r="D214">
        <f t="shared" si="3"/>
        <v>3.4033044426620203E-2</v>
      </c>
      <c r="E214" t="s">
        <v>18</v>
      </c>
      <c r="F214">
        <v>51</v>
      </c>
    </row>
    <row r="215" spans="1:6" x14ac:dyDescent="0.2">
      <c r="A215" t="s">
        <v>217</v>
      </c>
      <c r="B215" s="1">
        <v>41827</v>
      </c>
      <c r="C215">
        <v>5.7046075862765298E-2</v>
      </c>
      <c r="D215">
        <f t="shared" si="3"/>
        <v>5.7046075862765298E-2</v>
      </c>
      <c r="E215" t="s">
        <v>18</v>
      </c>
      <c r="F215">
        <v>51</v>
      </c>
    </row>
    <row r="216" spans="1:6" x14ac:dyDescent="0.2">
      <c r="A216" t="s">
        <v>218</v>
      </c>
      <c r="B216" s="1">
        <v>41828</v>
      </c>
      <c r="C216">
        <v>0.36234345438278398</v>
      </c>
      <c r="D216">
        <f t="shared" si="3"/>
        <v>0.36234345438278398</v>
      </c>
      <c r="E216" t="s">
        <v>18</v>
      </c>
      <c r="F216">
        <v>51</v>
      </c>
    </row>
    <row r="217" spans="1:6" x14ac:dyDescent="0.2">
      <c r="A217" t="s">
        <v>219</v>
      </c>
      <c r="B217" s="1">
        <v>41829</v>
      </c>
      <c r="C217">
        <v>0.21543544289163499</v>
      </c>
      <c r="D217">
        <f t="shared" si="3"/>
        <v>0.21543544289163499</v>
      </c>
      <c r="E217" t="s">
        <v>18</v>
      </c>
      <c r="F217">
        <v>51</v>
      </c>
    </row>
    <row r="218" spans="1:6" x14ac:dyDescent="0.2">
      <c r="A218" t="s">
        <v>220</v>
      </c>
      <c r="B218" s="1">
        <v>41830</v>
      </c>
      <c r="C218">
        <v>0.103572015824919</v>
      </c>
      <c r="D218">
        <f t="shared" si="3"/>
        <v>0.103572015824919</v>
      </c>
      <c r="E218" t="s">
        <v>18</v>
      </c>
      <c r="F218">
        <v>51</v>
      </c>
    </row>
    <row r="219" spans="1:6" x14ac:dyDescent="0.2">
      <c r="A219" t="s">
        <v>221</v>
      </c>
      <c r="B219" s="1">
        <v>41831</v>
      </c>
      <c r="C219">
        <v>0.14887928485239299</v>
      </c>
      <c r="D219">
        <f t="shared" si="3"/>
        <v>0.14887928485239299</v>
      </c>
      <c r="E219" t="s">
        <v>18</v>
      </c>
      <c r="F219">
        <v>51</v>
      </c>
    </row>
    <row r="220" spans="1:6" x14ac:dyDescent="0.2">
      <c r="A220" t="s">
        <v>222</v>
      </c>
      <c r="B220" s="1">
        <v>41832</v>
      </c>
      <c r="C220">
        <v>7.5425726441886595E-2</v>
      </c>
      <c r="D220">
        <f t="shared" si="3"/>
        <v>7.5425726441886595E-2</v>
      </c>
      <c r="E220" t="s">
        <v>18</v>
      </c>
      <c r="F220">
        <v>51</v>
      </c>
    </row>
    <row r="221" spans="1:6" x14ac:dyDescent="0.2">
      <c r="A221" t="s">
        <v>223</v>
      </c>
      <c r="B221" s="1">
        <v>41833</v>
      </c>
      <c r="C221">
        <v>4.4322946134107803E-2</v>
      </c>
      <c r="D221">
        <f t="shared" si="3"/>
        <v>4.4322946134107803E-2</v>
      </c>
      <c r="E221" t="s">
        <v>18</v>
      </c>
      <c r="F221">
        <v>51</v>
      </c>
    </row>
    <row r="222" spans="1:6" x14ac:dyDescent="0.2">
      <c r="A222" t="s">
        <v>224</v>
      </c>
      <c r="B222" s="1">
        <v>41834</v>
      </c>
      <c r="C222">
        <v>3.2965684275998802E-2</v>
      </c>
      <c r="D222">
        <f t="shared" si="3"/>
        <v>3.2965684275998802E-2</v>
      </c>
      <c r="E222" t="s">
        <v>18</v>
      </c>
      <c r="F222">
        <v>51</v>
      </c>
    </row>
    <row r="223" spans="1:6" x14ac:dyDescent="0.2">
      <c r="A223" t="s">
        <v>225</v>
      </c>
      <c r="B223" s="1">
        <v>41835</v>
      </c>
      <c r="C223">
        <v>7.8707264809831701E-2</v>
      </c>
      <c r="D223">
        <f t="shared" si="3"/>
        <v>7.8707264809831701E-2</v>
      </c>
      <c r="E223" t="s">
        <v>18</v>
      </c>
      <c r="F223">
        <v>51</v>
      </c>
    </row>
    <row r="224" spans="1:6" x14ac:dyDescent="0.2">
      <c r="A224" t="s">
        <v>226</v>
      </c>
      <c r="B224" s="1">
        <v>41836</v>
      </c>
      <c r="C224">
        <v>2.1409818356816102E-2</v>
      </c>
      <c r="D224">
        <f t="shared" si="3"/>
        <v>2.1409818356816102E-2</v>
      </c>
      <c r="E224" t="s">
        <v>18</v>
      </c>
      <c r="F224">
        <v>51</v>
      </c>
    </row>
    <row r="225" spans="1:6" x14ac:dyDescent="0.2">
      <c r="A225" t="s">
        <v>227</v>
      </c>
      <c r="B225" s="1">
        <v>41837</v>
      </c>
      <c r="C225">
        <v>1.4351787412125E-2</v>
      </c>
      <c r="D225">
        <f t="shared" si="3"/>
        <v>1.4351787412125E-2</v>
      </c>
      <c r="E225" t="s">
        <v>18</v>
      </c>
      <c r="F225">
        <v>51</v>
      </c>
    </row>
    <row r="226" spans="1:6" x14ac:dyDescent="0.2">
      <c r="A226" t="s">
        <v>228</v>
      </c>
      <c r="B226" s="1">
        <v>41838</v>
      </c>
      <c r="C226">
        <v>1.1795989832965001E-2</v>
      </c>
      <c r="D226">
        <f t="shared" si="3"/>
        <v>1.1795989832965001E-2</v>
      </c>
      <c r="E226" t="s">
        <v>18</v>
      </c>
      <c r="F226">
        <v>51</v>
      </c>
    </row>
    <row r="227" spans="1:6" x14ac:dyDescent="0.2">
      <c r="A227" t="s">
        <v>229</v>
      </c>
      <c r="B227" s="1">
        <v>41839</v>
      </c>
      <c r="C227">
        <v>1.01897575595985E-2</v>
      </c>
      <c r="D227">
        <f t="shared" si="3"/>
        <v>1.01897575595985E-2</v>
      </c>
      <c r="E227" t="s">
        <v>18</v>
      </c>
      <c r="F227">
        <v>51</v>
      </c>
    </row>
    <row r="228" spans="1:6" x14ac:dyDescent="0.2">
      <c r="A228" t="s">
        <v>230</v>
      </c>
      <c r="B228" s="1">
        <v>41840</v>
      </c>
      <c r="C228">
        <v>9.8341227495430308E-3</v>
      </c>
      <c r="D228">
        <f t="shared" si="3"/>
        <v>9.8341227495430308E-3</v>
      </c>
      <c r="E228" t="s">
        <v>18</v>
      </c>
      <c r="F228">
        <v>51</v>
      </c>
    </row>
    <row r="229" spans="1:6" x14ac:dyDescent="0.2">
      <c r="A229" t="s">
        <v>231</v>
      </c>
      <c r="B229" s="1">
        <v>41841</v>
      </c>
      <c r="C229">
        <v>9.1708333333333208E-3</v>
      </c>
      <c r="D229">
        <f t="shared" si="3"/>
        <v>9.1708333333333208E-3</v>
      </c>
      <c r="E229" t="s">
        <v>18</v>
      </c>
      <c r="F229">
        <v>51</v>
      </c>
    </row>
    <row r="230" spans="1:6" x14ac:dyDescent="0.2">
      <c r="A230" t="s">
        <v>232</v>
      </c>
      <c r="B230" s="1">
        <v>41842</v>
      </c>
      <c r="C230">
        <v>0.20845408476441499</v>
      </c>
      <c r="D230">
        <f t="shared" si="3"/>
        <v>0.20845408476441499</v>
      </c>
      <c r="E230" t="s">
        <v>18</v>
      </c>
      <c r="F230">
        <v>51</v>
      </c>
    </row>
    <row r="231" spans="1:6" x14ac:dyDescent="0.2">
      <c r="A231" t="s">
        <v>233</v>
      </c>
      <c r="B231" s="1">
        <v>41843</v>
      </c>
      <c r="C231">
        <v>1.91930644281346E-2</v>
      </c>
      <c r="D231">
        <f t="shared" si="3"/>
        <v>1.91930644281346E-2</v>
      </c>
      <c r="E231" t="s">
        <v>18</v>
      </c>
      <c r="F231">
        <v>51</v>
      </c>
    </row>
    <row r="232" spans="1:6" x14ac:dyDescent="0.2">
      <c r="A232" t="s">
        <v>234</v>
      </c>
      <c r="B232" s="1">
        <v>41844</v>
      </c>
      <c r="C232">
        <v>1.0760741589988699E-2</v>
      </c>
      <c r="D232">
        <f t="shared" si="3"/>
        <v>1.0760741589988699E-2</v>
      </c>
      <c r="E232" t="s">
        <v>18</v>
      </c>
      <c r="F232">
        <v>51</v>
      </c>
    </row>
    <row r="233" spans="1:6" x14ac:dyDescent="0.2">
      <c r="A233" t="s">
        <v>235</v>
      </c>
      <c r="B233" s="1">
        <v>41845</v>
      </c>
      <c r="C233">
        <v>9.45937499999998E-3</v>
      </c>
      <c r="D233">
        <f t="shared" si="3"/>
        <v>9.45937499999998E-3</v>
      </c>
      <c r="E233" t="s">
        <v>18</v>
      </c>
      <c r="F233">
        <v>51</v>
      </c>
    </row>
    <row r="234" spans="1:6" x14ac:dyDescent="0.2">
      <c r="A234" t="s">
        <v>236</v>
      </c>
      <c r="B234" s="1">
        <v>41846</v>
      </c>
      <c r="C234">
        <v>9.2093749999999693E-3</v>
      </c>
      <c r="D234">
        <f t="shared" si="3"/>
        <v>9.2093749999999693E-3</v>
      </c>
      <c r="E234" t="s">
        <v>18</v>
      </c>
      <c r="F234">
        <v>51</v>
      </c>
    </row>
    <row r="235" spans="1:6" x14ac:dyDescent="0.2">
      <c r="A235" t="s">
        <v>237</v>
      </c>
      <c r="B235" s="1">
        <v>41847</v>
      </c>
      <c r="C235">
        <v>0.11796053932405499</v>
      </c>
      <c r="D235">
        <f t="shared" si="3"/>
        <v>0.11796053932405499</v>
      </c>
      <c r="E235" t="s">
        <v>18</v>
      </c>
      <c r="F235">
        <v>51</v>
      </c>
    </row>
    <row r="236" spans="1:6" x14ac:dyDescent="0.2">
      <c r="A236" t="s">
        <v>238</v>
      </c>
      <c r="B236" s="1">
        <v>41848</v>
      </c>
      <c r="C236">
        <v>2.6583664196186501E-2</v>
      </c>
      <c r="D236">
        <f t="shared" si="3"/>
        <v>2.6583664196186501E-2</v>
      </c>
      <c r="E236" t="s">
        <v>18</v>
      </c>
      <c r="F236">
        <v>51</v>
      </c>
    </row>
    <row r="237" spans="1:6" x14ac:dyDescent="0.2">
      <c r="A237" t="s">
        <v>239</v>
      </c>
      <c r="B237" s="1">
        <v>41849</v>
      </c>
      <c r="C237">
        <v>0.26098205487292098</v>
      </c>
      <c r="D237">
        <f t="shared" si="3"/>
        <v>0.26098205487292098</v>
      </c>
      <c r="E237" t="s">
        <v>18</v>
      </c>
      <c r="F237">
        <v>51</v>
      </c>
    </row>
    <row r="238" spans="1:6" x14ac:dyDescent="0.2">
      <c r="A238" t="s">
        <v>240</v>
      </c>
      <c r="B238" s="1">
        <v>41850</v>
      </c>
      <c r="C238">
        <v>0.12988753971359199</v>
      </c>
      <c r="D238">
        <f t="shared" si="3"/>
        <v>0.12988753971359199</v>
      </c>
      <c r="E238" t="s">
        <v>18</v>
      </c>
      <c r="F238">
        <v>51</v>
      </c>
    </row>
    <row r="239" spans="1:6" x14ac:dyDescent="0.2">
      <c r="A239" t="s">
        <v>241</v>
      </c>
      <c r="B239" s="1">
        <v>41851</v>
      </c>
      <c r="C239">
        <v>2.6381148720415599E-2</v>
      </c>
      <c r="D239">
        <f t="shared" si="3"/>
        <v>2.6381148720415599E-2</v>
      </c>
      <c r="E239" t="s">
        <v>18</v>
      </c>
      <c r="F239">
        <v>51</v>
      </c>
    </row>
    <row r="240" spans="1:6" x14ac:dyDescent="0.2">
      <c r="A240" t="s">
        <v>242</v>
      </c>
      <c r="B240" s="1">
        <v>41852</v>
      </c>
      <c r="C240">
        <v>1.55080216691791E-2</v>
      </c>
      <c r="D240">
        <f t="shared" si="3"/>
        <v>1.55080216691791E-2</v>
      </c>
      <c r="E240" t="s">
        <v>18</v>
      </c>
      <c r="F240">
        <v>51</v>
      </c>
    </row>
    <row r="241" spans="1:6" x14ac:dyDescent="0.2">
      <c r="A241" t="s">
        <v>243</v>
      </c>
      <c r="B241" s="1">
        <v>41853</v>
      </c>
      <c r="C241">
        <v>1.15557085173258E-2</v>
      </c>
      <c r="D241">
        <f t="shared" si="3"/>
        <v>1.15557085173258E-2</v>
      </c>
      <c r="E241" t="s">
        <v>18</v>
      </c>
      <c r="F241">
        <v>51</v>
      </c>
    </row>
    <row r="242" spans="1:6" x14ac:dyDescent="0.2">
      <c r="A242" t="s">
        <v>244</v>
      </c>
      <c r="B242" s="1">
        <v>41854</v>
      </c>
      <c r="C242">
        <v>1.02060771799113E-2</v>
      </c>
      <c r="D242">
        <f t="shared" si="3"/>
        <v>1.02060771799113E-2</v>
      </c>
      <c r="E242" t="s">
        <v>18</v>
      </c>
      <c r="F242">
        <v>51</v>
      </c>
    </row>
    <row r="243" spans="1:6" x14ac:dyDescent="0.2">
      <c r="A243" t="s">
        <v>245</v>
      </c>
      <c r="B243" s="1">
        <v>41855</v>
      </c>
      <c r="C243">
        <v>1.0660551349648099E-2</v>
      </c>
      <c r="D243">
        <f t="shared" si="3"/>
        <v>1.0660551349648099E-2</v>
      </c>
      <c r="E243" t="s">
        <v>18</v>
      </c>
      <c r="F243">
        <v>51</v>
      </c>
    </row>
    <row r="244" spans="1:6" x14ac:dyDescent="0.2">
      <c r="A244" t="s">
        <v>246</v>
      </c>
      <c r="B244" s="1">
        <v>41856</v>
      </c>
      <c r="C244">
        <v>1.08695105879961E-2</v>
      </c>
      <c r="D244">
        <f t="shared" si="3"/>
        <v>1.08695105879961E-2</v>
      </c>
      <c r="E244" t="s">
        <v>18</v>
      </c>
      <c r="F244">
        <v>51</v>
      </c>
    </row>
    <row r="245" spans="1:6" x14ac:dyDescent="0.2">
      <c r="A245" t="s">
        <v>247</v>
      </c>
      <c r="B245" s="1">
        <v>41857</v>
      </c>
      <c r="C245">
        <v>2.0959677936210001E-2</v>
      </c>
      <c r="D245">
        <f t="shared" si="3"/>
        <v>2.0959677936210001E-2</v>
      </c>
      <c r="E245" t="s">
        <v>18</v>
      </c>
      <c r="F245">
        <v>51</v>
      </c>
    </row>
    <row r="246" spans="1:6" x14ac:dyDescent="0.2">
      <c r="A246" t="s">
        <v>248</v>
      </c>
      <c r="B246" s="1">
        <v>41858</v>
      </c>
      <c r="C246">
        <v>1.2779673445130001E-2</v>
      </c>
      <c r="D246">
        <f t="shared" si="3"/>
        <v>1.2779673445130001E-2</v>
      </c>
      <c r="E246" t="s">
        <v>18</v>
      </c>
      <c r="F246">
        <v>51</v>
      </c>
    </row>
    <row r="247" spans="1:6" x14ac:dyDescent="0.2">
      <c r="A247" t="s">
        <v>249</v>
      </c>
      <c r="B247" s="1">
        <v>41859</v>
      </c>
      <c r="C247">
        <v>9.8223877123722898E-3</v>
      </c>
      <c r="D247">
        <f t="shared" si="3"/>
        <v>9.8223877123722898E-3</v>
      </c>
      <c r="E247" t="s">
        <v>18</v>
      </c>
      <c r="F247">
        <v>51</v>
      </c>
    </row>
    <row r="248" spans="1:6" x14ac:dyDescent="0.2">
      <c r="A248" t="s">
        <v>250</v>
      </c>
      <c r="B248" s="1">
        <v>41860</v>
      </c>
      <c r="C248">
        <v>8.9291666666666408E-3</v>
      </c>
      <c r="D248">
        <f t="shared" si="3"/>
        <v>8.9291666666666408E-3</v>
      </c>
      <c r="E248" t="s">
        <v>18</v>
      </c>
      <c r="F248">
        <v>51</v>
      </c>
    </row>
    <row r="249" spans="1:6" x14ac:dyDescent="0.2">
      <c r="A249" t="s">
        <v>251</v>
      </c>
      <c r="B249" s="1">
        <v>41861</v>
      </c>
      <c r="C249">
        <v>8.5333333333333494E-3</v>
      </c>
      <c r="D249">
        <f t="shared" si="3"/>
        <v>8.5333333333333494E-3</v>
      </c>
      <c r="E249" t="s">
        <v>18</v>
      </c>
      <c r="F249">
        <v>51</v>
      </c>
    </row>
    <row r="250" spans="1:6" x14ac:dyDescent="0.2">
      <c r="A250" t="s">
        <v>252</v>
      </c>
      <c r="B250" s="1">
        <v>41862</v>
      </c>
      <c r="C250">
        <v>9.2366009929759602E-2</v>
      </c>
      <c r="D250">
        <f t="shared" si="3"/>
        <v>9.2366009929759602E-2</v>
      </c>
      <c r="E250" t="s">
        <v>18</v>
      </c>
      <c r="F250">
        <v>51</v>
      </c>
    </row>
    <row r="251" spans="1:6" x14ac:dyDescent="0.2">
      <c r="A251" t="s">
        <v>253</v>
      </c>
      <c r="B251" s="1">
        <v>41863</v>
      </c>
      <c r="C251">
        <v>2.6143098487171099E-2</v>
      </c>
      <c r="D251">
        <f t="shared" si="3"/>
        <v>2.6143098487171099E-2</v>
      </c>
      <c r="E251" t="s">
        <v>18</v>
      </c>
      <c r="F251">
        <v>51</v>
      </c>
    </row>
    <row r="252" spans="1:6" x14ac:dyDescent="0.2">
      <c r="A252" t="s">
        <v>254</v>
      </c>
      <c r="B252" s="1">
        <v>41864</v>
      </c>
      <c r="C252">
        <v>1.11965455614826E-2</v>
      </c>
      <c r="D252">
        <f t="shared" si="3"/>
        <v>1.11965455614826E-2</v>
      </c>
      <c r="E252" t="s">
        <v>18</v>
      </c>
      <c r="F252">
        <v>51</v>
      </c>
    </row>
    <row r="253" spans="1:6" x14ac:dyDescent="0.2">
      <c r="A253" t="s">
        <v>255</v>
      </c>
      <c r="B253" s="1">
        <v>41865</v>
      </c>
      <c r="C253">
        <v>8.2791666666666795E-3</v>
      </c>
      <c r="D253">
        <f t="shared" si="3"/>
        <v>8.2791666666666795E-3</v>
      </c>
      <c r="E253" t="s">
        <v>18</v>
      </c>
      <c r="F253">
        <v>51</v>
      </c>
    </row>
    <row r="254" spans="1:6" x14ac:dyDescent="0.2">
      <c r="A254" t="s">
        <v>256</v>
      </c>
      <c r="B254" s="1">
        <v>41866</v>
      </c>
      <c r="C254">
        <v>7.3697916666667102E-3</v>
      </c>
      <c r="D254">
        <f t="shared" si="3"/>
        <v>7.3697916666667102E-3</v>
      </c>
      <c r="E254" t="s">
        <v>18</v>
      </c>
      <c r="F254">
        <v>51</v>
      </c>
    </row>
    <row r="255" spans="1:6" x14ac:dyDescent="0.2">
      <c r="A255" t="s">
        <v>257</v>
      </c>
      <c r="B255" s="1">
        <v>41867</v>
      </c>
      <c r="C255">
        <v>7.2906250000000497E-3</v>
      </c>
      <c r="D255">
        <f t="shared" si="3"/>
        <v>7.2906250000000497E-3</v>
      </c>
      <c r="E255" t="s">
        <v>18</v>
      </c>
      <c r="F255">
        <v>51</v>
      </c>
    </row>
    <row r="256" spans="1:6" x14ac:dyDescent="0.2">
      <c r="A256" t="s">
        <v>258</v>
      </c>
      <c r="B256" s="1">
        <v>41868</v>
      </c>
      <c r="C256">
        <v>7.5593749999999698E-3</v>
      </c>
      <c r="D256">
        <f t="shared" si="3"/>
        <v>7.5593749999999698E-3</v>
      </c>
      <c r="E256" t="s">
        <v>18</v>
      </c>
      <c r="F256">
        <v>51</v>
      </c>
    </row>
    <row r="257" spans="1:6" x14ac:dyDescent="0.2">
      <c r="A257" t="s">
        <v>259</v>
      </c>
      <c r="B257" s="1">
        <v>41869</v>
      </c>
      <c r="C257">
        <v>3.3734137310356897E-2</v>
      </c>
      <c r="D257">
        <f t="shared" si="3"/>
        <v>3.3734137310356897E-2</v>
      </c>
      <c r="E257" t="s">
        <v>18</v>
      </c>
      <c r="F257">
        <v>51</v>
      </c>
    </row>
    <row r="258" spans="1:6" x14ac:dyDescent="0.2">
      <c r="A258" t="s">
        <v>260</v>
      </c>
      <c r="B258" s="1">
        <v>41870</v>
      </c>
      <c r="C258">
        <v>6.3821129590448597E-2</v>
      </c>
      <c r="D258">
        <f t="shared" si="3"/>
        <v>6.3821129590448597E-2</v>
      </c>
      <c r="E258" t="s">
        <v>18</v>
      </c>
      <c r="F258">
        <v>51</v>
      </c>
    </row>
    <row r="259" spans="1:6" x14ac:dyDescent="0.2">
      <c r="A259" t="s">
        <v>261</v>
      </c>
      <c r="B259" s="1">
        <v>41871</v>
      </c>
      <c r="C259">
        <v>1.57843763050305E-2</v>
      </c>
      <c r="D259">
        <f t="shared" si="3"/>
        <v>1.57843763050305E-2</v>
      </c>
      <c r="E259" t="s">
        <v>18</v>
      </c>
      <c r="F259">
        <v>51</v>
      </c>
    </row>
    <row r="260" spans="1:6" x14ac:dyDescent="0.2">
      <c r="A260" t="s">
        <v>262</v>
      </c>
      <c r="B260" s="1">
        <v>41872</v>
      </c>
      <c r="C260">
        <v>9.7486923685827006E-3</v>
      </c>
      <c r="D260">
        <f t="shared" si="3"/>
        <v>9.7486923685827006E-3</v>
      </c>
      <c r="E260" t="s">
        <v>18</v>
      </c>
      <c r="F260">
        <v>51</v>
      </c>
    </row>
    <row r="261" spans="1:6" x14ac:dyDescent="0.2">
      <c r="A261" t="s">
        <v>263</v>
      </c>
      <c r="B261" s="1">
        <v>41873</v>
      </c>
      <c r="C261">
        <v>8.8406249999999804E-3</v>
      </c>
      <c r="D261">
        <f t="shared" si="3"/>
        <v>8.8406249999999804E-3</v>
      </c>
      <c r="E261" t="s">
        <v>18</v>
      </c>
      <c r="F261">
        <v>51</v>
      </c>
    </row>
    <row r="262" spans="1:6" x14ac:dyDescent="0.2">
      <c r="A262" t="s">
        <v>264</v>
      </c>
      <c r="B262" s="1">
        <v>41874</v>
      </c>
      <c r="C262">
        <v>8.6718750000000407E-3</v>
      </c>
      <c r="D262">
        <f t="shared" si="3"/>
        <v>8.6718750000000407E-3</v>
      </c>
      <c r="E262" t="s">
        <v>18</v>
      </c>
      <c r="F262">
        <v>51</v>
      </c>
    </row>
    <row r="263" spans="1:6" x14ac:dyDescent="0.2">
      <c r="A263" t="s">
        <v>265</v>
      </c>
      <c r="B263" s="1">
        <v>41875</v>
      </c>
      <c r="C263">
        <v>3.6777555687317803E-2</v>
      </c>
      <c r="D263">
        <f t="shared" si="3"/>
        <v>3.6777555687317803E-2</v>
      </c>
      <c r="E263" t="s">
        <v>18</v>
      </c>
      <c r="F263">
        <v>51</v>
      </c>
    </row>
    <row r="264" spans="1:6" x14ac:dyDescent="0.2">
      <c r="A264" t="s">
        <v>266</v>
      </c>
      <c r="B264" s="1">
        <v>41876</v>
      </c>
      <c r="C264">
        <v>40.576843569584803</v>
      </c>
      <c r="D264">
        <f t="shared" si="3"/>
        <v>40.576843569584803</v>
      </c>
      <c r="E264" t="s">
        <v>18</v>
      </c>
      <c r="F264">
        <v>51</v>
      </c>
    </row>
    <row r="265" spans="1:6" x14ac:dyDescent="0.2">
      <c r="A265" t="s">
        <v>267</v>
      </c>
      <c r="B265" s="1">
        <v>41877</v>
      </c>
      <c r="C265">
        <v>9.0368265737563291</v>
      </c>
      <c r="D265">
        <f t="shared" si="3"/>
        <v>9.0368265737563291</v>
      </c>
      <c r="E265" t="s">
        <v>18</v>
      </c>
      <c r="F265">
        <v>51</v>
      </c>
    </row>
    <row r="266" spans="1:6" x14ac:dyDescent="0.2">
      <c r="A266" t="s">
        <v>268</v>
      </c>
      <c r="B266" s="1">
        <v>41878</v>
      </c>
      <c r="C266">
        <v>3.8712770915839601</v>
      </c>
      <c r="D266">
        <f t="shared" si="3"/>
        <v>3.8712770915839601</v>
      </c>
      <c r="E266" t="s">
        <v>18</v>
      </c>
      <c r="F266">
        <v>51</v>
      </c>
    </row>
    <row r="267" spans="1:6" x14ac:dyDescent="0.2">
      <c r="A267" t="s">
        <v>269</v>
      </c>
      <c r="B267" s="1">
        <v>41879</v>
      </c>
      <c r="C267">
        <v>2.48618105450028</v>
      </c>
      <c r="D267">
        <f t="shared" si="3"/>
        <v>2.48618105450028</v>
      </c>
      <c r="E267" t="s">
        <v>18</v>
      </c>
      <c r="F267">
        <v>51</v>
      </c>
    </row>
    <row r="268" spans="1:6" x14ac:dyDescent="0.2">
      <c r="A268" t="s">
        <v>270</v>
      </c>
      <c r="B268" s="1">
        <v>41880</v>
      </c>
      <c r="C268">
        <v>2.7308070544573102</v>
      </c>
      <c r="D268">
        <f t="shared" si="3"/>
        <v>2.7308070544573102</v>
      </c>
      <c r="E268" t="s">
        <v>18</v>
      </c>
      <c r="F268">
        <v>51</v>
      </c>
    </row>
    <row r="269" spans="1:6" x14ac:dyDescent="0.2">
      <c r="A269" t="s">
        <v>271</v>
      </c>
      <c r="B269" s="1">
        <v>41881</v>
      </c>
      <c r="C269">
        <v>3.4338959191336</v>
      </c>
      <c r="D269">
        <f t="shared" si="3"/>
        <v>3.4338959191336</v>
      </c>
      <c r="E269" t="s">
        <v>18</v>
      </c>
      <c r="F269">
        <v>51</v>
      </c>
    </row>
    <row r="270" spans="1:6" x14ac:dyDescent="0.2">
      <c r="A270" t="s">
        <v>272</v>
      </c>
      <c r="B270" s="1">
        <v>41882</v>
      </c>
      <c r="C270">
        <v>2.9405392718785599</v>
      </c>
      <c r="D270">
        <f t="shared" si="3"/>
        <v>2.9405392718785599</v>
      </c>
      <c r="E270" t="s">
        <v>18</v>
      </c>
      <c r="F270">
        <v>51</v>
      </c>
    </row>
    <row r="271" spans="1:6" x14ac:dyDescent="0.2">
      <c r="A271" t="s">
        <v>273</v>
      </c>
      <c r="B271" s="1">
        <v>41883</v>
      </c>
      <c r="C271">
        <v>8.8720345691400695</v>
      </c>
      <c r="D271">
        <f t="shared" si="3"/>
        <v>8.8720345691400695</v>
      </c>
      <c r="E271" t="s">
        <v>18</v>
      </c>
      <c r="F271">
        <v>51</v>
      </c>
    </row>
    <row r="272" spans="1:6" x14ac:dyDescent="0.2">
      <c r="A272" t="s">
        <v>274</v>
      </c>
      <c r="B272" s="1">
        <v>41884</v>
      </c>
      <c r="C272">
        <v>5.7270458355055496</v>
      </c>
      <c r="D272">
        <f t="shared" si="3"/>
        <v>5.7270458355055496</v>
      </c>
      <c r="E272" t="s">
        <v>18</v>
      </c>
      <c r="F272">
        <v>51</v>
      </c>
    </row>
    <row r="273" spans="1:6" x14ac:dyDescent="0.2">
      <c r="A273" t="s">
        <v>275</v>
      </c>
      <c r="B273" s="1">
        <v>41885</v>
      </c>
      <c r="C273">
        <v>3.6973498634639399</v>
      </c>
      <c r="D273">
        <f t="shared" ref="D273:D336" si="4">IF(C273&gt;0.001, C273, 0.01)</f>
        <v>3.6973498634639399</v>
      </c>
      <c r="E273" t="s">
        <v>18</v>
      </c>
      <c r="F273">
        <v>51</v>
      </c>
    </row>
    <row r="274" spans="1:6" x14ac:dyDescent="0.2">
      <c r="A274" t="s">
        <v>276</v>
      </c>
      <c r="B274" s="1">
        <v>41982</v>
      </c>
      <c r="C274">
        <v>0.26422064356646902</v>
      </c>
      <c r="D274">
        <f t="shared" si="4"/>
        <v>0.26422064356646902</v>
      </c>
      <c r="E274" t="s">
        <v>18</v>
      </c>
      <c r="F274">
        <v>31</v>
      </c>
    </row>
    <row r="275" spans="1:6" x14ac:dyDescent="0.2">
      <c r="A275" t="s">
        <v>277</v>
      </c>
      <c r="B275" s="1">
        <v>41983</v>
      </c>
      <c r="C275">
        <v>0.25421174164923899</v>
      </c>
      <c r="D275">
        <f t="shared" si="4"/>
        <v>0.25421174164923899</v>
      </c>
      <c r="E275" t="s">
        <v>18</v>
      </c>
      <c r="F275">
        <v>31</v>
      </c>
    </row>
    <row r="276" spans="1:6" x14ac:dyDescent="0.2">
      <c r="A276" t="s">
        <v>278</v>
      </c>
      <c r="B276" s="1">
        <v>41984</v>
      </c>
      <c r="C276">
        <v>0.230037358518876</v>
      </c>
      <c r="D276">
        <f t="shared" si="4"/>
        <v>0.230037358518876</v>
      </c>
      <c r="E276" t="s">
        <v>18</v>
      </c>
      <c r="F276">
        <v>31</v>
      </c>
    </row>
    <row r="277" spans="1:6" x14ac:dyDescent="0.2">
      <c r="A277" t="s">
        <v>279</v>
      </c>
      <c r="B277" s="1">
        <v>41985</v>
      </c>
      <c r="C277">
        <v>0.223033714191126</v>
      </c>
      <c r="D277">
        <f t="shared" si="4"/>
        <v>0.223033714191126</v>
      </c>
      <c r="E277" t="s">
        <v>18</v>
      </c>
      <c r="F277">
        <v>31</v>
      </c>
    </row>
    <row r="278" spans="1:6" x14ac:dyDescent="0.2">
      <c r="A278" t="s">
        <v>280</v>
      </c>
      <c r="B278" s="1">
        <v>41986</v>
      </c>
      <c r="C278">
        <v>0.80794095798417698</v>
      </c>
      <c r="D278">
        <f t="shared" si="4"/>
        <v>0.80794095798417698</v>
      </c>
      <c r="E278" t="s">
        <v>18</v>
      </c>
      <c r="F278">
        <v>31</v>
      </c>
    </row>
    <row r="279" spans="1:6" x14ac:dyDescent="0.2">
      <c r="A279" t="s">
        <v>281</v>
      </c>
      <c r="B279" s="1">
        <v>41987</v>
      </c>
      <c r="C279">
        <v>6.7301034214577102</v>
      </c>
      <c r="D279">
        <f t="shared" si="4"/>
        <v>6.7301034214577102</v>
      </c>
      <c r="E279" t="s">
        <v>18</v>
      </c>
      <c r="F279">
        <v>31</v>
      </c>
    </row>
    <row r="280" spans="1:6" x14ac:dyDescent="0.2">
      <c r="A280" t="s">
        <v>282</v>
      </c>
      <c r="B280" s="1">
        <v>41988</v>
      </c>
      <c r="C280">
        <v>39.1543694562585</v>
      </c>
      <c r="D280">
        <f t="shared" si="4"/>
        <v>39.1543694562585</v>
      </c>
      <c r="E280" t="s">
        <v>18</v>
      </c>
      <c r="F280">
        <v>31</v>
      </c>
    </row>
    <row r="281" spans="1:6" x14ac:dyDescent="0.2">
      <c r="A281" t="s">
        <v>283</v>
      </c>
      <c r="B281" s="1">
        <v>41989</v>
      </c>
      <c r="C281">
        <v>52.080289189151401</v>
      </c>
      <c r="D281">
        <f t="shared" si="4"/>
        <v>52.080289189151401</v>
      </c>
      <c r="E281" t="s">
        <v>18</v>
      </c>
      <c r="F281">
        <v>31</v>
      </c>
    </row>
    <row r="282" spans="1:6" x14ac:dyDescent="0.2">
      <c r="A282" t="s">
        <v>284</v>
      </c>
      <c r="B282" s="1">
        <v>41990</v>
      </c>
      <c r="C282">
        <v>17.418602821992401</v>
      </c>
      <c r="D282">
        <f t="shared" si="4"/>
        <v>17.418602821992401</v>
      </c>
      <c r="E282" t="s">
        <v>18</v>
      </c>
      <c r="F282">
        <v>31</v>
      </c>
    </row>
    <row r="283" spans="1:6" x14ac:dyDescent="0.2">
      <c r="A283" t="s">
        <v>285</v>
      </c>
      <c r="B283" s="1">
        <v>41991</v>
      </c>
      <c r="C283">
        <v>8.3860900691603408</v>
      </c>
      <c r="D283">
        <f t="shared" si="4"/>
        <v>8.3860900691603408</v>
      </c>
      <c r="E283" t="s">
        <v>18</v>
      </c>
      <c r="F283">
        <v>31</v>
      </c>
    </row>
    <row r="284" spans="1:6" x14ac:dyDescent="0.2">
      <c r="A284" t="s">
        <v>286</v>
      </c>
      <c r="B284" s="1">
        <v>41992</v>
      </c>
      <c r="C284">
        <v>5.1053207502950197</v>
      </c>
      <c r="D284">
        <f t="shared" si="4"/>
        <v>5.1053207502950197</v>
      </c>
      <c r="E284" t="s">
        <v>18</v>
      </c>
      <c r="F284">
        <v>31</v>
      </c>
    </row>
    <row r="285" spans="1:6" x14ac:dyDescent="0.2">
      <c r="A285" t="s">
        <v>287</v>
      </c>
      <c r="B285" s="1">
        <v>41993</v>
      </c>
      <c r="C285">
        <v>3.8728305369803402</v>
      </c>
      <c r="D285">
        <f t="shared" si="4"/>
        <v>3.8728305369803402</v>
      </c>
      <c r="E285" t="s">
        <v>18</v>
      </c>
      <c r="F285">
        <v>31</v>
      </c>
    </row>
    <row r="286" spans="1:6" x14ac:dyDescent="0.2">
      <c r="A286" t="s">
        <v>288</v>
      </c>
      <c r="B286" s="1">
        <v>41994</v>
      </c>
      <c r="C286">
        <v>2.98459897062357</v>
      </c>
      <c r="D286">
        <f t="shared" si="4"/>
        <v>2.98459897062357</v>
      </c>
      <c r="E286" t="s">
        <v>18</v>
      </c>
      <c r="F286">
        <v>31</v>
      </c>
    </row>
    <row r="287" spans="1:6" x14ac:dyDescent="0.2">
      <c r="A287" t="s">
        <v>289</v>
      </c>
      <c r="B287" s="1">
        <v>41995</v>
      </c>
      <c r="C287">
        <v>5.7715969060224399</v>
      </c>
      <c r="D287">
        <f t="shared" si="4"/>
        <v>5.7715969060224399</v>
      </c>
      <c r="E287" t="s">
        <v>18</v>
      </c>
      <c r="F287">
        <v>31</v>
      </c>
    </row>
    <row r="288" spans="1:6" x14ac:dyDescent="0.2">
      <c r="A288" t="s">
        <v>290</v>
      </c>
      <c r="B288" s="1">
        <v>41996</v>
      </c>
      <c r="C288">
        <v>11.0576931907733</v>
      </c>
      <c r="D288">
        <f t="shared" si="4"/>
        <v>11.0576931907733</v>
      </c>
      <c r="E288" t="s">
        <v>18</v>
      </c>
      <c r="F288">
        <v>31</v>
      </c>
    </row>
    <row r="289" spans="1:6" x14ac:dyDescent="0.2">
      <c r="A289" t="s">
        <v>291</v>
      </c>
      <c r="B289" s="1">
        <v>41997</v>
      </c>
      <c r="C289">
        <v>16.9655870717583</v>
      </c>
      <c r="D289">
        <f t="shared" si="4"/>
        <v>16.9655870717583</v>
      </c>
      <c r="E289" t="s">
        <v>18</v>
      </c>
      <c r="F289">
        <v>31</v>
      </c>
    </row>
    <row r="290" spans="1:6" x14ac:dyDescent="0.2">
      <c r="A290" t="s">
        <v>292</v>
      </c>
      <c r="B290" s="1">
        <v>41998</v>
      </c>
      <c r="C290">
        <v>12.3155190513082</v>
      </c>
      <c r="D290">
        <f t="shared" si="4"/>
        <v>12.3155190513082</v>
      </c>
      <c r="E290" t="s">
        <v>18</v>
      </c>
      <c r="F290">
        <v>31</v>
      </c>
    </row>
    <row r="291" spans="1:6" x14ac:dyDescent="0.2">
      <c r="A291" t="s">
        <v>293</v>
      </c>
      <c r="B291" s="1">
        <v>41999</v>
      </c>
      <c r="C291">
        <v>7.4842015490201899</v>
      </c>
      <c r="D291">
        <f t="shared" si="4"/>
        <v>7.4842015490201899</v>
      </c>
      <c r="E291" t="s">
        <v>18</v>
      </c>
      <c r="F291">
        <v>31</v>
      </c>
    </row>
    <row r="292" spans="1:6" x14ac:dyDescent="0.2">
      <c r="A292" t="s">
        <v>294</v>
      </c>
      <c r="B292" s="1">
        <v>42000</v>
      </c>
      <c r="C292">
        <v>4.9384040429592497</v>
      </c>
      <c r="D292">
        <f t="shared" si="4"/>
        <v>4.9384040429592497</v>
      </c>
      <c r="E292" t="s">
        <v>18</v>
      </c>
      <c r="F292">
        <v>31</v>
      </c>
    </row>
    <row r="293" spans="1:6" x14ac:dyDescent="0.2">
      <c r="A293" t="s">
        <v>295</v>
      </c>
      <c r="B293" s="1">
        <v>42001</v>
      </c>
      <c r="C293">
        <v>3.56104133853131</v>
      </c>
      <c r="D293">
        <f t="shared" si="4"/>
        <v>3.56104133853131</v>
      </c>
      <c r="E293" t="s">
        <v>18</v>
      </c>
      <c r="F293">
        <v>31</v>
      </c>
    </row>
    <row r="294" spans="1:6" x14ac:dyDescent="0.2">
      <c r="A294" t="s">
        <v>296</v>
      </c>
      <c r="B294" s="1">
        <v>42002</v>
      </c>
      <c r="C294">
        <v>2.34065787070895</v>
      </c>
      <c r="D294">
        <f t="shared" si="4"/>
        <v>2.34065787070895</v>
      </c>
      <c r="E294" t="s">
        <v>18</v>
      </c>
      <c r="F294">
        <v>31</v>
      </c>
    </row>
    <row r="295" spans="1:6" x14ac:dyDescent="0.2">
      <c r="A295" t="s">
        <v>297</v>
      </c>
      <c r="B295" s="1">
        <v>42003</v>
      </c>
      <c r="C295">
        <v>1.8525447930382599</v>
      </c>
      <c r="D295">
        <f t="shared" si="4"/>
        <v>1.8525447930382599</v>
      </c>
      <c r="E295" t="s">
        <v>18</v>
      </c>
      <c r="F295">
        <v>31</v>
      </c>
    </row>
    <row r="296" spans="1:6" x14ac:dyDescent="0.2">
      <c r="A296" t="s">
        <v>298</v>
      </c>
      <c r="B296" s="1">
        <v>42004</v>
      </c>
      <c r="C296">
        <v>1.72924393819945</v>
      </c>
      <c r="D296">
        <f t="shared" si="4"/>
        <v>1.72924393819945</v>
      </c>
      <c r="E296" t="s">
        <v>18</v>
      </c>
      <c r="F296">
        <v>31</v>
      </c>
    </row>
    <row r="297" spans="1:6" x14ac:dyDescent="0.2">
      <c r="A297" t="s">
        <v>299</v>
      </c>
      <c r="B297" s="1">
        <v>42005</v>
      </c>
      <c r="C297">
        <v>0.86373747065212902</v>
      </c>
      <c r="D297">
        <f t="shared" si="4"/>
        <v>0.86373747065212902</v>
      </c>
      <c r="E297" t="s">
        <v>18</v>
      </c>
      <c r="F297">
        <v>31</v>
      </c>
    </row>
    <row r="298" spans="1:6" x14ac:dyDescent="0.2">
      <c r="A298" t="s">
        <v>300</v>
      </c>
      <c r="B298" s="1">
        <v>42006</v>
      </c>
      <c r="C298">
        <v>0.60009848216177597</v>
      </c>
      <c r="D298">
        <f t="shared" si="4"/>
        <v>0.60009848216177597</v>
      </c>
      <c r="E298" t="s">
        <v>18</v>
      </c>
      <c r="F298">
        <v>31</v>
      </c>
    </row>
    <row r="299" spans="1:6" x14ac:dyDescent="0.2">
      <c r="A299" t="s">
        <v>301</v>
      </c>
      <c r="B299" s="1">
        <v>42007</v>
      </c>
      <c r="C299">
        <v>0.48567925253080602</v>
      </c>
      <c r="D299">
        <f t="shared" si="4"/>
        <v>0.48567925253080602</v>
      </c>
      <c r="E299" t="s">
        <v>18</v>
      </c>
      <c r="F299">
        <v>31</v>
      </c>
    </row>
    <row r="300" spans="1:6" x14ac:dyDescent="0.2">
      <c r="A300" t="s">
        <v>302</v>
      </c>
      <c r="B300" s="1">
        <v>42008</v>
      </c>
      <c r="C300">
        <v>0.33663362500139399</v>
      </c>
      <c r="D300">
        <f t="shared" si="4"/>
        <v>0.33663362500139399</v>
      </c>
      <c r="E300" t="s">
        <v>18</v>
      </c>
      <c r="F300">
        <v>31</v>
      </c>
    </row>
    <row r="301" spans="1:6" x14ac:dyDescent="0.2">
      <c r="A301" t="s">
        <v>303</v>
      </c>
      <c r="B301" s="1">
        <v>42009</v>
      </c>
      <c r="C301">
        <v>0.22149894540630699</v>
      </c>
      <c r="D301">
        <f t="shared" si="4"/>
        <v>0.22149894540630699</v>
      </c>
      <c r="E301" t="s">
        <v>18</v>
      </c>
      <c r="F301">
        <v>31</v>
      </c>
    </row>
    <row r="302" spans="1:6" x14ac:dyDescent="0.2">
      <c r="A302" t="s">
        <v>304</v>
      </c>
      <c r="B302" s="1">
        <v>42010</v>
      </c>
      <c r="C302">
        <v>0.16260551827559999</v>
      </c>
      <c r="D302">
        <f t="shared" si="4"/>
        <v>0.16260551827559999</v>
      </c>
      <c r="E302" t="s">
        <v>18</v>
      </c>
      <c r="F302">
        <v>31</v>
      </c>
    </row>
    <row r="303" spans="1:6" x14ac:dyDescent="0.2">
      <c r="A303" t="s">
        <v>305</v>
      </c>
      <c r="B303" s="1">
        <v>42011</v>
      </c>
      <c r="C303">
        <v>9.5356373931804794E-2</v>
      </c>
      <c r="D303">
        <f t="shared" si="4"/>
        <v>9.5356373931804794E-2</v>
      </c>
      <c r="E303" t="s">
        <v>18</v>
      </c>
      <c r="F303">
        <v>31</v>
      </c>
    </row>
    <row r="304" spans="1:6" x14ac:dyDescent="0.2">
      <c r="A304" t="s">
        <v>306</v>
      </c>
      <c r="B304" s="1">
        <v>42012</v>
      </c>
      <c r="C304">
        <v>5.3023578253641998E-2</v>
      </c>
      <c r="D304">
        <f t="shared" si="4"/>
        <v>5.3023578253641998E-2</v>
      </c>
      <c r="E304" t="s">
        <v>18</v>
      </c>
      <c r="F304">
        <v>31</v>
      </c>
    </row>
    <row r="305" spans="1:6" x14ac:dyDescent="0.2">
      <c r="A305" t="s">
        <v>307</v>
      </c>
      <c r="B305" s="1">
        <v>42013</v>
      </c>
      <c r="C305">
        <v>3.3776261192471402E-2</v>
      </c>
      <c r="D305">
        <f t="shared" si="4"/>
        <v>3.3776261192471402E-2</v>
      </c>
      <c r="E305" t="s">
        <v>18</v>
      </c>
      <c r="F305">
        <v>31</v>
      </c>
    </row>
    <row r="306" spans="1:6" x14ac:dyDescent="0.2">
      <c r="A306" t="s">
        <v>308</v>
      </c>
      <c r="B306" s="1">
        <v>42014</v>
      </c>
      <c r="C306">
        <v>2.1007401322817199E-2</v>
      </c>
      <c r="D306">
        <f t="shared" si="4"/>
        <v>2.1007401322817199E-2</v>
      </c>
      <c r="E306" t="s">
        <v>18</v>
      </c>
      <c r="F306">
        <v>31</v>
      </c>
    </row>
    <row r="307" spans="1:6" x14ac:dyDescent="0.2">
      <c r="A307" t="s">
        <v>309</v>
      </c>
      <c r="B307" s="1">
        <v>42015</v>
      </c>
      <c r="C307">
        <v>1.41709603687337E-2</v>
      </c>
      <c r="D307">
        <f t="shared" si="4"/>
        <v>1.41709603687337E-2</v>
      </c>
      <c r="E307" t="s">
        <v>18</v>
      </c>
      <c r="F307">
        <v>31</v>
      </c>
    </row>
    <row r="308" spans="1:6" x14ac:dyDescent="0.2">
      <c r="A308" t="s">
        <v>310</v>
      </c>
      <c r="B308" s="1">
        <v>42016</v>
      </c>
      <c r="C308">
        <v>7.3926730003883697E-3</v>
      </c>
      <c r="D308">
        <f t="shared" si="4"/>
        <v>7.3926730003883697E-3</v>
      </c>
      <c r="E308" t="s">
        <v>18</v>
      </c>
      <c r="F308">
        <v>31</v>
      </c>
    </row>
    <row r="309" spans="1:6" x14ac:dyDescent="0.2">
      <c r="A309" t="s">
        <v>311</v>
      </c>
      <c r="B309" s="1">
        <v>42017</v>
      </c>
      <c r="C309">
        <v>5.2499999999999197E-3</v>
      </c>
      <c r="D309">
        <f t="shared" si="4"/>
        <v>5.2499999999999197E-3</v>
      </c>
      <c r="E309" t="s">
        <v>18</v>
      </c>
      <c r="F309">
        <v>31</v>
      </c>
    </row>
    <row r="310" spans="1:6" x14ac:dyDescent="0.2">
      <c r="A310" t="s">
        <v>312</v>
      </c>
      <c r="B310" s="1">
        <v>42018</v>
      </c>
      <c r="C310">
        <v>4.3854166666666E-3</v>
      </c>
      <c r="D310">
        <f t="shared" si="4"/>
        <v>4.3854166666666E-3</v>
      </c>
      <c r="E310" t="s">
        <v>18</v>
      </c>
      <c r="F310">
        <v>31</v>
      </c>
    </row>
    <row r="311" spans="1:6" x14ac:dyDescent="0.2">
      <c r="A311" t="s">
        <v>313</v>
      </c>
      <c r="B311" s="1">
        <v>42019</v>
      </c>
      <c r="C311">
        <v>4.8229166666665796E-3</v>
      </c>
      <c r="D311">
        <f t="shared" si="4"/>
        <v>4.8229166666665796E-3</v>
      </c>
      <c r="E311" t="s">
        <v>18</v>
      </c>
      <c r="F311">
        <v>31</v>
      </c>
    </row>
    <row r="312" spans="1:6" x14ac:dyDescent="0.2">
      <c r="A312" t="s">
        <v>314</v>
      </c>
      <c r="B312" s="1">
        <v>42020</v>
      </c>
      <c r="C312">
        <v>4.44791666666662E-3</v>
      </c>
      <c r="D312">
        <f t="shared" si="4"/>
        <v>4.44791666666662E-3</v>
      </c>
      <c r="E312" t="s">
        <v>18</v>
      </c>
      <c r="F312">
        <v>31</v>
      </c>
    </row>
    <row r="313" spans="1:6" x14ac:dyDescent="0.2">
      <c r="A313" t="s">
        <v>315</v>
      </c>
      <c r="B313" s="1">
        <v>42021</v>
      </c>
      <c r="C313">
        <v>6.7916666666667401E-3</v>
      </c>
      <c r="D313">
        <f t="shared" si="4"/>
        <v>6.7916666666667401E-3</v>
      </c>
      <c r="E313" t="s">
        <v>18</v>
      </c>
      <c r="F313">
        <v>31</v>
      </c>
    </row>
    <row r="314" spans="1:6" x14ac:dyDescent="0.2">
      <c r="A314" t="s">
        <v>316</v>
      </c>
      <c r="B314" s="1">
        <v>42022</v>
      </c>
      <c r="C314">
        <v>5.2604166666666797E-3</v>
      </c>
      <c r="D314">
        <f t="shared" si="4"/>
        <v>5.2604166666666797E-3</v>
      </c>
      <c r="E314" t="s">
        <v>18</v>
      </c>
      <c r="F314">
        <v>31</v>
      </c>
    </row>
    <row r="315" spans="1:6" x14ac:dyDescent="0.2">
      <c r="A315" t="s">
        <v>317</v>
      </c>
      <c r="B315" s="1">
        <v>42023</v>
      </c>
      <c r="C315">
        <v>3.61458333333328E-3</v>
      </c>
      <c r="D315">
        <f t="shared" si="4"/>
        <v>3.61458333333328E-3</v>
      </c>
      <c r="E315" t="s">
        <v>18</v>
      </c>
      <c r="F315">
        <v>31</v>
      </c>
    </row>
    <row r="316" spans="1:6" x14ac:dyDescent="0.2">
      <c r="A316" t="s">
        <v>318</v>
      </c>
      <c r="B316" s="1">
        <v>42024</v>
      </c>
      <c r="C316">
        <v>1.97916666666663E-3</v>
      </c>
      <c r="D316">
        <f t="shared" si="4"/>
        <v>1.97916666666663E-3</v>
      </c>
      <c r="E316" t="s">
        <v>18</v>
      </c>
      <c r="F316">
        <v>31</v>
      </c>
    </row>
    <row r="317" spans="1:6" x14ac:dyDescent="0.2">
      <c r="A317" t="s">
        <v>319</v>
      </c>
      <c r="B317" s="1">
        <v>42025</v>
      </c>
      <c r="C317">
        <v>1.6458333333333E-3</v>
      </c>
      <c r="D317">
        <f t="shared" si="4"/>
        <v>1.6458333333333E-3</v>
      </c>
      <c r="E317" t="s">
        <v>18</v>
      </c>
      <c r="F317">
        <v>31</v>
      </c>
    </row>
    <row r="318" spans="1:6" x14ac:dyDescent="0.2">
      <c r="A318" t="s">
        <v>320</v>
      </c>
      <c r="B318" s="1">
        <v>42026</v>
      </c>
      <c r="C318">
        <v>1.31250000000012E-3</v>
      </c>
      <c r="D318">
        <f t="shared" si="4"/>
        <v>1.31250000000012E-3</v>
      </c>
      <c r="E318" t="s">
        <v>18</v>
      </c>
      <c r="F318">
        <v>31</v>
      </c>
    </row>
    <row r="319" spans="1:6" x14ac:dyDescent="0.2">
      <c r="A319" t="s">
        <v>321</v>
      </c>
      <c r="B319" s="1">
        <v>42027</v>
      </c>
      <c r="C319">
        <v>9.3544627905348798E-3</v>
      </c>
      <c r="D319">
        <f t="shared" si="4"/>
        <v>9.3544627905348798E-3</v>
      </c>
      <c r="E319" t="s">
        <v>18</v>
      </c>
      <c r="F319">
        <v>31</v>
      </c>
    </row>
    <row r="320" spans="1:6" x14ac:dyDescent="0.2">
      <c r="A320" t="s">
        <v>322</v>
      </c>
      <c r="B320" s="1">
        <v>42028</v>
      </c>
      <c r="C320">
        <v>6.9006514421238296E-3</v>
      </c>
      <c r="D320">
        <f t="shared" si="4"/>
        <v>6.9006514421238296E-3</v>
      </c>
      <c r="E320" t="s">
        <v>18</v>
      </c>
      <c r="F320">
        <v>31</v>
      </c>
    </row>
    <row r="321" spans="1:6" x14ac:dyDescent="0.2">
      <c r="A321" t="s">
        <v>323</v>
      </c>
      <c r="B321" s="1">
        <v>42029</v>
      </c>
      <c r="C321">
        <v>6.3541666666669004E-4</v>
      </c>
      <c r="D321">
        <f t="shared" si="4"/>
        <v>0.01</v>
      </c>
      <c r="E321" t="s">
        <v>18</v>
      </c>
      <c r="F321">
        <v>31</v>
      </c>
    </row>
    <row r="322" spans="1:6" x14ac:dyDescent="0.2">
      <c r="A322" t="s">
        <v>324</v>
      </c>
      <c r="B322" s="1">
        <v>42030</v>
      </c>
      <c r="C322">
        <v>1.2499999999990401E-3</v>
      </c>
      <c r="D322">
        <f t="shared" si="4"/>
        <v>1.2499999999990401E-3</v>
      </c>
      <c r="E322" t="s">
        <v>18</v>
      </c>
      <c r="F322">
        <v>31</v>
      </c>
    </row>
    <row r="323" spans="1:6" x14ac:dyDescent="0.2">
      <c r="A323" t="s">
        <v>325</v>
      </c>
      <c r="B323" s="1">
        <v>42031</v>
      </c>
      <c r="C323">
        <v>1.6458333333332E-3</v>
      </c>
      <c r="D323">
        <f t="shared" si="4"/>
        <v>1.6458333333332E-3</v>
      </c>
      <c r="E323" t="s">
        <v>18</v>
      </c>
      <c r="F323">
        <v>31</v>
      </c>
    </row>
    <row r="324" spans="1:6" x14ac:dyDescent="0.2">
      <c r="A324" t="s">
        <v>326</v>
      </c>
      <c r="B324" s="1">
        <v>42032</v>
      </c>
      <c r="C324">
        <v>1.35416666666666E-3</v>
      </c>
      <c r="D324">
        <f t="shared" si="4"/>
        <v>1.35416666666666E-3</v>
      </c>
      <c r="E324" t="s">
        <v>18</v>
      </c>
      <c r="F324">
        <v>31</v>
      </c>
    </row>
    <row r="325" spans="1:6" x14ac:dyDescent="0.2">
      <c r="A325" t="s">
        <v>327</v>
      </c>
      <c r="B325" s="1">
        <v>42033</v>
      </c>
      <c r="C325">
        <v>1.6493570435599199E-3</v>
      </c>
      <c r="D325">
        <f t="shared" si="4"/>
        <v>1.6493570435599199E-3</v>
      </c>
      <c r="E325" t="s">
        <v>18</v>
      </c>
      <c r="F325">
        <v>31</v>
      </c>
    </row>
    <row r="326" spans="1:6" x14ac:dyDescent="0.2">
      <c r="A326" t="s">
        <v>328</v>
      </c>
      <c r="B326" s="1">
        <v>42034</v>
      </c>
      <c r="C326">
        <v>1.0740075687369201E-3</v>
      </c>
      <c r="D326">
        <f t="shared" si="4"/>
        <v>1.0740075687369201E-3</v>
      </c>
      <c r="E326" t="s">
        <v>18</v>
      </c>
      <c r="F326">
        <v>31</v>
      </c>
    </row>
    <row r="327" spans="1:6" x14ac:dyDescent="0.2">
      <c r="A327" t="s">
        <v>329</v>
      </c>
      <c r="B327" s="1">
        <v>42035</v>
      </c>
      <c r="C327">
        <v>1.2745018535685101E-3</v>
      </c>
      <c r="D327">
        <f t="shared" si="4"/>
        <v>1.2745018535685101E-3</v>
      </c>
      <c r="E327" t="s">
        <v>18</v>
      </c>
      <c r="F327">
        <v>31</v>
      </c>
    </row>
    <row r="328" spans="1:6" x14ac:dyDescent="0.2">
      <c r="A328" t="s">
        <v>330</v>
      </c>
      <c r="B328" s="1">
        <v>42036</v>
      </c>
      <c r="C328">
        <v>1.4749961384001101E-3</v>
      </c>
      <c r="D328">
        <f t="shared" si="4"/>
        <v>1.4749961384001101E-3</v>
      </c>
      <c r="E328" t="s">
        <v>18</v>
      </c>
      <c r="F328">
        <v>31</v>
      </c>
    </row>
    <row r="329" spans="1:6" x14ac:dyDescent="0.2">
      <c r="A329" t="s">
        <v>331</v>
      </c>
      <c r="B329" s="1">
        <v>42037</v>
      </c>
      <c r="C329">
        <v>1.6754904232317101E-3</v>
      </c>
      <c r="D329">
        <f t="shared" si="4"/>
        <v>1.6754904232317101E-3</v>
      </c>
      <c r="E329" t="s">
        <v>18</v>
      </c>
      <c r="F329">
        <v>31</v>
      </c>
    </row>
    <row r="330" spans="1:6" x14ac:dyDescent="0.2">
      <c r="A330" t="s">
        <v>332</v>
      </c>
      <c r="B330" s="1">
        <v>42038</v>
      </c>
      <c r="C330">
        <v>1.8759847080633001E-3</v>
      </c>
      <c r="D330">
        <f t="shared" si="4"/>
        <v>1.8759847080633001E-3</v>
      </c>
      <c r="E330" t="s">
        <v>18</v>
      </c>
      <c r="F330">
        <v>31</v>
      </c>
    </row>
    <row r="331" spans="1:6" x14ac:dyDescent="0.2">
      <c r="A331" t="s">
        <v>333</v>
      </c>
      <c r="B331" s="1">
        <v>42039</v>
      </c>
      <c r="C331">
        <v>2.0764789928949001E-3</v>
      </c>
      <c r="D331">
        <f t="shared" si="4"/>
        <v>2.0764789928949001E-3</v>
      </c>
      <c r="E331" t="s">
        <v>18</v>
      </c>
      <c r="F331">
        <v>31</v>
      </c>
    </row>
    <row r="332" spans="1:6" x14ac:dyDescent="0.2">
      <c r="A332" t="s">
        <v>334</v>
      </c>
      <c r="B332" s="1">
        <v>42040</v>
      </c>
      <c r="C332">
        <v>2.2769732777265001E-3</v>
      </c>
      <c r="D332">
        <f t="shared" si="4"/>
        <v>2.2769732777265001E-3</v>
      </c>
      <c r="E332" t="s">
        <v>18</v>
      </c>
      <c r="F332">
        <v>31</v>
      </c>
    </row>
    <row r="333" spans="1:6" x14ac:dyDescent="0.2">
      <c r="A333" t="s">
        <v>335</v>
      </c>
      <c r="B333" s="1">
        <v>42041</v>
      </c>
      <c r="C333">
        <v>2.4774675625580901E-3</v>
      </c>
      <c r="D333">
        <f t="shared" si="4"/>
        <v>2.4774675625580901E-3</v>
      </c>
      <c r="E333" t="s">
        <v>18</v>
      </c>
      <c r="F333">
        <v>31</v>
      </c>
    </row>
    <row r="334" spans="1:6" x14ac:dyDescent="0.2">
      <c r="A334" t="s">
        <v>336</v>
      </c>
      <c r="B334" s="1">
        <v>42042</v>
      </c>
      <c r="C334">
        <v>2.6779618473896901E-3</v>
      </c>
      <c r="D334">
        <f t="shared" si="4"/>
        <v>2.6779618473896901E-3</v>
      </c>
      <c r="E334" t="s">
        <v>18</v>
      </c>
      <c r="F334">
        <v>31</v>
      </c>
    </row>
    <row r="335" spans="1:6" x14ac:dyDescent="0.2">
      <c r="A335" t="s">
        <v>337</v>
      </c>
      <c r="B335" s="1">
        <v>42043</v>
      </c>
      <c r="C335">
        <v>2.8784561322212901E-3</v>
      </c>
      <c r="D335">
        <f t="shared" si="4"/>
        <v>2.8784561322212901E-3</v>
      </c>
      <c r="E335" t="s">
        <v>18</v>
      </c>
      <c r="F335">
        <v>31</v>
      </c>
    </row>
    <row r="336" spans="1:6" x14ac:dyDescent="0.2">
      <c r="A336" t="s">
        <v>338</v>
      </c>
      <c r="B336" s="1">
        <v>42044</v>
      </c>
      <c r="C336">
        <v>7.38029928834643E-3</v>
      </c>
      <c r="D336">
        <f t="shared" si="4"/>
        <v>7.38029928834643E-3</v>
      </c>
      <c r="E336" t="s">
        <v>18</v>
      </c>
      <c r="F336">
        <v>31</v>
      </c>
    </row>
    <row r="337" spans="1:6" x14ac:dyDescent="0.2">
      <c r="A337" t="s">
        <v>339</v>
      </c>
      <c r="B337" s="1">
        <v>42045</v>
      </c>
      <c r="C337">
        <v>2.2772404087293599E-2</v>
      </c>
      <c r="D337">
        <f t="shared" ref="D337:D400" si="5">IF(C337&gt;0.001, C337, 0.01)</f>
        <v>2.2772404087293599E-2</v>
      </c>
      <c r="E337" t="s">
        <v>18</v>
      </c>
      <c r="F337">
        <v>31</v>
      </c>
    </row>
    <row r="338" spans="1:6" x14ac:dyDescent="0.2">
      <c r="A338" t="s">
        <v>340</v>
      </c>
      <c r="B338" s="1">
        <v>42046</v>
      </c>
      <c r="C338">
        <v>1.8455526115847699E-2</v>
      </c>
      <c r="D338">
        <f t="shared" si="5"/>
        <v>1.8455526115847699E-2</v>
      </c>
      <c r="E338" t="s">
        <v>18</v>
      </c>
      <c r="F338">
        <v>31</v>
      </c>
    </row>
    <row r="339" spans="1:6" x14ac:dyDescent="0.2">
      <c r="A339" t="s">
        <v>341</v>
      </c>
      <c r="B339" s="1">
        <v>42047</v>
      </c>
      <c r="C339">
        <v>1.41386481444018E-2</v>
      </c>
      <c r="D339">
        <f t="shared" si="5"/>
        <v>1.41386481444018E-2</v>
      </c>
      <c r="E339" t="s">
        <v>18</v>
      </c>
      <c r="F339">
        <v>31</v>
      </c>
    </row>
    <row r="340" spans="1:6" x14ac:dyDescent="0.2">
      <c r="A340" t="s">
        <v>342</v>
      </c>
      <c r="B340" s="1">
        <v>42048</v>
      </c>
      <c r="C340">
        <v>9.82177017295594E-3</v>
      </c>
      <c r="D340">
        <f t="shared" si="5"/>
        <v>9.82177017295594E-3</v>
      </c>
      <c r="E340" t="s">
        <v>18</v>
      </c>
      <c r="F340">
        <v>31</v>
      </c>
    </row>
    <row r="341" spans="1:6" x14ac:dyDescent="0.2">
      <c r="A341" t="s">
        <v>343</v>
      </c>
      <c r="B341" s="1">
        <v>42049</v>
      </c>
      <c r="C341">
        <v>5.5048922015100603E-3</v>
      </c>
      <c r="D341">
        <f t="shared" si="5"/>
        <v>5.5048922015100603E-3</v>
      </c>
      <c r="E341" t="s">
        <v>18</v>
      </c>
      <c r="F341">
        <v>31</v>
      </c>
    </row>
    <row r="342" spans="1:6" x14ac:dyDescent="0.2">
      <c r="A342" t="s">
        <v>344</v>
      </c>
      <c r="B342" s="1">
        <v>42050</v>
      </c>
      <c r="C342">
        <v>0.55720865844451395</v>
      </c>
      <c r="D342">
        <f t="shared" si="5"/>
        <v>0.55720865844451395</v>
      </c>
      <c r="E342" t="s">
        <v>18</v>
      </c>
      <c r="F342">
        <v>31</v>
      </c>
    </row>
    <row r="343" spans="1:6" x14ac:dyDescent="0.2">
      <c r="A343" t="s">
        <v>345</v>
      </c>
      <c r="B343" s="1">
        <v>42051</v>
      </c>
      <c r="C343">
        <v>6.1016980387836703</v>
      </c>
      <c r="D343">
        <f t="shared" si="5"/>
        <v>6.1016980387836703</v>
      </c>
      <c r="E343" t="s">
        <v>18</v>
      </c>
      <c r="F343">
        <v>31</v>
      </c>
    </row>
    <row r="344" spans="1:6" x14ac:dyDescent="0.2">
      <c r="A344" t="s">
        <v>346</v>
      </c>
      <c r="B344" s="1">
        <v>42052</v>
      </c>
      <c r="C344">
        <v>5.4504095612491703</v>
      </c>
      <c r="D344">
        <f t="shared" si="5"/>
        <v>5.4504095612491703</v>
      </c>
      <c r="E344" t="s">
        <v>18</v>
      </c>
      <c r="F344">
        <v>31</v>
      </c>
    </row>
    <row r="345" spans="1:6" x14ac:dyDescent="0.2">
      <c r="A345" t="s">
        <v>347</v>
      </c>
      <c r="B345" s="1">
        <v>42053</v>
      </c>
      <c r="C345">
        <v>0.67439650158561004</v>
      </c>
      <c r="D345">
        <f t="shared" si="5"/>
        <v>0.67439650158561004</v>
      </c>
      <c r="E345" t="s">
        <v>18</v>
      </c>
      <c r="F345">
        <v>31</v>
      </c>
    </row>
    <row r="346" spans="1:6" x14ac:dyDescent="0.2">
      <c r="A346" t="s">
        <v>348</v>
      </c>
      <c r="B346" s="1">
        <v>42054</v>
      </c>
      <c r="C346">
        <v>3.8097253574178002E-4</v>
      </c>
      <c r="D346">
        <f t="shared" si="5"/>
        <v>0.01</v>
      </c>
      <c r="E346" t="s">
        <v>18</v>
      </c>
      <c r="F346">
        <v>31</v>
      </c>
    </row>
    <row r="347" spans="1:6" x14ac:dyDescent="0.2">
      <c r="A347" t="s">
        <v>349</v>
      </c>
      <c r="B347" s="1">
        <v>42055</v>
      </c>
      <c r="C347">
        <v>4.81047780286356E-4</v>
      </c>
      <c r="D347">
        <f t="shared" si="5"/>
        <v>0.01</v>
      </c>
      <c r="E347" t="s">
        <v>18</v>
      </c>
      <c r="F347">
        <v>31</v>
      </c>
    </row>
    <row r="348" spans="1:6" x14ac:dyDescent="0.2">
      <c r="A348" t="s">
        <v>350</v>
      </c>
      <c r="B348" s="1">
        <v>42056</v>
      </c>
      <c r="C348">
        <v>5.8112302483093105E-4</v>
      </c>
      <c r="D348">
        <f t="shared" si="5"/>
        <v>0.01</v>
      </c>
      <c r="E348" t="s">
        <v>18</v>
      </c>
      <c r="F348">
        <v>31</v>
      </c>
    </row>
    <row r="349" spans="1:6" x14ac:dyDescent="0.2">
      <c r="A349" t="s">
        <v>351</v>
      </c>
      <c r="B349" s="1">
        <v>42057</v>
      </c>
      <c r="C349">
        <v>6.81198269375506E-4</v>
      </c>
      <c r="D349">
        <f t="shared" si="5"/>
        <v>0.01</v>
      </c>
      <c r="E349" t="s">
        <v>18</v>
      </c>
      <c r="F349">
        <v>31</v>
      </c>
    </row>
    <row r="350" spans="1:6" x14ac:dyDescent="0.2">
      <c r="A350" t="s">
        <v>352</v>
      </c>
      <c r="B350" s="1">
        <v>42058</v>
      </c>
      <c r="C350">
        <v>1.2829698244951299E-2</v>
      </c>
      <c r="D350">
        <f t="shared" si="5"/>
        <v>1.2829698244951299E-2</v>
      </c>
      <c r="E350" t="s">
        <v>18</v>
      </c>
      <c r="F350">
        <v>31</v>
      </c>
    </row>
    <row r="351" spans="1:6" x14ac:dyDescent="0.2">
      <c r="A351" t="s">
        <v>353</v>
      </c>
      <c r="B351" s="1">
        <v>42059</v>
      </c>
      <c r="C351">
        <v>0.576630529310312</v>
      </c>
      <c r="D351">
        <f t="shared" si="5"/>
        <v>0.576630529310312</v>
      </c>
      <c r="E351" t="s">
        <v>18</v>
      </c>
      <c r="F351">
        <v>31</v>
      </c>
    </row>
    <row r="352" spans="1:6" x14ac:dyDescent="0.2">
      <c r="A352" t="s">
        <v>354</v>
      </c>
      <c r="B352" s="1">
        <v>42060</v>
      </c>
      <c r="C352">
        <v>2.7488528635903799</v>
      </c>
      <c r="D352">
        <f t="shared" si="5"/>
        <v>2.7488528635903799</v>
      </c>
      <c r="E352" t="s">
        <v>18</v>
      </c>
      <c r="F352">
        <v>31</v>
      </c>
    </row>
    <row r="353" spans="1:6" x14ac:dyDescent="0.2">
      <c r="A353" t="s">
        <v>355</v>
      </c>
      <c r="B353" s="1">
        <v>42061</v>
      </c>
      <c r="C353">
        <v>8.1189278299747407</v>
      </c>
      <c r="D353">
        <f t="shared" si="5"/>
        <v>8.1189278299747407</v>
      </c>
      <c r="E353" t="s">
        <v>18</v>
      </c>
      <c r="F353">
        <v>31</v>
      </c>
    </row>
    <row r="354" spans="1:6" x14ac:dyDescent="0.2">
      <c r="A354" t="s">
        <v>356</v>
      </c>
      <c r="B354" s="1">
        <v>42062</v>
      </c>
      <c r="C354">
        <v>10.461695353161801</v>
      </c>
      <c r="D354">
        <f t="shared" si="5"/>
        <v>10.461695353161801</v>
      </c>
      <c r="E354" t="s">
        <v>18</v>
      </c>
      <c r="F354">
        <v>31</v>
      </c>
    </row>
    <row r="355" spans="1:6" x14ac:dyDescent="0.2">
      <c r="A355" t="s">
        <v>357</v>
      </c>
      <c r="B355" s="1">
        <v>42063</v>
      </c>
      <c r="C355">
        <v>12.2747772122133</v>
      </c>
      <c r="D355">
        <f t="shared" si="5"/>
        <v>12.2747772122133</v>
      </c>
      <c r="E355" t="s">
        <v>18</v>
      </c>
      <c r="F355">
        <v>31</v>
      </c>
    </row>
    <row r="356" spans="1:6" x14ac:dyDescent="0.2">
      <c r="A356" t="s">
        <v>358</v>
      </c>
      <c r="B356" s="1">
        <v>42064</v>
      </c>
      <c r="C356">
        <v>13.8379210660335</v>
      </c>
      <c r="D356">
        <f t="shared" si="5"/>
        <v>13.8379210660335</v>
      </c>
      <c r="E356" t="s">
        <v>18</v>
      </c>
      <c r="F356">
        <v>31</v>
      </c>
    </row>
    <row r="357" spans="1:6" x14ac:dyDescent="0.2">
      <c r="A357" t="s">
        <v>359</v>
      </c>
      <c r="B357" s="1">
        <v>42065</v>
      </c>
      <c r="C357">
        <v>15.9545122767782</v>
      </c>
      <c r="D357">
        <f t="shared" si="5"/>
        <v>15.9545122767782</v>
      </c>
      <c r="E357" t="s">
        <v>18</v>
      </c>
      <c r="F357">
        <v>31</v>
      </c>
    </row>
    <row r="358" spans="1:6" x14ac:dyDescent="0.2">
      <c r="A358" t="s">
        <v>360</v>
      </c>
      <c r="B358" s="1">
        <v>42066</v>
      </c>
      <c r="C358">
        <v>19.3567904324781</v>
      </c>
      <c r="D358">
        <f t="shared" si="5"/>
        <v>19.3567904324781</v>
      </c>
      <c r="E358" t="s">
        <v>18</v>
      </c>
      <c r="F358">
        <v>31</v>
      </c>
    </row>
    <row r="359" spans="1:6" x14ac:dyDescent="0.2">
      <c r="A359" t="s">
        <v>361</v>
      </c>
      <c r="B359" s="1">
        <v>42067</v>
      </c>
      <c r="C359">
        <v>17.809858857491701</v>
      </c>
      <c r="D359">
        <f t="shared" si="5"/>
        <v>17.809858857491701</v>
      </c>
      <c r="E359" t="s">
        <v>18</v>
      </c>
      <c r="F359">
        <v>31</v>
      </c>
    </row>
    <row r="360" spans="1:6" x14ac:dyDescent="0.2">
      <c r="A360" t="s">
        <v>362</v>
      </c>
      <c r="B360" s="1">
        <v>42072</v>
      </c>
      <c r="C360">
        <v>82.653767634675603</v>
      </c>
      <c r="D360">
        <f t="shared" si="5"/>
        <v>82.653767634675603</v>
      </c>
      <c r="E360" t="s">
        <v>18</v>
      </c>
      <c r="F360">
        <v>31</v>
      </c>
    </row>
    <row r="361" spans="1:6" x14ac:dyDescent="0.2">
      <c r="A361" t="s">
        <v>363</v>
      </c>
      <c r="B361" s="1">
        <v>42073</v>
      </c>
      <c r="C361">
        <v>53.157895539691602</v>
      </c>
      <c r="D361">
        <f t="shared" si="5"/>
        <v>53.157895539691602</v>
      </c>
      <c r="E361" t="s">
        <v>18</v>
      </c>
      <c r="F361">
        <v>31</v>
      </c>
    </row>
    <row r="362" spans="1:6" x14ac:dyDescent="0.2">
      <c r="A362" t="s">
        <v>364</v>
      </c>
      <c r="B362" s="1">
        <v>42074</v>
      </c>
      <c r="C362">
        <v>25.9049026374758</v>
      </c>
      <c r="D362">
        <f t="shared" si="5"/>
        <v>25.9049026374758</v>
      </c>
      <c r="E362" t="s">
        <v>18</v>
      </c>
      <c r="F362">
        <v>31</v>
      </c>
    </row>
    <row r="363" spans="1:6" x14ac:dyDescent="0.2">
      <c r="A363" t="s">
        <v>365</v>
      </c>
      <c r="B363" s="1">
        <v>42075</v>
      </c>
      <c r="C363">
        <v>21.6202568713448</v>
      </c>
      <c r="D363">
        <f t="shared" si="5"/>
        <v>21.6202568713448</v>
      </c>
      <c r="E363" t="s">
        <v>18</v>
      </c>
      <c r="F363">
        <v>31</v>
      </c>
    </row>
    <row r="364" spans="1:6" x14ac:dyDescent="0.2">
      <c r="A364" t="s">
        <v>366</v>
      </c>
      <c r="B364" s="1">
        <v>42076</v>
      </c>
      <c r="C364">
        <v>25.911442261641302</v>
      </c>
      <c r="D364">
        <f t="shared" si="5"/>
        <v>25.911442261641302</v>
      </c>
      <c r="E364" t="s">
        <v>18</v>
      </c>
      <c r="F364">
        <v>31</v>
      </c>
    </row>
    <row r="365" spans="1:6" x14ac:dyDescent="0.2">
      <c r="A365" t="s">
        <v>367</v>
      </c>
      <c r="B365" s="1">
        <v>42077</v>
      </c>
      <c r="C365">
        <v>23.096063335485301</v>
      </c>
      <c r="D365">
        <f t="shared" si="5"/>
        <v>23.096063335485301</v>
      </c>
      <c r="E365" t="s">
        <v>18</v>
      </c>
      <c r="F365">
        <v>31</v>
      </c>
    </row>
    <row r="366" spans="1:6" x14ac:dyDescent="0.2">
      <c r="A366" t="s">
        <v>368</v>
      </c>
      <c r="B366" s="1">
        <v>42078</v>
      </c>
      <c r="C366">
        <v>13.382406810355899</v>
      </c>
      <c r="D366">
        <f t="shared" si="5"/>
        <v>13.382406810355899</v>
      </c>
      <c r="E366" t="s">
        <v>18</v>
      </c>
      <c r="F366">
        <v>31</v>
      </c>
    </row>
    <row r="367" spans="1:6" x14ac:dyDescent="0.2">
      <c r="A367" t="s">
        <v>369</v>
      </c>
      <c r="B367" s="1">
        <v>42079</v>
      </c>
      <c r="C367">
        <v>12.608590815216999</v>
      </c>
      <c r="D367">
        <f t="shared" si="5"/>
        <v>12.608590815216999</v>
      </c>
      <c r="E367" t="s">
        <v>18</v>
      </c>
      <c r="F367">
        <v>31</v>
      </c>
    </row>
    <row r="368" spans="1:6" x14ac:dyDescent="0.2">
      <c r="A368" t="s">
        <v>370</v>
      </c>
      <c r="B368" s="1">
        <v>42080</v>
      </c>
      <c r="C368">
        <v>17.934775422588899</v>
      </c>
      <c r="D368">
        <f t="shared" si="5"/>
        <v>17.934775422588899</v>
      </c>
      <c r="E368" t="s">
        <v>18</v>
      </c>
      <c r="F368">
        <v>31</v>
      </c>
    </row>
    <row r="369" spans="1:6" x14ac:dyDescent="0.2">
      <c r="A369" t="s">
        <v>371</v>
      </c>
      <c r="B369" s="1">
        <v>42081</v>
      </c>
      <c r="C369">
        <v>14.134687165742401</v>
      </c>
      <c r="D369">
        <f t="shared" si="5"/>
        <v>14.134687165742401</v>
      </c>
      <c r="E369" t="s">
        <v>18</v>
      </c>
      <c r="F369">
        <v>31</v>
      </c>
    </row>
    <row r="370" spans="1:6" x14ac:dyDescent="0.2">
      <c r="A370" t="s">
        <v>372</v>
      </c>
      <c r="B370" s="1">
        <v>42082</v>
      </c>
      <c r="C370">
        <v>6.2011590237243803</v>
      </c>
      <c r="D370">
        <f t="shared" si="5"/>
        <v>6.2011590237243803</v>
      </c>
      <c r="E370" t="s">
        <v>18</v>
      </c>
      <c r="F370">
        <v>31</v>
      </c>
    </row>
    <row r="371" spans="1:6" x14ac:dyDescent="0.2">
      <c r="A371" t="s">
        <v>373</v>
      </c>
      <c r="B371" s="1">
        <v>42083</v>
      </c>
      <c r="C371">
        <v>3.2327339033810398</v>
      </c>
      <c r="D371">
        <f t="shared" si="5"/>
        <v>3.2327339033810398</v>
      </c>
      <c r="E371" t="s">
        <v>18</v>
      </c>
      <c r="F371">
        <v>31</v>
      </c>
    </row>
    <row r="372" spans="1:6" x14ac:dyDescent="0.2">
      <c r="A372" t="s">
        <v>374</v>
      </c>
      <c r="B372" s="1">
        <v>42084</v>
      </c>
      <c r="C372">
        <v>4.5714327843785396</v>
      </c>
      <c r="D372">
        <f t="shared" si="5"/>
        <v>4.5714327843785396</v>
      </c>
      <c r="E372" t="s">
        <v>18</v>
      </c>
      <c r="F372">
        <v>31</v>
      </c>
    </row>
    <row r="373" spans="1:6" x14ac:dyDescent="0.2">
      <c r="A373" t="s">
        <v>375</v>
      </c>
      <c r="B373" s="1">
        <v>42085</v>
      </c>
      <c r="C373">
        <v>3.1324926020500699</v>
      </c>
      <c r="D373">
        <f t="shared" si="5"/>
        <v>3.1324926020500699</v>
      </c>
      <c r="E373" t="s">
        <v>18</v>
      </c>
      <c r="F373">
        <v>31</v>
      </c>
    </row>
    <row r="374" spans="1:6" x14ac:dyDescent="0.2">
      <c r="A374" t="s">
        <v>376</v>
      </c>
      <c r="B374" s="1">
        <v>42086</v>
      </c>
      <c r="C374">
        <v>2.1104565230926799</v>
      </c>
      <c r="D374">
        <f t="shared" si="5"/>
        <v>2.1104565230926799</v>
      </c>
      <c r="E374" t="s">
        <v>18</v>
      </c>
      <c r="F374">
        <v>31</v>
      </c>
    </row>
    <row r="375" spans="1:6" x14ac:dyDescent="0.2">
      <c r="A375" t="s">
        <v>377</v>
      </c>
      <c r="B375" s="1">
        <v>42087</v>
      </c>
      <c r="C375">
        <v>1.57802412999107</v>
      </c>
      <c r="D375">
        <f t="shared" si="5"/>
        <v>1.57802412999107</v>
      </c>
      <c r="E375" t="s">
        <v>18</v>
      </c>
      <c r="F375">
        <v>31</v>
      </c>
    </row>
    <row r="376" spans="1:6" x14ac:dyDescent="0.2">
      <c r="A376" t="s">
        <v>378</v>
      </c>
      <c r="B376" s="1">
        <v>42088</v>
      </c>
      <c r="C376">
        <v>1.27417643015142</v>
      </c>
      <c r="D376">
        <f t="shared" si="5"/>
        <v>1.27417643015142</v>
      </c>
      <c r="E376" t="s">
        <v>18</v>
      </c>
      <c r="F376">
        <v>31</v>
      </c>
    </row>
    <row r="377" spans="1:6" x14ac:dyDescent="0.2">
      <c r="A377" t="s">
        <v>379</v>
      </c>
      <c r="B377" s="1">
        <v>42089</v>
      </c>
      <c r="C377">
        <v>1.0814204085796699</v>
      </c>
      <c r="D377">
        <f t="shared" si="5"/>
        <v>1.0814204085796699</v>
      </c>
      <c r="E377" t="s">
        <v>18</v>
      </c>
      <c r="F377">
        <v>31</v>
      </c>
    </row>
    <row r="378" spans="1:6" x14ac:dyDescent="0.2">
      <c r="A378" t="s">
        <v>380</v>
      </c>
      <c r="B378" s="1">
        <v>42090</v>
      </c>
      <c r="C378">
        <v>1.08903814812337</v>
      </c>
      <c r="D378">
        <f t="shared" si="5"/>
        <v>1.08903814812337</v>
      </c>
      <c r="E378" t="s">
        <v>18</v>
      </c>
      <c r="F378">
        <v>31</v>
      </c>
    </row>
    <row r="379" spans="1:6" x14ac:dyDescent="0.2">
      <c r="A379" t="s">
        <v>381</v>
      </c>
      <c r="B379" s="1">
        <v>42091</v>
      </c>
      <c r="C379">
        <v>0.793896798056973</v>
      </c>
      <c r="D379">
        <f t="shared" si="5"/>
        <v>0.793896798056973</v>
      </c>
      <c r="E379" t="s">
        <v>18</v>
      </c>
      <c r="F379">
        <v>31</v>
      </c>
    </row>
    <row r="380" spans="1:6" x14ac:dyDescent="0.2">
      <c r="A380" t="s">
        <v>382</v>
      </c>
      <c r="B380" s="1">
        <v>42092</v>
      </c>
      <c r="C380">
        <v>0.80090869605193205</v>
      </c>
      <c r="D380">
        <f t="shared" si="5"/>
        <v>0.80090869605193205</v>
      </c>
      <c r="E380" t="s">
        <v>18</v>
      </c>
      <c r="F380">
        <v>31</v>
      </c>
    </row>
    <row r="381" spans="1:6" x14ac:dyDescent="0.2">
      <c r="A381" t="s">
        <v>383</v>
      </c>
      <c r="B381" s="1">
        <v>42093</v>
      </c>
      <c r="C381">
        <v>0.90748821939050595</v>
      </c>
      <c r="D381">
        <f t="shared" si="5"/>
        <v>0.90748821939050595</v>
      </c>
      <c r="E381" t="s">
        <v>18</v>
      </c>
      <c r="F381">
        <v>31</v>
      </c>
    </row>
    <row r="382" spans="1:6" x14ac:dyDescent="0.2">
      <c r="A382" t="s">
        <v>384</v>
      </c>
      <c r="B382" s="1">
        <v>42094</v>
      </c>
      <c r="C382">
        <v>1.14531736702988</v>
      </c>
      <c r="D382">
        <f t="shared" si="5"/>
        <v>1.14531736702988</v>
      </c>
      <c r="E382" t="s">
        <v>18</v>
      </c>
      <c r="F382">
        <v>31</v>
      </c>
    </row>
    <row r="383" spans="1:6" x14ac:dyDescent="0.2">
      <c r="A383" t="s">
        <v>385</v>
      </c>
      <c r="B383" s="1">
        <v>42095</v>
      </c>
      <c r="C383">
        <v>1.34028266966039</v>
      </c>
      <c r="D383">
        <f t="shared" si="5"/>
        <v>1.34028266966039</v>
      </c>
      <c r="E383" t="s">
        <v>18</v>
      </c>
      <c r="F383">
        <v>31</v>
      </c>
    </row>
    <row r="384" spans="1:6" x14ac:dyDescent="0.2">
      <c r="A384" t="s">
        <v>386</v>
      </c>
      <c r="B384" s="1">
        <v>42096</v>
      </c>
      <c r="C384">
        <v>2.4278358458136999</v>
      </c>
      <c r="D384">
        <f t="shared" si="5"/>
        <v>2.4278358458136999</v>
      </c>
      <c r="E384" t="s">
        <v>18</v>
      </c>
      <c r="F384">
        <v>31</v>
      </c>
    </row>
    <row r="385" spans="1:6" x14ac:dyDescent="0.2">
      <c r="A385" t="s">
        <v>387</v>
      </c>
      <c r="B385" s="1">
        <v>42097</v>
      </c>
      <c r="C385">
        <v>2.2327238394463298</v>
      </c>
      <c r="D385">
        <f t="shared" si="5"/>
        <v>2.2327238394463298</v>
      </c>
      <c r="E385" t="s">
        <v>18</v>
      </c>
      <c r="F385">
        <v>31</v>
      </c>
    </row>
    <row r="386" spans="1:6" x14ac:dyDescent="0.2">
      <c r="A386" t="s">
        <v>388</v>
      </c>
      <c r="B386" s="1">
        <v>42098</v>
      </c>
      <c r="C386">
        <v>1.6626369943447199</v>
      </c>
      <c r="D386">
        <f t="shared" si="5"/>
        <v>1.6626369943447199</v>
      </c>
      <c r="E386" t="s">
        <v>18</v>
      </c>
      <c r="F386">
        <v>31</v>
      </c>
    </row>
    <row r="387" spans="1:6" x14ac:dyDescent="0.2">
      <c r="A387" t="s">
        <v>389</v>
      </c>
      <c r="B387" s="1">
        <v>42099</v>
      </c>
      <c r="C387">
        <v>1.35141373325471</v>
      </c>
      <c r="D387">
        <f t="shared" si="5"/>
        <v>1.35141373325471</v>
      </c>
      <c r="E387" t="s">
        <v>18</v>
      </c>
      <c r="F387">
        <v>31</v>
      </c>
    </row>
    <row r="388" spans="1:6" x14ac:dyDescent="0.2">
      <c r="A388" t="s">
        <v>390</v>
      </c>
      <c r="B388" s="1">
        <v>42100</v>
      </c>
      <c r="C388">
        <v>1.0656140920063699</v>
      </c>
      <c r="D388">
        <f t="shared" si="5"/>
        <v>1.0656140920063699</v>
      </c>
      <c r="E388" t="s">
        <v>18</v>
      </c>
      <c r="F388">
        <v>31</v>
      </c>
    </row>
    <row r="389" spans="1:6" x14ac:dyDescent="0.2">
      <c r="A389" t="s">
        <v>391</v>
      </c>
      <c r="B389" s="1">
        <v>42101</v>
      </c>
      <c r="C389">
        <v>0.83194859360703699</v>
      </c>
      <c r="D389">
        <f t="shared" si="5"/>
        <v>0.83194859360703699</v>
      </c>
      <c r="E389" t="s">
        <v>18</v>
      </c>
      <c r="F389">
        <v>31</v>
      </c>
    </row>
    <row r="390" spans="1:6" x14ac:dyDescent="0.2">
      <c r="A390" t="s">
        <v>392</v>
      </c>
      <c r="B390" s="1">
        <v>42102</v>
      </c>
      <c r="C390">
        <v>0.74511950950560801</v>
      </c>
      <c r="D390">
        <f t="shared" si="5"/>
        <v>0.74511950950560801</v>
      </c>
      <c r="E390" t="s">
        <v>18</v>
      </c>
      <c r="F390">
        <v>31</v>
      </c>
    </row>
    <row r="391" spans="1:6" x14ac:dyDescent="0.2">
      <c r="A391" t="s">
        <v>393</v>
      </c>
      <c r="B391" s="1">
        <v>42103</v>
      </c>
      <c r="C391">
        <v>1.02095434241564</v>
      </c>
      <c r="D391">
        <f t="shared" si="5"/>
        <v>1.02095434241564</v>
      </c>
      <c r="E391" t="s">
        <v>18</v>
      </c>
      <c r="F391">
        <v>31</v>
      </c>
    </row>
    <row r="392" spans="1:6" x14ac:dyDescent="0.2">
      <c r="A392" t="s">
        <v>394</v>
      </c>
      <c r="B392" s="1">
        <v>42104</v>
      </c>
      <c r="C392">
        <v>1.9739938825997301</v>
      </c>
      <c r="D392">
        <f t="shared" si="5"/>
        <v>1.9739938825997301</v>
      </c>
      <c r="E392" t="s">
        <v>18</v>
      </c>
      <c r="F392">
        <v>31</v>
      </c>
    </row>
    <row r="393" spans="1:6" x14ac:dyDescent="0.2">
      <c r="A393" t="s">
        <v>395</v>
      </c>
      <c r="B393" s="1">
        <v>42105</v>
      </c>
      <c r="C393">
        <v>2.2589329604816899</v>
      </c>
      <c r="D393">
        <f t="shared" si="5"/>
        <v>2.2589329604816899</v>
      </c>
      <c r="E393" t="s">
        <v>18</v>
      </c>
      <c r="F393">
        <v>31</v>
      </c>
    </row>
    <row r="394" spans="1:6" x14ac:dyDescent="0.2">
      <c r="A394" t="s">
        <v>396</v>
      </c>
      <c r="B394" s="1">
        <v>42106</v>
      </c>
      <c r="C394">
        <v>2.07644760275502</v>
      </c>
      <c r="D394">
        <f t="shared" si="5"/>
        <v>2.07644760275502</v>
      </c>
      <c r="E394" t="s">
        <v>18</v>
      </c>
      <c r="F394">
        <v>31</v>
      </c>
    </row>
    <row r="395" spans="1:6" x14ac:dyDescent="0.2">
      <c r="A395" t="s">
        <v>397</v>
      </c>
      <c r="B395" s="1">
        <v>42107</v>
      </c>
      <c r="C395">
        <v>2.8352717310070901</v>
      </c>
      <c r="D395">
        <f t="shared" si="5"/>
        <v>2.8352717310070901</v>
      </c>
      <c r="E395" t="s">
        <v>18</v>
      </c>
      <c r="F395">
        <v>31</v>
      </c>
    </row>
    <row r="396" spans="1:6" x14ac:dyDescent="0.2">
      <c r="A396" t="s">
        <v>398</v>
      </c>
      <c r="B396" s="1">
        <v>42108</v>
      </c>
      <c r="C396">
        <v>2.4905717110758099</v>
      </c>
      <c r="D396">
        <f t="shared" si="5"/>
        <v>2.4905717110758099</v>
      </c>
      <c r="E396" t="s">
        <v>18</v>
      </c>
      <c r="F396">
        <v>31</v>
      </c>
    </row>
    <row r="397" spans="1:6" x14ac:dyDescent="0.2">
      <c r="A397" t="s">
        <v>399</v>
      </c>
      <c r="B397" s="1">
        <v>42109</v>
      </c>
      <c r="C397">
        <v>1.7074970347125</v>
      </c>
      <c r="D397">
        <f t="shared" si="5"/>
        <v>1.7074970347125</v>
      </c>
      <c r="E397" t="s">
        <v>18</v>
      </c>
      <c r="F397">
        <v>31</v>
      </c>
    </row>
    <row r="398" spans="1:6" x14ac:dyDescent="0.2">
      <c r="A398" t="s">
        <v>400</v>
      </c>
      <c r="B398" s="1">
        <v>42110</v>
      </c>
      <c r="C398">
        <v>1.4116584316310199</v>
      </c>
      <c r="D398">
        <f t="shared" si="5"/>
        <v>1.4116584316310199</v>
      </c>
      <c r="E398" t="s">
        <v>18</v>
      </c>
      <c r="F398">
        <v>31</v>
      </c>
    </row>
    <row r="399" spans="1:6" x14ac:dyDescent="0.2">
      <c r="A399" t="s">
        <v>401</v>
      </c>
      <c r="B399" s="1">
        <v>42111</v>
      </c>
      <c r="C399">
        <v>1.32557153281988</v>
      </c>
      <c r="D399">
        <f t="shared" si="5"/>
        <v>1.32557153281988</v>
      </c>
      <c r="E399" t="s">
        <v>18</v>
      </c>
      <c r="F399">
        <v>31</v>
      </c>
    </row>
    <row r="400" spans="1:6" x14ac:dyDescent="0.2">
      <c r="A400" t="s">
        <v>402</v>
      </c>
      <c r="B400" s="1">
        <v>42112</v>
      </c>
      <c r="C400">
        <v>0.95884876615331405</v>
      </c>
      <c r="D400">
        <f t="shared" si="5"/>
        <v>0.95884876615331405</v>
      </c>
      <c r="E400" t="s">
        <v>18</v>
      </c>
      <c r="F400">
        <v>31</v>
      </c>
    </row>
    <row r="401" spans="1:6" x14ac:dyDescent="0.2">
      <c r="A401" t="s">
        <v>403</v>
      </c>
      <c r="B401" s="1">
        <v>42113</v>
      </c>
      <c r="C401">
        <v>1.1166134384084501</v>
      </c>
      <c r="D401">
        <f t="shared" ref="D401:D464" si="6">IF(C401&gt;0.001, C401, 0.01)</f>
        <v>1.1166134384084501</v>
      </c>
      <c r="E401" t="s">
        <v>18</v>
      </c>
      <c r="F401">
        <v>31</v>
      </c>
    </row>
    <row r="402" spans="1:6" x14ac:dyDescent="0.2">
      <c r="A402" t="s">
        <v>404</v>
      </c>
      <c r="B402" s="1">
        <v>42114</v>
      </c>
      <c r="C402">
        <v>13.0643861814539</v>
      </c>
      <c r="D402">
        <f t="shared" si="6"/>
        <v>13.0643861814539</v>
      </c>
      <c r="E402" t="s">
        <v>18</v>
      </c>
      <c r="F402">
        <v>31</v>
      </c>
    </row>
    <row r="403" spans="1:6" x14ac:dyDescent="0.2">
      <c r="A403" t="s">
        <v>405</v>
      </c>
      <c r="B403" s="1">
        <v>42115</v>
      </c>
      <c r="C403">
        <v>10.5311058663628</v>
      </c>
      <c r="D403">
        <f t="shared" si="6"/>
        <v>10.5311058663628</v>
      </c>
      <c r="E403" t="s">
        <v>18</v>
      </c>
      <c r="F403">
        <v>31</v>
      </c>
    </row>
    <row r="404" spans="1:6" x14ac:dyDescent="0.2">
      <c r="A404" t="s">
        <v>406</v>
      </c>
      <c r="B404" s="1">
        <v>42116</v>
      </c>
      <c r="C404">
        <v>6.1400618926174797</v>
      </c>
      <c r="D404">
        <f t="shared" si="6"/>
        <v>6.1400618926174797</v>
      </c>
      <c r="E404" t="s">
        <v>18</v>
      </c>
      <c r="F404">
        <v>31</v>
      </c>
    </row>
    <row r="405" spans="1:6" x14ac:dyDescent="0.2">
      <c r="A405" t="s">
        <v>407</v>
      </c>
      <c r="B405" s="1">
        <v>42117</v>
      </c>
      <c r="C405">
        <v>3.9856827604564198</v>
      </c>
      <c r="D405">
        <f t="shared" si="6"/>
        <v>3.9856827604564198</v>
      </c>
      <c r="E405" t="s">
        <v>18</v>
      </c>
      <c r="F405">
        <v>31</v>
      </c>
    </row>
    <row r="406" spans="1:6" x14ac:dyDescent="0.2">
      <c r="A406" t="s">
        <v>408</v>
      </c>
      <c r="B406" s="1">
        <v>42118</v>
      </c>
      <c r="C406">
        <v>2.5075974619031798</v>
      </c>
      <c r="D406">
        <f t="shared" si="6"/>
        <v>2.5075974619031798</v>
      </c>
      <c r="E406" t="s">
        <v>18</v>
      </c>
      <c r="F406">
        <v>31</v>
      </c>
    </row>
    <row r="407" spans="1:6" x14ac:dyDescent="0.2">
      <c r="A407" t="s">
        <v>409</v>
      </c>
      <c r="B407" s="1">
        <v>42119</v>
      </c>
      <c r="C407">
        <v>1.5548543474318399</v>
      </c>
      <c r="D407">
        <f t="shared" si="6"/>
        <v>1.5548543474318399</v>
      </c>
      <c r="E407" t="s">
        <v>18</v>
      </c>
      <c r="F407">
        <v>31</v>
      </c>
    </row>
    <row r="408" spans="1:6" x14ac:dyDescent="0.2">
      <c r="A408" t="s">
        <v>410</v>
      </c>
      <c r="B408" s="1">
        <v>42120</v>
      </c>
      <c r="C408">
        <v>1.1062454753009101</v>
      </c>
      <c r="D408">
        <f t="shared" si="6"/>
        <v>1.1062454753009101</v>
      </c>
      <c r="E408" t="s">
        <v>18</v>
      </c>
      <c r="F408">
        <v>31</v>
      </c>
    </row>
    <row r="409" spans="1:6" x14ac:dyDescent="0.2">
      <c r="A409" t="s">
        <v>411</v>
      </c>
      <c r="B409" s="1">
        <v>42121</v>
      </c>
      <c r="C409">
        <v>0.82838106521139498</v>
      </c>
      <c r="D409">
        <f t="shared" si="6"/>
        <v>0.82838106521139498</v>
      </c>
      <c r="E409" t="s">
        <v>18</v>
      </c>
      <c r="F409">
        <v>31</v>
      </c>
    </row>
    <row r="410" spans="1:6" x14ac:dyDescent="0.2">
      <c r="A410" t="s">
        <v>412</v>
      </c>
      <c r="B410" s="1">
        <v>42122</v>
      </c>
      <c r="C410">
        <v>0.635298728964792</v>
      </c>
      <c r="D410">
        <f t="shared" si="6"/>
        <v>0.635298728964792</v>
      </c>
      <c r="E410" t="s">
        <v>18</v>
      </c>
      <c r="F410">
        <v>31</v>
      </c>
    </row>
    <row r="411" spans="1:6" x14ac:dyDescent="0.2">
      <c r="A411" t="s">
        <v>413</v>
      </c>
      <c r="B411" s="1">
        <v>42123</v>
      </c>
      <c r="C411">
        <v>0.51718941978601596</v>
      </c>
      <c r="D411">
        <f t="shared" si="6"/>
        <v>0.51718941978601596</v>
      </c>
      <c r="E411" t="s">
        <v>18</v>
      </c>
      <c r="F411">
        <v>31</v>
      </c>
    </row>
    <row r="412" spans="1:6" x14ac:dyDescent="0.2">
      <c r="A412" t="s">
        <v>414</v>
      </c>
      <c r="B412" s="1">
        <v>42124</v>
      </c>
      <c r="C412">
        <v>0.43595501514998602</v>
      </c>
      <c r="D412">
        <f t="shared" si="6"/>
        <v>0.43595501514998602</v>
      </c>
      <c r="E412" t="s">
        <v>18</v>
      </c>
      <c r="F412">
        <v>31</v>
      </c>
    </row>
    <row r="413" spans="1:6" x14ac:dyDescent="0.2">
      <c r="A413" t="s">
        <v>415</v>
      </c>
      <c r="B413" s="1">
        <v>42125</v>
      </c>
      <c r="C413">
        <v>0.30852578038742301</v>
      </c>
      <c r="D413">
        <f t="shared" si="6"/>
        <v>0.30852578038742301</v>
      </c>
      <c r="E413" t="s">
        <v>18</v>
      </c>
      <c r="F413">
        <v>31</v>
      </c>
    </row>
    <row r="414" spans="1:6" x14ac:dyDescent="0.2">
      <c r="A414" t="s">
        <v>416</v>
      </c>
      <c r="B414" s="1">
        <v>42126</v>
      </c>
      <c r="C414">
        <v>0.25677108448672098</v>
      </c>
      <c r="D414">
        <f t="shared" si="6"/>
        <v>0.25677108448672098</v>
      </c>
      <c r="E414" t="s">
        <v>18</v>
      </c>
      <c r="F414">
        <v>31</v>
      </c>
    </row>
    <row r="415" spans="1:6" x14ac:dyDescent="0.2">
      <c r="A415" t="s">
        <v>417</v>
      </c>
      <c r="B415" s="1">
        <v>42127</v>
      </c>
      <c r="C415">
        <v>0.16749660073596601</v>
      </c>
      <c r="D415">
        <f t="shared" si="6"/>
        <v>0.16749660073596601</v>
      </c>
      <c r="E415" t="s">
        <v>18</v>
      </c>
      <c r="F415">
        <v>31</v>
      </c>
    </row>
    <row r="416" spans="1:6" x14ac:dyDescent="0.2">
      <c r="A416" t="s">
        <v>418</v>
      </c>
      <c r="B416" s="1">
        <v>42128</v>
      </c>
      <c r="C416">
        <v>0.14471738993261399</v>
      </c>
      <c r="D416">
        <f t="shared" si="6"/>
        <v>0.14471738993261399</v>
      </c>
      <c r="E416" t="s">
        <v>18</v>
      </c>
      <c r="F416">
        <v>31</v>
      </c>
    </row>
    <row r="417" spans="1:6" x14ac:dyDescent="0.2">
      <c r="A417" t="s">
        <v>419</v>
      </c>
      <c r="B417" s="1">
        <v>42129</v>
      </c>
      <c r="C417">
        <v>0.15942217751181001</v>
      </c>
      <c r="D417">
        <f t="shared" si="6"/>
        <v>0.15942217751181001</v>
      </c>
      <c r="E417" t="s">
        <v>18</v>
      </c>
      <c r="F417">
        <v>31</v>
      </c>
    </row>
    <row r="418" spans="1:6" x14ac:dyDescent="0.2">
      <c r="A418" t="s">
        <v>420</v>
      </c>
      <c r="B418" s="1">
        <v>42130</v>
      </c>
      <c r="C418">
        <v>0.50201678110431802</v>
      </c>
      <c r="D418">
        <f t="shared" si="6"/>
        <v>0.50201678110431802</v>
      </c>
      <c r="E418" t="s">
        <v>18</v>
      </c>
      <c r="F418">
        <v>31</v>
      </c>
    </row>
    <row r="419" spans="1:6" x14ac:dyDescent="0.2">
      <c r="A419" t="s">
        <v>421</v>
      </c>
      <c r="B419" s="1">
        <v>42131</v>
      </c>
      <c r="C419">
        <v>0.760817760701611</v>
      </c>
      <c r="D419">
        <f t="shared" si="6"/>
        <v>0.760817760701611</v>
      </c>
      <c r="E419" t="s">
        <v>18</v>
      </c>
      <c r="F419">
        <v>31</v>
      </c>
    </row>
    <row r="420" spans="1:6" x14ac:dyDescent="0.2">
      <c r="A420" t="s">
        <v>422</v>
      </c>
      <c r="B420" s="1">
        <v>42132</v>
      </c>
      <c r="C420">
        <v>1.6446380677686101</v>
      </c>
      <c r="D420">
        <f t="shared" si="6"/>
        <v>1.6446380677686101</v>
      </c>
      <c r="E420" t="s">
        <v>18</v>
      </c>
      <c r="F420">
        <v>31</v>
      </c>
    </row>
    <row r="421" spans="1:6" x14ac:dyDescent="0.2">
      <c r="A421" t="s">
        <v>423</v>
      </c>
      <c r="B421" s="1">
        <v>42133</v>
      </c>
      <c r="C421">
        <v>1.20930353825763</v>
      </c>
      <c r="D421">
        <f t="shared" si="6"/>
        <v>1.20930353825763</v>
      </c>
      <c r="E421" t="s">
        <v>18</v>
      </c>
      <c r="F421">
        <v>31</v>
      </c>
    </row>
    <row r="422" spans="1:6" x14ac:dyDescent="0.2">
      <c r="A422" t="s">
        <v>424</v>
      </c>
      <c r="B422" s="1">
        <v>42134</v>
      </c>
      <c r="C422">
        <v>0.69185727509126804</v>
      </c>
      <c r="D422">
        <f t="shared" si="6"/>
        <v>0.69185727509126804</v>
      </c>
      <c r="E422" t="s">
        <v>18</v>
      </c>
      <c r="F422">
        <v>31</v>
      </c>
    </row>
    <row r="423" spans="1:6" x14ac:dyDescent="0.2">
      <c r="A423" t="s">
        <v>425</v>
      </c>
      <c r="B423" s="1">
        <v>42135</v>
      </c>
      <c r="C423">
        <v>3.8604367913894202</v>
      </c>
      <c r="D423">
        <f t="shared" si="6"/>
        <v>3.8604367913894202</v>
      </c>
      <c r="E423" t="s">
        <v>18</v>
      </c>
      <c r="F423">
        <v>31</v>
      </c>
    </row>
    <row r="424" spans="1:6" x14ac:dyDescent="0.2">
      <c r="A424" t="s">
        <v>426</v>
      </c>
      <c r="B424" s="1">
        <v>42136</v>
      </c>
      <c r="C424">
        <v>7.3153585141817201</v>
      </c>
      <c r="D424">
        <f t="shared" si="6"/>
        <v>7.3153585141817201</v>
      </c>
      <c r="E424" t="s">
        <v>18</v>
      </c>
      <c r="F424">
        <v>31</v>
      </c>
    </row>
    <row r="425" spans="1:6" x14ac:dyDescent="0.2">
      <c r="A425" t="s">
        <v>427</v>
      </c>
      <c r="B425" s="1">
        <v>42137</v>
      </c>
      <c r="C425">
        <v>6.0484028857789802</v>
      </c>
      <c r="D425">
        <f t="shared" si="6"/>
        <v>6.0484028857789802</v>
      </c>
      <c r="E425" t="s">
        <v>18</v>
      </c>
      <c r="F425">
        <v>31</v>
      </c>
    </row>
    <row r="426" spans="1:6" x14ac:dyDescent="0.2">
      <c r="A426" t="s">
        <v>428</v>
      </c>
      <c r="B426" s="1">
        <v>42138</v>
      </c>
      <c r="C426">
        <v>3.4794726230917301</v>
      </c>
      <c r="D426">
        <f t="shared" si="6"/>
        <v>3.4794726230917301</v>
      </c>
      <c r="E426" t="s">
        <v>18</v>
      </c>
      <c r="F426">
        <v>31</v>
      </c>
    </row>
    <row r="427" spans="1:6" x14ac:dyDescent="0.2">
      <c r="A427" t="s">
        <v>429</v>
      </c>
      <c r="B427" s="1">
        <v>42139</v>
      </c>
      <c r="C427">
        <v>3.4401325100814701</v>
      </c>
      <c r="D427">
        <f t="shared" si="6"/>
        <v>3.4401325100814701</v>
      </c>
      <c r="E427" t="s">
        <v>18</v>
      </c>
      <c r="F427">
        <v>31</v>
      </c>
    </row>
    <row r="428" spans="1:6" x14ac:dyDescent="0.2">
      <c r="A428" t="s">
        <v>430</v>
      </c>
      <c r="B428" s="1">
        <v>42140</v>
      </c>
      <c r="C428">
        <v>2.6762350186264001</v>
      </c>
      <c r="D428">
        <f t="shared" si="6"/>
        <v>2.6762350186264001</v>
      </c>
      <c r="E428" t="s">
        <v>18</v>
      </c>
      <c r="F428">
        <v>31</v>
      </c>
    </row>
    <row r="429" spans="1:6" x14ac:dyDescent="0.2">
      <c r="A429" t="s">
        <v>431</v>
      </c>
      <c r="B429" s="1">
        <v>42141</v>
      </c>
      <c r="C429">
        <v>2.5580864282464302</v>
      </c>
      <c r="D429">
        <f t="shared" si="6"/>
        <v>2.5580864282464302</v>
      </c>
      <c r="E429" t="s">
        <v>18</v>
      </c>
      <c r="F429">
        <v>31</v>
      </c>
    </row>
    <row r="430" spans="1:6" x14ac:dyDescent="0.2">
      <c r="A430" t="s">
        <v>432</v>
      </c>
      <c r="B430" s="1">
        <v>42142</v>
      </c>
      <c r="C430">
        <v>3.1478168211306898</v>
      </c>
      <c r="D430">
        <f t="shared" si="6"/>
        <v>3.1478168211306898</v>
      </c>
      <c r="E430" t="s">
        <v>18</v>
      </c>
      <c r="F430">
        <v>31</v>
      </c>
    </row>
    <row r="431" spans="1:6" x14ac:dyDescent="0.2">
      <c r="A431" t="s">
        <v>433</v>
      </c>
      <c r="B431" s="1">
        <v>42143</v>
      </c>
      <c r="C431">
        <v>2.2121610802434901</v>
      </c>
      <c r="D431">
        <f t="shared" si="6"/>
        <v>2.2121610802434901</v>
      </c>
      <c r="E431" t="s">
        <v>18</v>
      </c>
      <c r="F431">
        <v>31</v>
      </c>
    </row>
    <row r="432" spans="1:6" x14ac:dyDescent="0.2">
      <c r="A432" t="s">
        <v>434</v>
      </c>
      <c r="B432" s="1">
        <v>42144</v>
      </c>
      <c r="C432">
        <v>1.2851715807439601</v>
      </c>
      <c r="D432">
        <f t="shared" si="6"/>
        <v>1.2851715807439601</v>
      </c>
      <c r="E432" t="s">
        <v>18</v>
      </c>
      <c r="F432">
        <v>31</v>
      </c>
    </row>
    <row r="433" spans="1:6" x14ac:dyDescent="0.2">
      <c r="A433" t="s">
        <v>435</v>
      </c>
      <c r="B433" s="1">
        <v>42145</v>
      </c>
      <c r="C433">
        <v>0.81622044081842904</v>
      </c>
      <c r="D433">
        <f t="shared" si="6"/>
        <v>0.81622044081842904</v>
      </c>
      <c r="E433" t="s">
        <v>18</v>
      </c>
      <c r="F433">
        <v>31</v>
      </c>
    </row>
    <row r="434" spans="1:6" x14ac:dyDescent="0.2">
      <c r="A434" t="s">
        <v>436</v>
      </c>
      <c r="B434" s="1">
        <v>42146</v>
      </c>
      <c r="C434">
        <v>0.54580139098107305</v>
      </c>
      <c r="D434">
        <f t="shared" si="6"/>
        <v>0.54580139098107305</v>
      </c>
      <c r="E434" t="s">
        <v>18</v>
      </c>
      <c r="F434">
        <v>31</v>
      </c>
    </row>
    <row r="435" spans="1:6" x14ac:dyDescent="0.2">
      <c r="A435" t="s">
        <v>437</v>
      </c>
      <c r="B435" s="1">
        <v>42147</v>
      </c>
      <c r="C435">
        <v>0.38322043673817202</v>
      </c>
      <c r="D435">
        <f t="shared" si="6"/>
        <v>0.38322043673817202</v>
      </c>
      <c r="E435" t="s">
        <v>18</v>
      </c>
      <c r="F435">
        <v>31</v>
      </c>
    </row>
    <row r="436" spans="1:6" x14ac:dyDescent="0.2">
      <c r="A436" t="s">
        <v>438</v>
      </c>
      <c r="B436" s="1">
        <v>42148</v>
      </c>
      <c r="C436">
        <v>0.50411463619783403</v>
      </c>
      <c r="D436">
        <f t="shared" si="6"/>
        <v>0.50411463619783403</v>
      </c>
      <c r="E436" t="s">
        <v>18</v>
      </c>
      <c r="F436">
        <v>31</v>
      </c>
    </row>
    <row r="437" spans="1:6" x14ac:dyDescent="0.2">
      <c r="A437" t="s">
        <v>439</v>
      </c>
      <c r="B437" s="1">
        <v>42149</v>
      </c>
      <c r="C437">
        <v>3.0021743017899798</v>
      </c>
      <c r="D437">
        <f t="shared" si="6"/>
        <v>3.0021743017899798</v>
      </c>
      <c r="E437" t="s">
        <v>18</v>
      </c>
      <c r="F437">
        <v>31</v>
      </c>
    </row>
    <row r="438" spans="1:6" x14ac:dyDescent="0.2">
      <c r="A438" t="s">
        <v>440</v>
      </c>
      <c r="B438" s="1">
        <v>42150</v>
      </c>
      <c r="C438">
        <v>3.0292454971859901</v>
      </c>
      <c r="D438">
        <f t="shared" si="6"/>
        <v>3.0292454971859901</v>
      </c>
      <c r="E438" t="s">
        <v>18</v>
      </c>
      <c r="F438">
        <v>31</v>
      </c>
    </row>
    <row r="439" spans="1:6" x14ac:dyDescent="0.2">
      <c r="A439" t="s">
        <v>441</v>
      </c>
      <c r="B439" s="1">
        <v>42151</v>
      </c>
      <c r="C439">
        <v>2.68381706832858</v>
      </c>
      <c r="D439">
        <f t="shared" si="6"/>
        <v>2.68381706832858</v>
      </c>
      <c r="E439" t="s">
        <v>18</v>
      </c>
      <c r="F439">
        <v>31</v>
      </c>
    </row>
    <row r="440" spans="1:6" x14ac:dyDescent="0.2">
      <c r="A440" t="s">
        <v>442</v>
      </c>
      <c r="B440" s="1">
        <v>42152</v>
      </c>
      <c r="C440">
        <v>1.90408939615259</v>
      </c>
      <c r="D440">
        <f t="shared" si="6"/>
        <v>1.90408939615259</v>
      </c>
      <c r="E440" t="s">
        <v>18</v>
      </c>
      <c r="F440">
        <v>31</v>
      </c>
    </row>
    <row r="441" spans="1:6" x14ac:dyDescent="0.2">
      <c r="A441" t="s">
        <v>443</v>
      </c>
      <c r="B441" s="1">
        <v>42153</v>
      </c>
      <c r="C441">
        <v>1.33161795554454</v>
      </c>
      <c r="D441">
        <f t="shared" si="6"/>
        <v>1.33161795554454</v>
      </c>
      <c r="E441" t="s">
        <v>18</v>
      </c>
      <c r="F441">
        <v>31</v>
      </c>
    </row>
    <row r="442" spans="1:6" x14ac:dyDescent="0.2">
      <c r="A442" t="s">
        <v>444</v>
      </c>
      <c r="B442" s="1">
        <v>42154</v>
      </c>
      <c r="C442">
        <v>0.99198177685065303</v>
      </c>
      <c r="D442">
        <f t="shared" si="6"/>
        <v>0.99198177685065303</v>
      </c>
      <c r="E442" t="s">
        <v>18</v>
      </c>
      <c r="F442">
        <v>31</v>
      </c>
    </row>
    <row r="443" spans="1:6" x14ac:dyDescent="0.2">
      <c r="A443" t="s">
        <v>445</v>
      </c>
      <c r="B443" s="1">
        <v>42155</v>
      </c>
      <c r="C443">
        <v>0.64556114426748701</v>
      </c>
      <c r="D443">
        <f t="shared" si="6"/>
        <v>0.64556114426748701</v>
      </c>
      <c r="E443" t="s">
        <v>18</v>
      </c>
      <c r="F443">
        <v>31</v>
      </c>
    </row>
    <row r="444" spans="1:6" x14ac:dyDescent="0.2">
      <c r="A444" t="s">
        <v>446</v>
      </c>
      <c r="B444" s="1">
        <v>42156</v>
      </c>
      <c r="C444">
        <v>0.426961004228253</v>
      </c>
      <c r="D444">
        <f t="shared" si="6"/>
        <v>0.426961004228253</v>
      </c>
      <c r="E444" t="s">
        <v>18</v>
      </c>
      <c r="F444">
        <v>31</v>
      </c>
    </row>
    <row r="445" spans="1:6" x14ac:dyDescent="0.2">
      <c r="A445" t="s">
        <v>447</v>
      </c>
      <c r="B445" s="1">
        <v>42157</v>
      </c>
      <c r="C445">
        <v>0.262229694976022</v>
      </c>
      <c r="D445">
        <f t="shared" si="6"/>
        <v>0.262229694976022</v>
      </c>
      <c r="E445" t="s">
        <v>18</v>
      </c>
      <c r="F445">
        <v>31</v>
      </c>
    </row>
    <row r="446" spans="1:6" x14ac:dyDescent="0.2">
      <c r="A446" t="s">
        <v>448</v>
      </c>
      <c r="B446" s="1">
        <v>42158</v>
      </c>
      <c r="C446">
        <v>0.78475420140246899</v>
      </c>
      <c r="D446">
        <f t="shared" si="6"/>
        <v>0.78475420140246899</v>
      </c>
      <c r="E446" t="s">
        <v>18</v>
      </c>
      <c r="F446">
        <v>31</v>
      </c>
    </row>
    <row r="447" spans="1:6" x14ac:dyDescent="0.2">
      <c r="A447" t="s">
        <v>449</v>
      </c>
      <c r="B447" s="1">
        <v>42159</v>
      </c>
      <c r="C447">
        <v>9.0514877446072592</v>
      </c>
      <c r="D447">
        <f t="shared" si="6"/>
        <v>9.0514877446072592</v>
      </c>
      <c r="E447" t="s">
        <v>18</v>
      </c>
      <c r="F447">
        <v>31</v>
      </c>
    </row>
    <row r="448" spans="1:6" x14ac:dyDescent="0.2">
      <c r="A448" t="s">
        <v>450</v>
      </c>
      <c r="B448" s="1">
        <v>42160</v>
      </c>
      <c r="C448">
        <v>5.6433533191134</v>
      </c>
      <c r="D448">
        <f t="shared" si="6"/>
        <v>5.6433533191134</v>
      </c>
      <c r="E448" t="s">
        <v>18</v>
      </c>
      <c r="F448">
        <v>31</v>
      </c>
    </row>
    <row r="449" spans="1:6" x14ac:dyDescent="0.2">
      <c r="A449" t="s">
        <v>451</v>
      </c>
      <c r="B449" s="1">
        <v>42161</v>
      </c>
      <c r="C449">
        <v>4.5980863983455897</v>
      </c>
      <c r="D449">
        <f t="shared" si="6"/>
        <v>4.5980863983455897</v>
      </c>
      <c r="E449" t="s">
        <v>18</v>
      </c>
      <c r="F449">
        <v>31</v>
      </c>
    </row>
    <row r="450" spans="1:6" x14ac:dyDescent="0.2">
      <c r="A450" t="s">
        <v>452</v>
      </c>
      <c r="B450" s="1">
        <v>42162</v>
      </c>
      <c r="C450">
        <v>5.3918697585206701</v>
      </c>
      <c r="D450">
        <f t="shared" si="6"/>
        <v>5.3918697585206701</v>
      </c>
      <c r="E450" t="s">
        <v>18</v>
      </c>
      <c r="F450">
        <v>31</v>
      </c>
    </row>
    <row r="451" spans="1:6" x14ac:dyDescent="0.2">
      <c r="A451" t="s">
        <v>453</v>
      </c>
      <c r="B451" s="1">
        <v>42163</v>
      </c>
      <c r="C451">
        <v>3.8619779537688799</v>
      </c>
      <c r="D451">
        <f t="shared" si="6"/>
        <v>3.8619779537688799</v>
      </c>
      <c r="E451" t="s">
        <v>18</v>
      </c>
      <c r="F451">
        <v>31</v>
      </c>
    </row>
    <row r="452" spans="1:6" x14ac:dyDescent="0.2">
      <c r="A452" t="s">
        <v>454</v>
      </c>
      <c r="B452" s="1">
        <v>42164</v>
      </c>
      <c r="C452">
        <v>2.60631932281547</v>
      </c>
      <c r="D452">
        <f t="shared" si="6"/>
        <v>2.60631932281547</v>
      </c>
      <c r="E452" t="s">
        <v>18</v>
      </c>
      <c r="F452">
        <v>31</v>
      </c>
    </row>
    <row r="453" spans="1:6" x14ac:dyDescent="0.2">
      <c r="A453" t="s">
        <v>455</v>
      </c>
      <c r="B453" s="1">
        <v>42165</v>
      </c>
      <c r="C453">
        <v>2.1932913806654399</v>
      </c>
      <c r="D453">
        <f t="shared" si="6"/>
        <v>2.1932913806654399</v>
      </c>
      <c r="E453" t="s">
        <v>18</v>
      </c>
      <c r="F453">
        <v>31</v>
      </c>
    </row>
    <row r="454" spans="1:6" x14ac:dyDescent="0.2">
      <c r="A454" t="s">
        <v>456</v>
      </c>
      <c r="B454" s="1">
        <v>42166</v>
      </c>
      <c r="C454">
        <v>1.2043063493783801</v>
      </c>
      <c r="D454">
        <f t="shared" si="6"/>
        <v>1.2043063493783801</v>
      </c>
      <c r="E454" t="s">
        <v>18</v>
      </c>
      <c r="F454">
        <v>31</v>
      </c>
    </row>
    <row r="455" spans="1:6" x14ac:dyDescent="0.2">
      <c r="A455" t="s">
        <v>457</v>
      </c>
      <c r="B455" s="1">
        <v>42167</v>
      </c>
      <c r="C455">
        <v>0.74536791775743605</v>
      </c>
      <c r="D455">
        <f t="shared" si="6"/>
        <v>0.74536791775743605</v>
      </c>
      <c r="E455" t="s">
        <v>18</v>
      </c>
      <c r="F455">
        <v>31</v>
      </c>
    </row>
    <row r="456" spans="1:6" x14ac:dyDescent="0.2">
      <c r="A456" t="s">
        <v>458</v>
      </c>
      <c r="B456" s="1">
        <v>42168</v>
      </c>
      <c r="C456">
        <v>0.38116625165075901</v>
      </c>
      <c r="D456">
        <f t="shared" si="6"/>
        <v>0.38116625165075901</v>
      </c>
      <c r="E456" t="s">
        <v>18</v>
      </c>
      <c r="F456">
        <v>31</v>
      </c>
    </row>
    <row r="457" spans="1:6" x14ac:dyDescent="0.2">
      <c r="A457" t="s">
        <v>459</v>
      </c>
      <c r="B457" s="1">
        <v>42169</v>
      </c>
      <c r="C457">
        <v>0.20830432155549899</v>
      </c>
      <c r="D457">
        <f t="shared" si="6"/>
        <v>0.20830432155549899</v>
      </c>
      <c r="E457" t="s">
        <v>18</v>
      </c>
      <c r="F457">
        <v>31</v>
      </c>
    </row>
    <row r="458" spans="1:6" x14ac:dyDescent="0.2">
      <c r="A458" t="s">
        <v>460</v>
      </c>
      <c r="B458" s="1">
        <v>42170</v>
      </c>
      <c r="C458">
        <v>0.74351044518210396</v>
      </c>
      <c r="D458">
        <f t="shared" si="6"/>
        <v>0.74351044518210396</v>
      </c>
      <c r="E458" t="s">
        <v>18</v>
      </c>
      <c r="F458">
        <v>31</v>
      </c>
    </row>
    <row r="459" spans="1:6" x14ac:dyDescent="0.2">
      <c r="A459" t="s">
        <v>461</v>
      </c>
      <c r="B459" s="1">
        <v>42171</v>
      </c>
      <c r="C459">
        <v>0.61262375892018905</v>
      </c>
      <c r="D459">
        <f t="shared" si="6"/>
        <v>0.61262375892018905</v>
      </c>
      <c r="E459" t="s">
        <v>18</v>
      </c>
      <c r="F459">
        <v>31</v>
      </c>
    </row>
    <row r="460" spans="1:6" x14ac:dyDescent="0.2">
      <c r="A460" t="s">
        <v>462</v>
      </c>
      <c r="B460" s="1">
        <v>42172</v>
      </c>
      <c r="C460">
        <v>0.84012250524218202</v>
      </c>
      <c r="D460">
        <f t="shared" si="6"/>
        <v>0.84012250524218202</v>
      </c>
      <c r="E460" t="s">
        <v>18</v>
      </c>
      <c r="F460">
        <v>31</v>
      </c>
    </row>
    <row r="461" spans="1:6" x14ac:dyDescent="0.2">
      <c r="A461" t="s">
        <v>463</v>
      </c>
      <c r="B461" s="1">
        <v>42173</v>
      </c>
      <c r="C461">
        <v>1.08473195822771</v>
      </c>
      <c r="D461">
        <f t="shared" si="6"/>
        <v>1.08473195822771</v>
      </c>
      <c r="E461" t="s">
        <v>18</v>
      </c>
      <c r="F461">
        <v>31</v>
      </c>
    </row>
    <row r="462" spans="1:6" x14ac:dyDescent="0.2">
      <c r="A462" t="s">
        <v>464</v>
      </c>
      <c r="B462" s="1">
        <v>42174</v>
      </c>
      <c r="C462">
        <v>0.87361525952020602</v>
      </c>
      <c r="D462">
        <f t="shared" si="6"/>
        <v>0.87361525952020602</v>
      </c>
      <c r="E462" t="s">
        <v>18</v>
      </c>
      <c r="F462">
        <v>31</v>
      </c>
    </row>
    <row r="463" spans="1:6" x14ac:dyDescent="0.2">
      <c r="A463" t="s">
        <v>465</v>
      </c>
      <c r="B463" s="1">
        <v>42175</v>
      </c>
      <c r="C463">
        <v>1.1872781213239301</v>
      </c>
      <c r="D463">
        <f t="shared" si="6"/>
        <v>1.1872781213239301</v>
      </c>
      <c r="E463" t="s">
        <v>18</v>
      </c>
      <c r="F463">
        <v>31</v>
      </c>
    </row>
    <row r="464" spans="1:6" x14ac:dyDescent="0.2">
      <c r="A464" t="s">
        <v>466</v>
      </c>
      <c r="B464" s="1">
        <v>42176</v>
      </c>
      <c r="C464">
        <v>0.41092857770362301</v>
      </c>
      <c r="D464">
        <f t="shared" si="6"/>
        <v>0.41092857770362301</v>
      </c>
      <c r="E464" t="s">
        <v>18</v>
      </c>
      <c r="F464">
        <v>31</v>
      </c>
    </row>
    <row r="465" spans="1:6" x14ac:dyDescent="0.2">
      <c r="A465" t="s">
        <v>467</v>
      </c>
      <c r="B465" s="1">
        <v>42177</v>
      </c>
      <c r="C465">
        <v>0.29017212367349399</v>
      </c>
      <c r="D465">
        <f t="shared" ref="D465:D528" si="7">IF(C465&gt;0.001, C465, 0.01)</f>
        <v>0.29017212367349399</v>
      </c>
      <c r="E465" t="s">
        <v>18</v>
      </c>
      <c r="F465">
        <v>31</v>
      </c>
    </row>
    <row r="466" spans="1:6" x14ac:dyDescent="0.2">
      <c r="A466" t="s">
        <v>468</v>
      </c>
      <c r="B466" s="1">
        <v>42178</v>
      </c>
      <c r="C466">
        <v>9.6655824631656895E-2</v>
      </c>
      <c r="D466">
        <f t="shared" si="7"/>
        <v>9.6655824631656895E-2</v>
      </c>
      <c r="E466" t="s">
        <v>18</v>
      </c>
      <c r="F466">
        <v>31</v>
      </c>
    </row>
    <row r="467" spans="1:6" x14ac:dyDescent="0.2">
      <c r="A467" t="s">
        <v>469</v>
      </c>
      <c r="B467" s="1">
        <v>42179</v>
      </c>
      <c r="C467">
        <v>2.4708764212345202E-2</v>
      </c>
      <c r="D467">
        <f t="shared" si="7"/>
        <v>2.4708764212345202E-2</v>
      </c>
      <c r="E467" t="s">
        <v>18</v>
      </c>
      <c r="F467">
        <v>31</v>
      </c>
    </row>
    <row r="468" spans="1:6" x14ac:dyDescent="0.2">
      <c r="A468" t="s">
        <v>470</v>
      </c>
      <c r="B468" s="1">
        <v>42180</v>
      </c>
      <c r="C468">
        <v>0.114782678864374</v>
      </c>
      <c r="D468">
        <f t="shared" si="7"/>
        <v>0.114782678864374</v>
      </c>
      <c r="E468" t="s">
        <v>18</v>
      </c>
      <c r="F468">
        <v>31</v>
      </c>
    </row>
    <row r="469" spans="1:6" x14ac:dyDescent="0.2">
      <c r="A469" t="s">
        <v>471</v>
      </c>
      <c r="B469" s="1">
        <v>42181</v>
      </c>
      <c r="C469">
        <v>2.53782437649922E-2</v>
      </c>
      <c r="D469">
        <f t="shared" si="7"/>
        <v>2.53782437649922E-2</v>
      </c>
      <c r="E469" t="s">
        <v>18</v>
      </c>
      <c r="F469">
        <v>31</v>
      </c>
    </row>
    <row r="470" spans="1:6" x14ac:dyDescent="0.2">
      <c r="A470" t="s">
        <v>472</v>
      </c>
      <c r="B470" s="1">
        <v>42182</v>
      </c>
      <c r="C470">
        <v>1.1937463069032201E-2</v>
      </c>
      <c r="D470">
        <f t="shared" si="7"/>
        <v>1.1937463069032201E-2</v>
      </c>
      <c r="E470" t="s">
        <v>18</v>
      </c>
      <c r="F470">
        <v>31</v>
      </c>
    </row>
    <row r="471" spans="1:6" x14ac:dyDescent="0.2">
      <c r="A471" t="s">
        <v>473</v>
      </c>
      <c r="B471" s="1">
        <v>42183</v>
      </c>
      <c r="C471">
        <v>7.6116310607968002E-2</v>
      </c>
      <c r="D471">
        <f t="shared" si="7"/>
        <v>7.6116310607968002E-2</v>
      </c>
      <c r="E471" t="s">
        <v>18</v>
      </c>
      <c r="F471">
        <v>31</v>
      </c>
    </row>
    <row r="472" spans="1:6" x14ac:dyDescent="0.2">
      <c r="A472" t="s">
        <v>474</v>
      </c>
      <c r="B472" s="1">
        <v>42184</v>
      </c>
      <c r="C472">
        <v>3.0205200199257501E-2</v>
      </c>
      <c r="D472">
        <f t="shared" si="7"/>
        <v>3.0205200199257501E-2</v>
      </c>
      <c r="E472" t="s">
        <v>18</v>
      </c>
      <c r="F472">
        <v>31</v>
      </c>
    </row>
    <row r="473" spans="1:6" x14ac:dyDescent="0.2">
      <c r="A473" t="s">
        <v>475</v>
      </c>
      <c r="B473" s="1">
        <v>42185</v>
      </c>
      <c r="C473">
        <v>2.9374045984464799E-2</v>
      </c>
      <c r="D473">
        <f t="shared" si="7"/>
        <v>2.9374045984464799E-2</v>
      </c>
      <c r="E473" t="s">
        <v>18</v>
      </c>
      <c r="F473">
        <v>31</v>
      </c>
    </row>
    <row r="474" spans="1:6" x14ac:dyDescent="0.2">
      <c r="A474" t="s">
        <v>476</v>
      </c>
      <c r="B474" s="1">
        <v>42186</v>
      </c>
      <c r="C474">
        <v>8.7973686643170301E-3</v>
      </c>
      <c r="D474">
        <f t="shared" si="7"/>
        <v>8.7973686643170301E-3</v>
      </c>
      <c r="E474" t="s">
        <v>18</v>
      </c>
      <c r="F474">
        <v>31</v>
      </c>
    </row>
    <row r="475" spans="1:6" x14ac:dyDescent="0.2">
      <c r="A475" t="s">
        <v>477</v>
      </c>
      <c r="B475" s="1">
        <v>42187</v>
      </c>
      <c r="C475">
        <v>6.0443382787993896E-3</v>
      </c>
      <c r="D475">
        <f t="shared" si="7"/>
        <v>6.0443382787993896E-3</v>
      </c>
      <c r="E475" t="s">
        <v>18</v>
      </c>
      <c r="F475">
        <v>31</v>
      </c>
    </row>
    <row r="476" spans="1:6" x14ac:dyDescent="0.2">
      <c r="A476" t="s">
        <v>478</v>
      </c>
      <c r="B476" s="1">
        <v>42188</v>
      </c>
      <c r="C476">
        <v>3.3329745599484499E-3</v>
      </c>
      <c r="D476">
        <f t="shared" si="7"/>
        <v>3.3329745599484499E-3</v>
      </c>
      <c r="E476" t="s">
        <v>18</v>
      </c>
      <c r="F476">
        <v>31</v>
      </c>
    </row>
    <row r="477" spans="1:6" x14ac:dyDescent="0.2">
      <c r="A477" t="s">
        <v>479</v>
      </c>
      <c r="B477" s="1">
        <v>42189</v>
      </c>
      <c r="C477">
        <v>2.8091108410975602E-3</v>
      </c>
      <c r="D477">
        <f t="shared" si="7"/>
        <v>2.8091108410975602E-3</v>
      </c>
      <c r="E477" t="s">
        <v>18</v>
      </c>
      <c r="F477">
        <v>31</v>
      </c>
    </row>
    <row r="478" spans="1:6" x14ac:dyDescent="0.2">
      <c r="A478" t="s">
        <v>480</v>
      </c>
      <c r="B478" s="1">
        <v>42190</v>
      </c>
      <c r="C478">
        <v>2.4623304555800299E-3</v>
      </c>
      <c r="D478">
        <f t="shared" si="7"/>
        <v>2.4623304555800299E-3</v>
      </c>
      <c r="E478" t="s">
        <v>18</v>
      </c>
      <c r="F478">
        <v>31</v>
      </c>
    </row>
    <row r="479" spans="1:6" x14ac:dyDescent="0.2">
      <c r="A479" t="s">
        <v>481</v>
      </c>
      <c r="B479" s="1">
        <v>42191</v>
      </c>
      <c r="C479">
        <v>1.21047997720455</v>
      </c>
      <c r="D479">
        <f t="shared" si="7"/>
        <v>1.21047997720455</v>
      </c>
      <c r="E479" t="s">
        <v>18</v>
      </c>
      <c r="F479">
        <v>31</v>
      </c>
    </row>
    <row r="480" spans="1:6" x14ac:dyDescent="0.2">
      <c r="A480" t="s">
        <v>482</v>
      </c>
      <c r="B480" s="1">
        <v>42192</v>
      </c>
      <c r="C480">
        <v>0.36039983718619301</v>
      </c>
      <c r="D480">
        <f t="shared" si="7"/>
        <v>0.36039983718619301</v>
      </c>
      <c r="E480" t="s">
        <v>18</v>
      </c>
      <c r="F480">
        <v>31</v>
      </c>
    </row>
    <row r="481" spans="1:6" x14ac:dyDescent="0.2">
      <c r="A481" t="s">
        <v>483</v>
      </c>
      <c r="B481" s="1">
        <v>42193</v>
      </c>
      <c r="C481">
        <v>0.161551090164061</v>
      </c>
      <c r="D481">
        <f t="shared" si="7"/>
        <v>0.161551090164061</v>
      </c>
      <c r="E481" t="s">
        <v>18</v>
      </c>
      <c r="F481">
        <v>31</v>
      </c>
    </row>
    <row r="482" spans="1:6" x14ac:dyDescent="0.2">
      <c r="A482" t="s">
        <v>484</v>
      </c>
      <c r="B482" s="1">
        <v>42194</v>
      </c>
      <c r="C482">
        <v>6.2448076950679499E-2</v>
      </c>
      <c r="D482">
        <f t="shared" si="7"/>
        <v>6.2448076950679499E-2</v>
      </c>
      <c r="E482" t="s">
        <v>18</v>
      </c>
      <c r="F482">
        <v>31</v>
      </c>
    </row>
    <row r="483" spans="1:6" x14ac:dyDescent="0.2">
      <c r="A483" t="s">
        <v>485</v>
      </c>
      <c r="B483" s="1">
        <v>42195</v>
      </c>
      <c r="C483">
        <v>4.7741980036161501E-2</v>
      </c>
      <c r="D483">
        <f t="shared" si="7"/>
        <v>4.7741980036161501E-2</v>
      </c>
      <c r="E483" t="s">
        <v>18</v>
      </c>
      <c r="F483">
        <v>31</v>
      </c>
    </row>
    <row r="484" spans="1:6" x14ac:dyDescent="0.2">
      <c r="A484" t="s">
        <v>486</v>
      </c>
      <c r="B484" s="1">
        <v>42196</v>
      </c>
      <c r="C484">
        <v>1.44398822381976E-2</v>
      </c>
      <c r="D484">
        <f t="shared" si="7"/>
        <v>1.44398822381976E-2</v>
      </c>
      <c r="E484" t="s">
        <v>18</v>
      </c>
      <c r="F484">
        <v>31</v>
      </c>
    </row>
    <row r="485" spans="1:6" x14ac:dyDescent="0.2">
      <c r="A485" t="s">
        <v>487</v>
      </c>
      <c r="B485" s="1">
        <v>42197</v>
      </c>
      <c r="C485">
        <v>5.5036177569571703E-3</v>
      </c>
      <c r="D485">
        <f t="shared" si="7"/>
        <v>5.5036177569571703E-3</v>
      </c>
      <c r="E485" t="s">
        <v>18</v>
      </c>
      <c r="F485">
        <v>31</v>
      </c>
    </row>
    <row r="486" spans="1:6" x14ac:dyDescent="0.2">
      <c r="A486" t="s">
        <v>488</v>
      </c>
      <c r="B486" s="1">
        <v>42198</v>
      </c>
      <c r="C486">
        <v>6.4064947531701897</v>
      </c>
      <c r="D486">
        <f t="shared" si="7"/>
        <v>6.4064947531701897</v>
      </c>
      <c r="E486" t="s">
        <v>18</v>
      </c>
      <c r="F486">
        <v>31</v>
      </c>
    </row>
    <row r="487" spans="1:6" x14ac:dyDescent="0.2">
      <c r="A487" t="s">
        <v>489</v>
      </c>
      <c r="B487" s="1">
        <v>42199</v>
      </c>
      <c r="C487">
        <v>4.6291716793855899</v>
      </c>
      <c r="D487">
        <f t="shared" si="7"/>
        <v>4.6291716793855899</v>
      </c>
      <c r="E487" t="s">
        <v>18</v>
      </c>
      <c r="F487">
        <v>31</v>
      </c>
    </row>
    <row r="488" spans="1:6" x14ac:dyDescent="0.2">
      <c r="A488" t="s">
        <v>490</v>
      </c>
      <c r="B488" s="1">
        <v>42200</v>
      </c>
      <c r="C488">
        <v>1.84130745021221</v>
      </c>
      <c r="D488">
        <f t="shared" si="7"/>
        <v>1.84130745021221</v>
      </c>
      <c r="E488" t="s">
        <v>18</v>
      </c>
      <c r="F488">
        <v>31</v>
      </c>
    </row>
    <row r="489" spans="1:6" x14ac:dyDescent="0.2">
      <c r="A489" t="s">
        <v>491</v>
      </c>
      <c r="B489" s="1">
        <v>42201</v>
      </c>
      <c r="C489">
        <v>0.86884825231779605</v>
      </c>
      <c r="D489">
        <f t="shared" si="7"/>
        <v>0.86884825231779605</v>
      </c>
      <c r="E489" t="s">
        <v>18</v>
      </c>
      <c r="F489">
        <v>31</v>
      </c>
    </row>
    <row r="490" spans="1:6" x14ac:dyDescent="0.2">
      <c r="A490" t="s">
        <v>492</v>
      </c>
      <c r="B490" s="1">
        <v>42202</v>
      </c>
      <c r="C490">
        <v>0.38007593993685101</v>
      </c>
      <c r="D490">
        <f t="shared" si="7"/>
        <v>0.38007593993685101</v>
      </c>
      <c r="E490" t="s">
        <v>18</v>
      </c>
      <c r="F490">
        <v>31</v>
      </c>
    </row>
    <row r="491" spans="1:6" x14ac:dyDescent="0.2">
      <c r="A491" t="s">
        <v>493</v>
      </c>
      <c r="B491" s="1">
        <v>42203</v>
      </c>
      <c r="C491">
        <v>0.15756958054706999</v>
      </c>
      <c r="D491">
        <f t="shared" si="7"/>
        <v>0.15756958054706999</v>
      </c>
      <c r="E491" t="s">
        <v>18</v>
      </c>
      <c r="F491">
        <v>31</v>
      </c>
    </row>
    <row r="492" spans="1:6" x14ac:dyDescent="0.2">
      <c r="A492" t="s">
        <v>494</v>
      </c>
      <c r="B492" s="1">
        <v>42204</v>
      </c>
      <c r="C492">
        <v>7.6068980028390798E-2</v>
      </c>
      <c r="D492">
        <f t="shared" si="7"/>
        <v>7.6068980028390798E-2</v>
      </c>
      <c r="E492" t="s">
        <v>18</v>
      </c>
      <c r="F492">
        <v>31</v>
      </c>
    </row>
    <row r="493" spans="1:6" x14ac:dyDescent="0.2">
      <c r="A493" t="s">
        <v>495</v>
      </c>
      <c r="B493" s="1">
        <v>42205</v>
      </c>
      <c r="C493">
        <v>4.6576864630017201E-2</v>
      </c>
      <c r="D493">
        <f t="shared" si="7"/>
        <v>4.6576864630017201E-2</v>
      </c>
      <c r="E493" t="s">
        <v>18</v>
      </c>
      <c r="F493">
        <v>31</v>
      </c>
    </row>
    <row r="494" spans="1:6" x14ac:dyDescent="0.2">
      <c r="A494" t="s">
        <v>496</v>
      </c>
      <c r="B494" s="1">
        <v>42206</v>
      </c>
      <c r="C494">
        <v>1.5094595062341299E-2</v>
      </c>
      <c r="D494">
        <f t="shared" si="7"/>
        <v>1.5094595062341299E-2</v>
      </c>
      <c r="E494" t="s">
        <v>18</v>
      </c>
      <c r="F494">
        <v>31</v>
      </c>
    </row>
    <row r="495" spans="1:6" x14ac:dyDescent="0.2">
      <c r="A495" t="s">
        <v>497</v>
      </c>
      <c r="B495" s="1">
        <v>42207</v>
      </c>
      <c r="C495">
        <v>7.16316063589649E-3</v>
      </c>
      <c r="D495">
        <f t="shared" si="7"/>
        <v>7.16316063589649E-3</v>
      </c>
      <c r="E495" t="s">
        <v>18</v>
      </c>
      <c r="F495">
        <v>31</v>
      </c>
    </row>
    <row r="496" spans="1:6" x14ac:dyDescent="0.2">
      <c r="A496" t="s">
        <v>498</v>
      </c>
      <c r="B496" s="1">
        <v>42208</v>
      </c>
      <c r="C496">
        <v>3.3869501829332E-3</v>
      </c>
      <c r="D496">
        <f t="shared" si="7"/>
        <v>3.3869501829332E-3</v>
      </c>
      <c r="E496" t="s">
        <v>18</v>
      </c>
      <c r="F496">
        <v>31</v>
      </c>
    </row>
    <row r="497" spans="1:6" x14ac:dyDescent="0.2">
      <c r="A497" t="s">
        <v>499</v>
      </c>
      <c r="B497" s="1">
        <v>42209</v>
      </c>
      <c r="C497">
        <v>0.10642903285840701</v>
      </c>
      <c r="D497">
        <f t="shared" si="7"/>
        <v>0.10642903285840701</v>
      </c>
      <c r="E497" t="s">
        <v>18</v>
      </c>
      <c r="F497">
        <v>31</v>
      </c>
    </row>
    <row r="498" spans="1:6" x14ac:dyDescent="0.2">
      <c r="A498" t="s">
        <v>500</v>
      </c>
      <c r="B498" s="1">
        <v>42210</v>
      </c>
      <c r="C498">
        <v>1.2861714814293801E-2</v>
      </c>
      <c r="D498">
        <f t="shared" si="7"/>
        <v>1.2861714814293801E-2</v>
      </c>
      <c r="E498" t="s">
        <v>18</v>
      </c>
      <c r="F498">
        <v>31</v>
      </c>
    </row>
    <row r="499" spans="1:6" x14ac:dyDescent="0.2">
      <c r="A499" t="s">
        <v>501</v>
      </c>
      <c r="B499" s="1">
        <v>42211</v>
      </c>
      <c r="C499">
        <v>3.5028590263802002E-3</v>
      </c>
      <c r="D499">
        <f t="shared" si="7"/>
        <v>3.5028590263802002E-3</v>
      </c>
      <c r="E499" t="s">
        <v>18</v>
      </c>
      <c r="F499">
        <v>31</v>
      </c>
    </row>
    <row r="500" spans="1:6" x14ac:dyDescent="0.2">
      <c r="A500" t="s">
        <v>502</v>
      </c>
      <c r="B500" s="1">
        <v>42212</v>
      </c>
      <c r="C500">
        <v>1.6266767591424701E-3</v>
      </c>
      <c r="D500">
        <f t="shared" si="7"/>
        <v>1.6266767591424701E-3</v>
      </c>
      <c r="E500" t="s">
        <v>18</v>
      </c>
      <c r="F500">
        <v>31</v>
      </c>
    </row>
    <row r="501" spans="1:6" x14ac:dyDescent="0.2">
      <c r="A501" t="s">
        <v>503</v>
      </c>
      <c r="B501" s="1">
        <v>42213</v>
      </c>
      <c r="C501">
        <v>1.396888342532E-4</v>
      </c>
      <c r="D501">
        <f t="shared" si="7"/>
        <v>0.01</v>
      </c>
      <c r="E501" t="s">
        <v>18</v>
      </c>
      <c r="F501">
        <v>31</v>
      </c>
    </row>
    <row r="502" spans="1:6" x14ac:dyDescent="0.2">
      <c r="A502" t="s">
        <v>504</v>
      </c>
      <c r="B502" s="1">
        <v>42214</v>
      </c>
      <c r="C502">
        <v>1.02895287994646E-4</v>
      </c>
      <c r="D502">
        <f t="shared" si="7"/>
        <v>0.01</v>
      </c>
      <c r="E502" t="s">
        <v>18</v>
      </c>
      <c r="F502">
        <v>31</v>
      </c>
    </row>
    <row r="503" spans="1:6" x14ac:dyDescent="0.2">
      <c r="A503" t="s">
        <v>505</v>
      </c>
      <c r="B503" s="1">
        <v>42215</v>
      </c>
      <c r="C503">
        <v>1.9873726636837201E-4</v>
      </c>
      <c r="D503">
        <f t="shared" si="7"/>
        <v>0.01</v>
      </c>
      <c r="E503" t="s">
        <v>18</v>
      </c>
      <c r="F503">
        <v>31</v>
      </c>
    </row>
    <row r="504" spans="1:6" x14ac:dyDescent="0.2">
      <c r="A504" t="s">
        <v>506</v>
      </c>
      <c r="B504" s="1">
        <v>42216</v>
      </c>
      <c r="C504">
        <v>2.9457924474209801E-4</v>
      </c>
      <c r="D504">
        <f t="shared" si="7"/>
        <v>0.01</v>
      </c>
      <c r="E504" t="s">
        <v>18</v>
      </c>
      <c r="F504">
        <v>31</v>
      </c>
    </row>
    <row r="505" spans="1:6" x14ac:dyDescent="0.2">
      <c r="A505" t="s">
        <v>507</v>
      </c>
      <c r="B505" s="1">
        <v>42217</v>
      </c>
      <c r="C505">
        <v>3.9042122311582303E-4</v>
      </c>
      <c r="D505">
        <f t="shared" si="7"/>
        <v>0.01</v>
      </c>
      <c r="E505" t="s">
        <v>18</v>
      </c>
      <c r="F505">
        <v>31</v>
      </c>
    </row>
    <row r="506" spans="1:6" x14ac:dyDescent="0.2">
      <c r="A506" t="s">
        <v>508</v>
      </c>
      <c r="B506" s="1">
        <v>42218</v>
      </c>
      <c r="C506">
        <v>4.8626320148954902E-4</v>
      </c>
      <c r="D506">
        <f t="shared" si="7"/>
        <v>0.01</v>
      </c>
      <c r="E506" t="s">
        <v>18</v>
      </c>
      <c r="F506">
        <v>31</v>
      </c>
    </row>
    <row r="507" spans="1:6" x14ac:dyDescent="0.2">
      <c r="A507" t="s">
        <v>509</v>
      </c>
      <c r="B507" s="1">
        <v>42219</v>
      </c>
      <c r="C507">
        <v>5.8210517986327496E-4</v>
      </c>
      <c r="D507">
        <f t="shared" si="7"/>
        <v>0.01</v>
      </c>
      <c r="E507" t="s">
        <v>18</v>
      </c>
      <c r="F507">
        <v>31</v>
      </c>
    </row>
    <row r="508" spans="1:6" x14ac:dyDescent="0.2">
      <c r="A508" t="s">
        <v>510</v>
      </c>
      <c r="B508" s="1">
        <v>42220</v>
      </c>
      <c r="C508">
        <v>6.7794715823700003E-4</v>
      </c>
      <c r="D508">
        <f t="shared" si="7"/>
        <v>0.01</v>
      </c>
      <c r="E508" t="s">
        <v>18</v>
      </c>
      <c r="F508">
        <v>31</v>
      </c>
    </row>
    <row r="509" spans="1:6" x14ac:dyDescent="0.2">
      <c r="A509" t="s">
        <v>511</v>
      </c>
      <c r="B509" s="1">
        <v>42221</v>
      </c>
      <c r="C509">
        <v>7.7378913661072597E-4</v>
      </c>
      <c r="D509">
        <f t="shared" si="7"/>
        <v>0.01</v>
      </c>
      <c r="E509" t="s">
        <v>18</v>
      </c>
      <c r="F509">
        <v>31</v>
      </c>
    </row>
    <row r="510" spans="1:6" x14ac:dyDescent="0.2">
      <c r="A510" t="s">
        <v>512</v>
      </c>
      <c r="B510" s="1">
        <v>42222</v>
      </c>
      <c r="C510">
        <v>8.6963111498445105E-4</v>
      </c>
      <c r="D510">
        <f t="shared" si="7"/>
        <v>0.01</v>
      </c>
      <c r="E510" t="s">
        <v>18</v>
      </c>
      <c r="F510">
        <v>31</v>
      </c>
    </row>
    <row r="511" spans="1:6" x14ac:dyDescent="0.2">
      <c r="A511" t="s">
        <v>513</v>
      </c>
      <c r="B511" s="1">
        <v>42223</v>
      </c>
      <c r="C511">
        <v>0.39430789934664401</v>
      </c>
      <c r="D511">
        <f t="shared" si="7"/>
        <v>0.39430789934664401</v>
      </c>
      <c r="E511" t="s">
        <v>18</v>
      </c>
      <c r="F511">
        <v>31</v>
      </c>
    </row>
    <row r="512" spans="1:6" x14ac:dyDescent="0.2">
      <c r="A512" t="s">
        <v>514</v>
      </c>
      <c r="B512" s="1">
        <v>42224</v>
      </c>
      <c r="C512">
        <v>6.46067013426775E-2</v>
      </c>
      <c r="D512">
        <f t="shared" si="7"/>
        <v>6.46067013426775E-2</v>
      </c>
      <c r="E512" t="s">
        <v>18</v>
      </c>
      <c r="F512">
        <v>31</v>
      </c>
    </row>
    <row r="513" spans="1:6" x14ac:dyDescent="0.2">
      <c r="A513" t="s">
        <v>515</v>
      </c>
      <c r="B513" s="1">
        <v>42225</v>
      </c>
      <c r="C513">
        <v>2.35396368014026E-2</v>
      </c>
      <c r="D513">
        <f t="shared" si="7"/>
        <v>2.35396368014026E-2</v>
      </c>
      <c r="E513" t="s">
        <v>18</v>
      </c>
      <c r="F513">
        <v>31</v>
      </c>
    </row>
    <row r="514" spans="1:6" x14ac:dyDescent="0.2">
      <c r="A514" t="s">
        <v>516</v>
      </c>
      <c r="B514" s="1">
        <v>42226</v>
      </c>
      <c r="C514">
        <v>5.62931715855462E-3</v>
      </c>
      <c r="D514">
        <f t="shared" si="7"/>
        <v>5.62931715855462E-3</v>
      </c>
      <c r="E514" t="s">
        <v>18</v>
      </c>
      <c r="F514">
        <v>31</v>
      </c>
    </row>
    <row r="515" spans="1:6" x14ac:dyDescent="0.2">
      <c r="A515" t="s">
        <v>517</v>
      </c>
      <c r="B515" s="1">
        <v>42227</v>
      </c>
      <c r="C515">
        <v>1.6654899757825299E-3</v>
      </c>
      <c r="D515">
        <f t="shared" si="7"/>
        <v>1.6654899757825299E-3</v>
      </c>
      <c r="E515" t="s">
        <v>18</v>
      </c>
      <c r="F515">
        <v>31</v>
      </c>
    </row>
    <row r="516" spans="1:6" x14ac:dyDescent="0.2">
      <c r="A516" t="s">
        <v>518</v>
      </c>
      <c r="B516" s="1">
        <v>42228</v>
      </c>
      <c r="C516">
        <v>2.0108179625557099E-3</v>
      </c>
      <c r="D516">
        <f t="shared" si="7"/>
        <v>2.0108179625557099E-3</v>
      </c>
      <c r="E516" t="s">
        <v>18</v>
      </c>
      <c r="F516">
        <v>31</v>
      </c>
    </row>
    <row r="517" spans="1:6" x14ac:dyDescent="0.2">
      <c r="A517" t="s">
        <v>519</v>
      </c>
      <c r="B517" s="1">
        <v>42229</v>
      </c>
      <c r="C517">
        <v>2.5244810864148799E-3</v>
      </c>
      <c r="D517">
        <f t="shared" si="7"/>
        <v>2.5244810864148799E-3</v>
      </c>
      <c r="E517" t="s">
        <v>18</v>
      </c>
      <c r="F517">
        <v>31</v>
      </c>
    </row>
    <row r="518" spans="1:6" x14ac:dyDescent="0.2">
      <c r="A518" t="s">
        <v>520</v>
      </c>
      <c r="B518" s="1">
        <v>42230</v>
      </c>
      <c r="C518">
        <v>3.0381442102740599E-3</v>
      </c>
      <c r="D518">
        <f t="shared" si="7"/>
        <v>3.0381442102740599E-3</v>
      </c>
      <c r="E518" t="s">
        <v>18</v>
      </c>
      <c r="F518">
        <v>31</v>
      </c>
    </row>
    <row r="519" spans="1:6" x14ac:dyDescent="0.2">
      <c r="A519" t="s">
        <v>521</v>
      </c>
      <c r="B519" s="1">
        <v>42231</v>
      </c>
      <c r="C519">
        <v>3.5518073341332299E-3</v>
      </c>
      <c r="D519">
        <f t="shared" si="7"/>
        <v>3.5518073341332299E-3</v>
      </c>
      <c r="E519" t="s">
        <v>18</v>
      </c>
      <c r="F519">
        <v>31</v>
      </c>
    </row>
    <row r="520" spans="1:6" x14ac:dyDescent="0.2">
      <c r="A520" t="s">
        <v>522</v>
      </c>
      <c r="B520" s="1">
        <v>42232</v>
      </c>
      <c r="C520">
        <v>4.0654704579923999E-3</v>
      </c>
      <c r="D520">
        <f t="shared" si="7"/>
        <v>4.0654704579923999E-3</v>
      </c>
      <c r="E520" t="s">
        <v>18</v>
      </c>
      <c r="F520">
        <v>31</v>
      </c>
    </row>
    <row r="521" spans="1:6" x14ac:dyDescent="0.2">
      <c r="A521" t="s">
        <v>523</v>
      </c>
      <c r="B521" s="1">
        <v>42233</v>
      </c>
      <c r="C521">
        <v>4.5791335818515704E-3</v>
      </c>
      <c r="D521">
        <f t="shared" si="7"/>
        <v>4.5791335818515704E-3</v>
      </c>
      <c r="E521" t="s">
        <v>18</v>
      </c>
      <c r="F521">
        <v>31</v>
      </c>
    </row>
    <row r="522" spans="1:6" x14ac:dyDescent="0.2">
      <c r="A522" t="s">
        <v>524</v>
      </c>
      <c r="B522" s="1">
        <v>42234</v>
      </c>
      <c r="C522">
        <v>0.49949107575897</v>
      </c>
      <c r="D522">
        <f t="shared" si="7"/>
        <v>0.49949107575897</v>
      </c>
      <c r="E522" t="s">
        <v>18</v>
      </c>
      <c r="F522">
        <v>31</v>
      </c>
    </row>
    <row r="523" spans="1:6" x14ac:dyDescent="0.2">
      <c r="A523" t="s">
        <v>525</v>
      </c>
      <c r="B523" s="1">
        <v>42235</v>
      </c>
      <c r="C523">
        <v>1.2719516831386</v>
      </c>
      <c r="D523">
        <f t="shared" si="7"/>
        <v>1.2719516831386</v>
      </c>
      <c r="E523" t="s">
        <v>18</v>
      </c>
      <c r="F523">
        <v>31</v>
      </c>
    </row>
    <row r="524" spans="1:6" x14ac:dyDescent="0.2">
      <c r="A524" t="s">
        <v>526</v>
      </c>
      <c r="B524" s="1">
        <v>42236</v>
      </c>
      <c r="C524">
        <v>0.250227489884637</v>
      </c>
      <c r="D524">
        <f t="shared" si="7"/>
        <v>0.250227489884637</v>
      </c>
      <c r="E524" t="s">
        <v>18</v>
      </c>
      <c r="F524">
        <v>31</v>
      </c>
    </row>
    <row r="525" spans="1:6" x14ac:dyDescent="0.2">
      <c r="A525" t="s">
        <v>527</v>
      </c>
      <c r="B525" s="1">
        <v>42237</v>
      </c>
      <c r="C525">
        <v>5.2145425817200497E-2</v>
      </c>
      <c r="D525">
        <f t="shared" si="7"/>
        <v>5.2145425817200497E-2</v>
      </c>
      <c r="E525" t="s">
        <v>18</v>
      </c>
      <c r="F525">
        <v>31</v>
      </c>
    </row>
    <row r="526" spans="1:6" x14ac:dyDescent="0.2">
      <c r="A526" t="s">
        <v>528</v>
      </c>
      <c r="B526" s="1">
        <v>42238</v>
      </c>
      <c r="C526">
        <v>6.9115388821129999E-3</v>
      </c>
      <c r="D526">
        <f t="shared" si="7"/>
        <v>6.9115388821129999E-3</v>
      </c>
      <c r="E526" t="s">
        <v>18</v>
      </c>
      <c r="F526">
        <v>31</v>
      </c>
    </row>
    <row r="527" spans="1:6" x14ac:dyDescent="0.2">
      <c r="A527" t="s">
        <v>529</v>
      </c>
      <c r="B527" s="1">
        <v>42239</v>
      </c>
      <c r="C527">
        <v>0.13736880830333301</v>
      </c>
      <c r="D527">
        <f t="shared" si="7"/>
        <v>0.13736880830333301</v>
      </c>
      <c r="E527" t="s">
        <v>18</v>
      </c>
      <c r="F527">
        <v>31</v>
      </c>
    </row>
    <row r="528" spans="1:6" x14ac:dyDescent="0.2">
      <c r="A528" t="s">
        <v>530</v>
      </c>
      <c r="B528" s="1">
        <v>42240</v>
      </c>
      <c r="C528">
        <v>0.248571081289892</v>
      </c>
      <c r="D528">
        <f t="shared" si="7"/>
        <v>0.248571081289892</v>
      </c>
      <c r="E528" t="s">
        <v>18</v>
      </c>
      <c r="F528">
        <v>31</v>
      </c>
    </row>
    <row r="529" spans="1:6" x14ac:dyDescent="0.2">
      <c r="A529" t="s">
        <v>531</v>
      </c>
      <c r="B529" s="1">
        <v>42241</v>
      </c>
      <c r="C529">
        <v>5.9266103276130598E-2</v>
      </c>
      <c r="D529">
        <f t="shared" ref="D529:D592" si="8">IF(C529&gt;0.001, C529, 0.01)</f>
        <v>5.9266103276130598E-2</v>
      </c>
      <c r="E529" t="s">
        <v>18</v>
      </c>
      <c r="F529">
        <v>31</v>
      </c>
    </row>
    <row r="530" spans="1:6" x14ac:dyDescent="0.2">
      <c r="A530" t="s">
        <v>532</v>
      </c>
      <c r="B530" s="1">
        <v>42242</v>
      </c>
      <c r="C530">
        <v>1.61452933239161E-2</v>
      </c>
      <c r="D530">
        <f t="shared" si="8"/>
        <v>1.61452933239161E-2</v>
      </c>
      <c r="E530" t="s">
        <v>18</v>
      </c>
      <c r="F530">
        <v>31</v>
      </c>
    </row>
    <row r="531" spans="1:6" x14ac:dyDescent="0.2">
      <c r="A531" t="s">
        <v>533</v>
      </c>
      <c r="B531" s="1">
        <v>42243</v>
      </c>
      <c r="C531">
        <v>3.8561868983699398E-3</v>
      </c>
      <c r="D531">
        <f t="shared" si="8"/>
        <v>3.8561868983699398E-3</v>
      </c>
      <c r="E531" t="s">
        <v>18</v>
      </c>
      <c r="F531">
        <v>31</v>
      </c>
    </row>
    <row r="532" spans="1:6" x14ac:dyDescent="0.2">
      <c r="A532" t="s">
        <v>534</v>
      </c>
      <c r="B532" s="1">
        <v>42244</v>
      </c>
      <c r="C532">
        <v>6.9493119105570498E-4</v>
      </c>
      <c r="D532">
        <f t="shared" si="8"/>
        <v>0.01</v>
      </c>
      <c r="E532" t="s">
        <v>18</v>
      </c>
      <c r="F532">
        <v>31</v>
      </c>
    </row>
    <row r="533" spans="1:6" x14ac:dyDescent="0.2">
      <c r="A533" t="s">
        <v>535</v>
      </c>
      <c r="B533" s="1">
        <v>42245</v>
      </c>
      <c r="C533">
        <v>1.6274254837468599E-3</v>
      </c>
      <c r="D533">
        <f t="shared" si="8"/>
        <v>1.6274254837468599E-3</v>
      </c>
      <c r="E533" t="s">
        <v>18</v>
      </c>
      <c r="F533">
        <v>31</v>
      </c>
    </row>
    <row r="534" spans="1:6" x14ac:dyDescent="0.2">
      <c r="A534" t="s">
        <v>536</v>
      </c>
      <c r="B534" s="1">
        <v>42246</v>
      </c>
      <c r="C534">
        <v>1.5078364431047599E-3</v>
      </c>
      <c r="D534">
        <f t="shared" si="8"/>
        <v>1.5078364431047599E-3</v>
      </c>
      <c r="E534" t="s">
        <v>18</v>
      </c>
      <c r="F534">
        <v>31</v>
      </c>
    </row>
    <row r="535" spans="1:6" x14ac:dyDescent="0.2">
      <c r="A535" t="s">
        <v>537</v>
      </c>
      <c r="B535" s="1">
        <v>42247</v>
      </c>
      <c r="C535">
        <v>1.19033073579505E-3</v>
      </c>
      <c r="D535">
        <f t="shared" si="8"/>
        <v>1.19033073579505E-3</v>
      </c>
      <c r="E535" t="s">
        <v>18</v>
      </c>
      <c r="F535">
        <v>31</v>
      </c>
    </row>
    <row r="536" spans="1:6" x14ac:dyDescent="0.2">
      <c r="A536" t="s">
        <v>538</v>
      </c>
      <c r="B536" s="1">
        <v>42248</v>
      </c>
      <c r="C536">
        <v>8.7282502848534899E-4</v>
      </c>
      <c r="D536">
        <f t="shared" si="8"/>
        <v>0.01</v>
      </c>
      <c r="E536" t="s">
        <v>18</v>
      </c>
      <c r="F536">
        <v>31</v>
      </c>
    </row>
    <row r="537" spans="1:6" x14ac:dyDescent="0.2">
      <c r="A537" t="s">
        <v>539</v>
      </c>
      <c r="B537" s="1">
        <v>42249</v>
      </c>
      <c r="C537">
        <v>0.13467972093184</v>
      </c>
      <c r="D537">
        <f t="shared" si="8"/>
        <v>0.13467972093184</v>
      </c>
      <c r="E537" t="s">
        <v>18</v>
      </c>
      <c r="F537">
        <v>31</v>
      </c>
    </row>
    <row r="538" spans="1:6" x14ac:dyDescent="0.2">
      <c r="A538" t="s">
        <v>540</v>
      </c>
      <c r="B538" s="1">
        <v>42250</v>
      </c>
      <c r="C538">
        <v>7.3457558396526096E-2</v>
      </c>
      <c r="D538">
        <f t="shared" si="8"/>
        <v>7.3457558396526096E-2</v>
      </c>
      <c r="E538" t="s">
        <v>18</v>
      </c>
      <c r="F538">
        <v>31</v>
      </c>
    </row>
    <row r="539" spans="1:6" x14ac:dyDescent="0.2">
      <c r="A539" t="s">
        <v>541</v>
      </c>
      <c r="B539" s="1">
        <v>42251</v>
      </c>
      <c r="C539">
        <v>2.0549828058866501E-2</v>
      </c>
      <c r="D539">
        <f t="shared" si="8"/>
        <v>2.0549828058866501E-2</v>
      </c>
      <c r="E539" t="s">
        <v>18</v>
      </c>
      <c r="F539">
        <v>31</v>
      </c>
    </row>
    <row r="540" spans="1:6" x14ac:dyDescent="0.2">
      <c r="A540" t="s">
        <v>542</v>
      </c>
      <c r="B540" s="1">
        <v>42252</v>
      </c>
      <c r="C540">
        <v>3.6340521992474198E-3</v>
      </c>
      <c r="D540">
        <f t="shared" si="8"/>
        <v>3.6340521992474198E-3</v>
      </c>
      <c r="E540" t="s">
        <v>18</v>
      </c>
      <c r="F540">
        <v>31</v>
      </c>
    </row>
    <row r="541" spans="1:6" x14ac:dyDescent="0.2">
      <c r="A541" t="s">
        <v>543</v>
      </c>
      <c r="B541" s="1">
        <v>42253</v>
      </c>
      <c r="C541">
        <v>0.30190541922116099</v>
      </c>
      <c r="D541">
        <f t="shared" si="8"/>
        <v>0.30190541922116099</v>
      </c>
      <c r="E541" t="s">
        <v>18</v>
      </c>
      <c r="F541">
        <v>31</v>
      </c>
    </row>
    <row r="542" spans="1:6" x14ac:dyDescent="0.2">
      <c r="A542" t="s">
        <v>544</v>
      </c>
      <c r="B542" s="1">
        <v>42254</v>
      </c>
      <c r="C542">
        <v>0.29784136422713198</v>
      </c>
      <c r="D542">
        <f t="shared" si="8"/>
        <v>0.29784136422713198</v>
      </c>
      <c r="E542" t="s">
        <v>18</v>
      </c>
      <c r="F542">
        <v>31</v>
      </c>
    </row>
    <row r="543" spans="1:6" x14ac:dyDescent="0.2">
      <c r="A543" t="s">
        <v>545</v>
      </c>
      <c r="B543" s="1">
        <v>42255</v>
      </c>
      <c r="C543">
        <v>1.7074064379983898E-2</v>
      </c>
      <c r="D543">
        <f t="shared" si="8"/>
        <v>1.7074064379983898E-2</v>
      </c>
      <c r="E543" t="s">
        <v>18</v>
      </c>
      <c r="F543">
        <v>31</v>
      </c>
    </row>
    <row r="544" spans="1:6" x14ac:dyDescent="0.2">
      <c r="A544" t="s">
        <v>546</v>
      </c>
      <c r="B544" s="1">
        <v>42256</v>
      </c>
      <c r="C544">
        <v>3.4661491391898302E-3</v>
      </c>
      <c r="D544">
        <f t="shared" si="8"/>
        <v>3.4661491391898302E-3</v>
      </c>
      <c r="E544" t="s">
        <v>18</v>
      </c>
      <c r="F544">
        <v>31</v>
      </c>
    </row>
    <row r="545" spans="1:6" x14ac:dyDescent="0.2">
      <c r="A545" t="s">
        <v>547</v>
      </c>
      <c r="B545" s="1">
        <v>42257</v>
      </c>
      <c r="C545">
        <v>1.56599453265008E-2</v>
      </c>
      <c r="D545">
        <f t="shared" si="8"/>
        <v>1.56599453265008E-2</v>
      </c>
      <c r="E545" t="s">
        <v>18</v>
      </c>
      <c r="F545">
        <v>31</v>
      </c>
    </row>
    <row r="546" spans="1:6" x14ac:dyDescent="0.2">
      <c r="A546" t="s">
        <v>548</v>
      </c>
      <c r="B546" s="1">
        <v>42258</v>
      </c>
      <c r="C546">
        <v>3.1707718370044997E-2</v>
      </c>
      <c r="D546">
        <f t="shared" si="8"/>
        <v>3.1707718370044997E-2</v>
      </c>
      <c r="E546" t="s">
        <v>18</v>
      </c>
      <c r="F546">
        <v>31</v>
      </c>
    </row>
    <row r="547" spans="1:6" x14ac:dyDescent="0.2">
      <c r="A547" t="s">
        <v>549</v>
      </c>
      <c r="B547" s="1">
        <v>42259</v>
      </c>
      <c r="C547">
        <v>4.7755491413589299E-2</v>
      </c>
      <c r="D547">
        <f t="shared" si="8"/>
        <v>4.7755491413589299E-2</v>
      </c>
      <c r="E547" t="s">
        <v>18</v>
      </c>
      <c r="F547">
        <v>31</v>
      </c>
    </row>
    <row r="548" spans="1:6" x14ac:dyDescent="0.2">
      <c r="A548" t="s">
        <v>550</v>
      </c>
      <c r="B548" s="1">
        <v>42260</v>
      </c>
      <c r="C548">
        <v>6.3803264457133593E-2</v>
      </c>
      <c r="D548">
        <f t="shared" si="8"/>
        <v>6.3803264457133593E-2</v>
      </c>
      <c r="E548" t="s">
        <v>18</v>
      </c>
      <c r="F548">
        <v>31</v>
      </c>
    </row>
    <row r="549" spans="1:6" x14ac:dyDescent="0.2">
      <c r="A549" t="s">
        <v>551</v>
      </c>
      <c r="B549" s="1">
        <v>42261</v>
      </c>
      <c r="C549">
        <v>7.9851037500677804E-2</v>
      </c>
      <c r="D549">
        <f t="shared" si="8"/>
        <v>7.9851037500677804E-2</v>
      </c>
      <c r="E549" t="s">
        <v>18</v>
      </c>
      <c r="F549">
        <v>31</v>
      </c>
    </row>
    <row r="550" spans="1:6" x14ac:dyDescent="0.2">
      <c r="A550" t="s">
        <v>552</v>
      </c>
      <c r="B550" s="1">
        <v>42262</v>
      </c>
      <c r="C550">
        <v>9.5898810544222099E-2</v>
      </c>
      <c r="D550">
        <f t="shared" si="8"/>
        <v>9.5898810544222099E-2</v>
      </c>
      <c r="E550" t="s">
        <v>18</v>
      </c>
      <c r="F550">
        <v>31</v>
      </c>
    </row>
    <row r="551" spans="1:6" x14ac:dyDescent="0.2">
      <c r="A551" t="s">
        <v>553</v>
      </c>
      <c r="B551" s="1">
        <v>42263</v>
      </c>
      <c r="C551">
        <v>0.111946583587766</v>
      </c>
      <c r="D551">
        <f t="shared" si="8"/>
        <v>0.111946583587766</v>
      </c>
      <c r="E551" t="s">
        <v>18</v>
      </c>
      <c r="F551">
        <v>31</v>
      </c>
    </row>
    <row r="552" spans="1:6" x14ac:dyDescent="0.2">
      <c r="A552" t="s">
        <v>554</v>
      </c>
      <c r="B552" s="1">
        <v>42264</v>
      </c>
      <c r="C552">
        <v>0.12799435663131101</v>
      </c>
      <c r="D552">
        <f t="shared" si="8"/>
        <v>0.12799435663131101</v>
      </c>
      <c r="E552" t="s">
        <v>18</v>
      </c>
      <c r="F552">
        <v>31</v>
      </c>
    </row>
    <row r="553" spans="1:6" x14ac:dyDescent="0.2">
      <c r="A553" t="s">
        <v>555</v>
      </c>
      <c r="B553" s="1">
        <v>42265</v>
      </c>
      <c r="C553">
        <v>0.144042129674855</v>
      </c>
      <c r="D553">
        <f t="shared" si="8"/>
        <v>0.144042129674855</v>
      </c>
      <c r="E553" t="s">
        <v>18</v>
      </c>
      <c r="F553">
        <v>31</v>
      </c>
    </row>
    <row r="554" spans="1:6" x14ac:dyDescent="0.2">
      <c r="A554" t="s">
        <v>556</v>
      </c>
      <c r="B554" s="1">
        <v>42266</v>
      </c>
      <c r="C554">
        <v>0.16008990271839901</v>
      </c>
      <c r="D554">
        <f t="shared" si="8"/>
        <v>0.16008990271839901</v>
      </c>
      <c r="E554" t="s">
        <v>18</v>
      </c>
      <c r="F554">
        <v>31</v>
      </c>
    </row>
    <row r="555" spans="1:6" x14ac:dyDescent="0.2">
      <c r="A555" t="s">
        <v>557</v>
      </c>
      <c r="B555" s="1">
        <v>42267</v>
      </c>
      <c r="C555">
        <v>0.176137675761943</v>
      </c>
      <c r="D555">
        <f t="shared" si="8"/>
        <v>0.176137675761943</v>
      </c>
      <c r="E555" t="s">
        <v>18</v>
      </c>
      <c r="F555">
        <v>31</v>
      </c>
    </row>
    <row r="556" spans="1:6" x14ac:dyDescent="0.2">
      <c r="A556" t="s">
        <v>558</v>
      </c>
      <c r="B556" s="1">
        <v>42268</v>
      </c>
      <c r="C556">
        <v>0.19218544880548799</v>
      </c>
      <c r="D556">
        <f t="shared" si="8"/>
        <v>0.19218544880548799</v>
      </c>
      <c r="E556" t="s">
        <v>18</v>
      </c>
      <c r="F556">
        <v>31</v>
      </c>
    </row>
    <row r="557" spans="1:6" x14ac:dyDescent="0.2">
      <c r="A557" t="s">
        <v>559</v>
      </c>
      <c r="B557" s="1">
        <v>42269</v>
      </c>
      <c r="C557">
        <v>0.100045261127853</v>
      </c>
      <c r="D557">
        <f t="shared" si="8"/>
        <v>0.100045261127853</v>
      </c>
      <c r="E557" t="s">
        <v>18</v>
      </c>
      <c r="F557">
        <v>31</v>
      </c>
    </row>
    <row r="558" spans="1:6" x14ac:dyDescent="0.2">
      <c r="A558" t="s">
        <v>560</v>
      </c>
      <c r="B558" s="1">
        <v>42270</v>
      </c>
      <c r="C558">
        <v>0.171451383430369</v>
      </c>
      <c r="D558">
        <f t="shared" si="8"/>
        <v>0.171451383430369</v>
      </c>
      <c r="E558" t="s">
        <v>18</v>
      </c>
      <c r="F558">
        <v>31</v>
      </c>
    </row>
    <row r="559" spans="1:6" x14ac:dyDescent="0.2">
      <c r="A559" t="s">
        <v>561</v>
      </c>
      <c r="B559" s="1">
        <v>42271</v>
      </c>
      <c r="C559">
        <v>0.15263460042169</v>
      </c>
      <c r="D559">
        <f t="shared" si="8"/>
        <v>0.15263460042169</v>
      </c>
      <c r="E559" t="s">
        <v>18</v>
      </c>
      <c r="F559">
        <v>31</v>
      </c>
    </row>
    <row r="560" spans="1:6" x14ac:dyDescent="0.2">
      <c r="A560" t="s">
        <v>562</v>
      </c>
      <c r="B560" s="1">
        <v>42272</v>
      </c>
      <c r="C560">
        <v>9.6118008738005096E-3</v>
      </c>
      <c r="D560">
        <f t="shared" si="8"/>
        <v>9.6118008738005096E-3</v>
      </c>
      <c r="E560" t="s">
        <v>18</v>
      </c>
      <c r="F560">
        <v>31</v>
      </c>
    </row>
    <row r="561" spans="1:6" x14ac:dyDescent="0.2">
      <c r="A561" t="s">
        <v>563</v>
      </c>
      <c r="B561" s="1">
        <v>42273</v>
      </c>
      <c r="C561">
        <v>5.83843317749179E-3</v>
      </c>
      <c r="D561">
        <f t="shared" si="8"/>
        <v>5.83843317749179E-3</v>
      </c>
      <c r="E561" t="s">
        <v>18</v>
      </c>
      <c r="F561">
        <v>31</v>
      </c>
    </row>
    <row r="562" spans="1:6" x14ac:dyDescent="0.2">
      <c r="A562" t="s">
        <v>564</v>
      </c>
      <c r="B562" s="1">
        <v>42274</v>
      </c>
      <c r="C562">
        <v>2.6445941833833E-3</v>
      </c>
      <c r="D562">
        <f t="shared" si="8"/>
        <v>2.6445941833833E-3</v>
      </c>
      <c r="E562" t="s">
        <v>18</v>
      </c>
      <c r="F562">
        <v>31</v>
      </c>
    </row>
    <row r="563" spans="1:6" x14ac:dyDescent="0.2">
      <c r="A563" t="s">
        <v>565</v>
      </c>
      <c r="B563" s="1">
        <v>42275</v>
      </c>
      <c r="C563">
        <v>2.1117185593552299E-4</v>
      </c>
      <c r="D563">
        <f t="shared" si="8"/>
        <v>0.01</v>
      </c>
      <c r="E563" t="s">
        <v>18</v>
      </c>
      <c r="F563">
        <v>31</v>
      </c>
    </row>
    <row r="564" spans="1:6" x14ac:dyDescent="0.2">
      <c r="A564" t="s">
        <v>566</v>
      </c>
      <c r="B564" s="1">
        <v>42276</v>
      </c>
      <c r="C564">
        <v>3.9233286182391801E-4</v>
      </c>
      <c r="D564">
        <f t="shared" si="8"/>
        <v>0.01</v>
      </c>
      <c r="E564" t="s">
        <v>18</v>
      </c>
      <c r="F564">
        <v>31</v>
      </c>
    </row>
    <row r="565" spans="1:6" x14ac:dyDescent="0.2">
      <c r="A565" t="s">
        <v>567</v>
      </c>
      <c r="B565" s="1">
        <v>42277</v>
      </c>
      <c r="C565">
        <v>5.7349386771231303E-4</v>
      </c>
      <c r="D565">
        <f t="shared" si="8"/>
        <v>0.01</v>
      </c>
      <c r="E565" t="s">
        <v>18</v>
      </c>
      <c r="F565">
        <v>31</v>
      </c>
    </row>
    <row r="566" spans="1:6" x14ac:dyDescent="0.2">
      <c r="A566" t="s">
        <v>568</v>
      </c>
      <c r="B566" s="1">
        <v>42278</v>
      </c>
      <c r="C566">
        <v>7.5465487360070805E-4</v>
      </c>
      <c r="D566">
        <f t="shared" si="8"/>
        <v>0.01</v>
      </c>
      <c r="E566" t="s">
        <v>18</v>
      </c>
      <c r="F566">
        <v>31</v>
      </c>
    </row>
    <row r="567" spans="1:6" x14ac:dyDescent="0.2">
      <c r="A567" t="s">
        <v>569</v>
      </c>
      <c r="B567" s="1">
        <v>42279</v>
      </c>
      <c r="C567">
        <v>9.3581587948910199E-4</v>
      </c>
      <c r="D567">
        <f t="shared" si="8"/>
        <v>0.01</v>
      </c>
      <c r="E567" t="s">
        <v>18</v>
      </c>
      <c r="F567">
        <v>31</v>
      </c>
    </row>
    <row r="568" spans="1:6" x14ac:dyDescent="0.2">
      <c r="A568" t="s">
        <v>570</v>
      </c>
      <c r="B568" s="1">
        <v>42280</v>
      </c>
      <c r="C568">
        <v>1.1169768853775E-3</v>
      </c>
      <c r="D568">
        <f t="shared" si="8"/>
        <v>1.1169768853775E-3</v>
      </c>
      <c r="E568" t="s">
        <v>18</v>
      </c>
      <c r="F568">
        <v>31</v>
      </c>
    </row>
    <row r="569" spans="1:6" x14ac:dyDescent="0.2">
      <c r="A569" t="s">
        <v>571</v>
      </c>
      <c r="B569" s="1">
        <v>42281</v>
      </c>
      <c r="C569">
        <v>1.2981378912658901E-3</v>
      </c>
      <c r="D569">
        <f t="shared" si="8"/>
        <v>1.2981378912658901E-3</v>
      </c>
      <c r="E569" t="s">
        <v>18</v>
      </c>
      <c r="F569">
        <v>31</v>
      </c>
    </row>
    <row r="570" spans="1:6" x14ac:dyDescent="0.2">
      <c r="A570" t="s">
        <v>572</v>
      </c>
      <c r="B570" s="1">
        <v>42282</v>
      </c>
      <c r="C570">
        <v>1.4792988971542901E-3</v>
      </c>
      <c r="D570">
        <f t="shared" si="8"/>
        <v>1.4792988971542901E-3</v>
      </c>
      <c r="E570" t="s">
        <v>18</v>
      </c>
      <c r="F570">
        <v>31</v>
      </c>
    </row>
    <row r="571" spans="1:6" x14ac:dyDescent="0.2">
      <c r="A571" t="s">
        <v>573</v>
      </c>
      <c r="B571" s="1">
        <v>42283</v>
      </c>
      <c r="C571">
        <v>1.6604599030426799E-3</v>
      </c>
      <c r="D571">
        <f t="shared" si="8"/>
        <v>1.6604599030426799E-3</v>
      </c>
      <c r="E571" t="s">
        <v>18</v>
      </c>
      <c r="F571">
        <v>31</v>
      </c>
    </row>
    <row r="572" spans="1:6" x14ac:dyDescent="0.2">
      <c r="A572" t="s">
        <v>574</v>
      </c>
      <c r="B572" s="1">
        <v>42284</v>
      </c>
      <c r="C572">
        <v>1.8416209089310799E-3</v>
      </c>
      <c r="D572">
        <f t="shared" si="8"/>
        <v>1.8416209089310799E-3</v>
      </c>
      <c r="E572" t="s">
        <v>18</v>
      </c>
      <c r="F572">
        <v>31</v>
      </c>
    </row>
    <row r="573" spans="1:6" x14ac:dyDescent="0.2">
      <c r="A573" t="s">
        <v>575</v>
      </c>
      <c r="B573" s="1">
        <v>42285</v>
      </c>
      <c r="C573">
        <v>7.32719775167716E-2</v>
      </c>
      <c r="D573">
        <f t="shared" si="8"/>
        <v>7.32719775167716E-2</v>
      </c>
      <c r="E573" t="s">
        <v>18</v>
      </c>
      <c r="F573">
        <v>31</v>
      </c>
    </row>
    <row r="574" spans="1:6" x14ac:dyDescent="0.2">
      <c r="A574" t="s">
        <v>576</v>
      </c>
      <c r="B574" s="1">
        <v>42286</v>
      </c>
      <c r="C574">
        <v>1.1534306332140301E-2</v>
      </c>
      <c r="D574">
        <f t="shared" si="8"/>
        <v>1.1534306332140301E-2</v>
      </c>
      <c r="E574" t="s">
        <v>18</v>
      </c>
      <c r="F574">
        <v>31</v>
      </c>
    </row>
    <row r="575" spans="1:6" x14ac:dyDescent="0.2">
      <c r="A575" t="s">
        <v>577</v>
      </c>
      <c r="B575" s="1">
        <v>42287</v>
      </c>
      <c r="C575">
        <v>5.40593725993045E-3</v>
      </c>
      <c r="D575">
        <f t="shared" si="8"/>
        <v>5.40593725993045E-3</v>
      </c>
      <c r="E575" t="s">
        <v>18</v>
      </c>
      <c r="F575">
        <v>31</v>
      </c>
    </row>
    <row r="576" spans="1:6" x14ac:dyDescent="0.2">
      <c r="A576" t="s">
        <v>578</v>
      </c>
      <c r="B576" s="1">
        <v>42288</v>
      </c>
      <c r="C576">
        <v>1.2774867016205501E-3</v>
      </c>
      <c r="D576">
        <f t="shared" si="8"/>
        <v>1.2774867016205501E-3</v>
      </c>
      <c r="E576" t="s">
        <v>18</v>
      </c>
      <c r="F576">
        <v>31</v>
      </c>
    </row>
    <row r="577" spans="1:6" x14ac:dyDescent="0.2">
      <c r="A577" t="s">
        <v>579</v>
      </c>
      <c r="B577" s="1">
        <v>42289</v>
      </c>
      <c r="C577">
        <v>5.6674839759599698E-4</v>
      </c>
      <c r="D577">
        <f t="shared" si="8"/>
        <v>0.01</v>
      </c>
      <c r="E577" t="s">
        <v>18</v>
      </c>
      <c r="F577">
        <v>31</v>
      </c>
    </row>
    <row r="578" spans="1:6" x14ac:dyDescent="0.2">
      <c r="A578" t="s">
        <v>580</v>
      </c>
      <c r="B578" s="1">
        <v>42290</v>
      </c>
      <c r="C578">
        <v>5.0700601578066503E-4</v>
      </c>
      <c r="D578">
        <f t="shared" si="8"/>
        <v>0.01</v>
      </c>
      <c r="E578" t="s">
        <v>18</v>
      </c>
      <c r="F578">
        <v>31</v>
      </c>
    </row>
    <row r="579" spans="1:6" x14ac:dyDescent="0.2">
      <c r="A579" t="s">
        <v>581</v>
      </c>
      <c r="B579" s="1">
        <v>42291</v>
      </c>
      <c r="C579">
        <v>4.4726363396533302E-4</v>
      </c>
      <c r="D579">
        <f t="shared" si="8"/>
        <v>0.01</v>
      </c>
      <c r="E579" t="s">
        <v>18</v>
      </c>
      <c r="F579">
        <v>31</v>
      </c>
    </row>
    <row r="580" spans="1:6" x14ac:dyDescent="0.2">
      <c r="A580" t="s">
        <v>582</v>
      </c>
      <c r="B580" s="1">
        <v>42292</v>
      </c>
      <c r="C580">
        <v>3.8752125215000101E-4</v>
      </c>
      <c r="D580">
        <f t="shared" si="8"/>
        <v>0.01</v>
      </c>
      <c r="E580" t="s">
        <v>18</v>
      </c>
      <c r="F580">
        <v>31</v>
      </c>
    </row>
    <row r="581" spans="1:6" x14ac:dyDescent="0.2">
      <c r="A581" t="s">
        <v>583</v>
      </c>
      <c r="B581" s="1">
        <v>42293</v>
      </c>
      <c r="C581">
        <v>3.27778870334669E-4</v>
      </c>
      <c r="D581">
        <f t="shared" si="8"/>
        <v>0.01</v>
      </c>
      <c r="E581" t="s">
        <v>18</v>
      </c>
      <c r="F581">
        <v>31</v>
      </c>
    </row>
    <row r="582" spans="1:6" x14ac:dyDescent="0.2">
      <c r="A582" t="s">
        <v>584</v>
      </c>
      <c r="B582" s="1">
        <v>42294</v>
      </c>
      <c r="C582">
        <v>2.68036488519337E-4</v>
      </c>
      <c r="D582">
        <f t="shared" si="8"/>
        <v>0.01</v>
      </c>
      <c r="E582" t="s">
        <v>18</v>
      </c>
      <c r="F582">
        <v>31</v>
      </c>
    </row>
    <row r="583" spans="1:6" x14ac:dyDescent="0.2">
      <c r="A583" t="s">
        <v>585</v>
      </c>
      <c r="B583" s="1">
        <v>42295</v>
      </c>
      <c r="C583">
        <v>2.0829410670400499E-4</v>
      </c>
      <c r="D583">
        <f t="shared" si="8"/>
        <v>0.01</v>
      </c>
      <c r="E583" t="s">
        <v>18</v>
      </c>
      <c r="F583">
        <v>31</v>
      </c>
    </row>
    <row r="584" spans="1:6" x14ac:dyDescent="0.2">
      <c r="A584" t="s">
        <v>586</v>
      </c>
      <c r="B584" s="1">
        <v>42296</v>
      </c>
      <c r="C584">
        <v>1.4855172488867301E-4</v>
      </c>
      <c r="D584">
        <f t="shared" si="8"/>
        <v>0.01</v>
      </c>
      <c r="E584" t="s">
        <v>18</v>
      </c>
      <c r="F584">
        <v>31</v>
      </c>
    </row>
    <row r="585" spans="1:6" x14ac:dyDescent="0.2">
      <c r="A585" t="s">
        <v>587</v>
      </c>
      <c r="B585" s="1">
        <v>42297</v>
      </c>
      <c r="C585">
        <v>6.3454073161352503E-4</v>
      </c>
      <c r="D585">
        <f t="shared" si="8"/>
        <v>0.01</v>
      </c>
      <c r="E585" t="s">
        <v>18</v>
      </c>
      <c r="F585">
        <v>31</v>
      </c>
    </row>
    <row r="586" spans="1:6" x14ac:dyDescent="0.2">
      <c r="A586" t="s">
        <v>588</v>
      </c>
      <c r="B586" s="1">
        <v>42298</v>
      </c>
      <c r="C586">
        <v>3.7787499137028398E-4</v>
      </c>
      <c r="D586">
        <f t="shared" si="8"/>
        <v>0.01</v>
      </c>
      <c r="E586" t="s">
        <v>18</v>
      </c>
      <c r="F586">
        <v>31</v>
      </c>
    </row>
    <row r="587" spans="1:6" x14ac:dyDescent="0.2">
      <c r="A587" t="s">
        <v>589</v>
      </c>
      <c r="B587" s="1">
        <v>42299</v>
      </c>
      <c r="C587">
        <v>5.5903599725880303E-4</v>
      </c>
      <c r="D587">
        <f t="shared" si="8"/>
        <v>0.01</v>
      </c>
      <c r="E587" t="s">
        <v>18</v>
      </c>
      <c r="F587">
        <v>31</v>
      </c>
    </row>
    <row r="588" spans="1:6" x14ac:dyDescent="0.2">
      <c r="A588" t="s">
        <v>590</v>
      </c>
      <c r="B588" s="1">
        <v>42300</v>
      </c>
      <c r="C588">
        <v>5.8910170113420498E-3</v>
      </c>
      <c r="D588">
        <f t="shared" si="8"/>
        <v>5.8910170113420498E-3</v>
      </c>
      <c r="E588" t="s">
        <v>18</v>
      </c>
      <c r="F588">
        <v>31</v>
      </c>
    </row>
    <row r="589" spans="1:6" x14ac:dyDescent="0.2">
      <c r="A589" t="s">
        <v>591</v>
      </c>
      <c r="B589" s="1">
        <v>42301</v>
      </c>
      <c r="C589">
        <v>0.26565200354125701</v>
      </c>
      <c r="D589">
        <f t="shared" si="8"/>
        <v>0.26565200354125701</v>
      </c>
      <c r="E589" t="s">
        <v>18</v>
      </c>
      <c r="F589">
        <v>31</v>
      </c>
    </row>
    <row r="590" spans="1:6" x14ac:dyDescent="0.2">
      <c r="A590" t="s">
        <v>592</v>
      </c>
      <c r="B590" s="1">
        <v>42302</v>
      </c>
      <c r="C590">
        <v>0.12819248335271699</v>
      </c>
      <c r="D590">
        <f t="shared" si="8"/>
        <v>0.12819248335271699</v>
      </c>
      <c r="E590" t="s">
        <v>18</v>
      </c>
      <c r="F590">
        <v>31</v>
      </c>
    </row>
    <row r="591" spans="1:6" x14ac:dyDescent="0.2">
      <c r="A591" t="s">
        <v>593</v>
      </c>
      <c r="B591" s="1">
        <v>42303</v>
      </c>
      <c r="C591">
        <v>0.14817310434658701</v>
      </c>
      <c r="D591">
        <f t="shared" si="8"/>
        <v>0.14817310434658701</v>
      </c>
      <c r="E591" t="s">
        <v>18</v>
      </c>
      <c r="F591">
        <v>31</v>
      </c>
    </row>
    <row r="592" spans="1:6" x14ac:dyDescent="0.2">
      <c r="A592" t="s">
        <v>594</v>
      </c>
      <c r="B592" s="1">
        <v>42304</v>
      </c>
      <c r="C592">
        <v>0.17374575107103099</v>
      </c>
      <c r="D592">
        <f t="shared" si="8"/>
        <v>0.17374575107103099</v>
      </c>
      <c r="E592" t="s">
        <v>18</v>
      </c>
      <c r="F592">
        <v>31</v>
      </c>
    </row>
    <row r="593" spans="1:6" x14ac:dyDescent="0.2">
      <c r="A593" t="s">
        <v>595</v>
      </c>
      <c r="B593" s="1">
        <v>42305</v>
      </c>
      <c r="C593">
        <v>1.57977401338308</v>
      </c>
      <c r="D593">
        <f t="shared" ref="D593:D656" si="9">IF(C593&gt;0.001, C593, 0.01)</f>
        <v>1.57977401338308</v>
      </c>
      <c r="E593" t="s">
        <v>18</v>
      </c>
      <c r="F593">
        <v>31</v>
      </c>
    </row>
    <row r="594" spans="1:6" x14ac:dyDescent="0.2">
      <c r="A594" t="s">
        <v>596</v>
      </c>
      <c r="B594" s="1">
        <v>42306</v>
      </c>
      <c r="C594">
        <v>0.35234315055563897</v>
      </c>
      <c r="D594">
        <f t="shared" si="9"/>
        <v>0.35234315055563897</v>
      </c>
      <c r="E594" t="s">
        <v>18</v>
      </c>
      <c r="F594">
        <v>31</v>
      </c>
    </row>
    <row r="595" spans="1:6" x14ac:dyDescent="0.2">
      <c r="A595" t="s">
        <v>597</v>
      </c>
      <c r="B595" s="1">
        <v>42307</v>
      </c>
      <c r="C595">
        <v>0.135432850223107</v>
      </c>
      <c r="D595">
        <f t="shared" si="9"/>
        <v>0.135432850223107</v>
      </c>
      <c r="E595" t="s">
        <v>18</v>
      </c>
      <c r="F595">
        <v>31</v>
      </c>
    </row>
    <row r="596" spans="1:6" x14ac:dyDescent="0.2">
      <c r="A596" t="s">
        <v>598</v>
      </c>
      <c r="B596" s="1">
        <v>42308</v>
      </c>
      <c r="C596">
        <v>0.43132956941068401</v>
      </c>
      <c r="D596">
        <f t="shared" si="9"/>
        <v>0.43132956941068401</v>
      </c>
      <c r="E596" t="s">
        <v>18</v>
      </c>
      <c r="F596">
        <v>31</v>
      </c>
    </row>
    <row r="597" spans="1:6" x14ac:dyDescent="0.2">
      <c r="A597" t="s">
        <v>599</v>
      </c>
      <c r="B597" s="1">
        <v>42309</v>
      </c>
      <c r="C597">
        <v>0.26793230451637801</v>
      </c>
      <c r="D597">
        <f t="shared" si="9"/>
        <v>0.26793230451637801</v>
      </c>
      <c r="E597" t="s">
        <v>18</v>
      </c>
      <c r="F597">
        <v>31</v>
      </c>
    </row>
    <row r="598" spans="1:6" x14ac:dyDescent="0.2">
      <c r="A598" t="s">
        <v>600</v>
      </c>
      <c r="B598" s="1">
        <v>42310</v>
      </c>
      <c r="C598">
        <v>0.101533437411476</v>
      </c>
      <c r="D598">
        <f t="shared" si="9"/>
        <v>0.101533437411476</v>
      </c>
      <c r="E598" t="s">
        <v>18</v>
      </c>
      <c r="F598">
        <v>31</v>
      </c>
    </row>
    <row r="599" spans="1:6" x14ac:dyDescent="0.2">
      <c r="A599" t="s">
        <v>601</v>
      </c>
      <c r="B599" s="1">
        <v>42311</v>
      </c>
      <c r="C599">
        <v>6.3248223157034905E-2</v>
      </c>
      <c r="D599">
        <f t="shared" si="9"/>
        <v>6.3248223157034905E-2</v>
      </c>
      <c r="E599" t="s">
        <v>18</v>
      </c>
      <c r="F599">
        <v>31</v>
      </c>
    </row>
    <row r="600" spans="1:6" x14ac:dyDescent="0.2">
      <c r="A600" t="s">
        <v>602</v>
      </c>
      <c r="B600" s="1">
        <v>42312</v>
      </c>
      <c r="C600">
        <v>4.9492217249444602E-2</v>
      </c>
      <c r="D600">
        <f t="shared" si="9"/>
        <v>4.9492217249444602E-2</v>
      </c>
      <c r="E600" t="s">
        <v>18</v>
      </c>
      <c r="F600">
        <v>31</v>
      </c>
    </row>
    <row r="601" spans="1:6" x14ac:dyDescent="0.2">
      <c r="A601" t="s">
        <v>603</v>
      </c>
      <c r="B601" s="1">
        <v>42313</v>
      </c>
      <c r="C601">
        <v>4.07737549166153E-2</v>
      </c>
      <c r="D601">
        <f t="shared" si="9"/>
        <v>4.07737549166153E-2</v>
      </c>
      <c r="E601" t="s">
        <v>18</v>
      </c>
      <c r="F601">
        <v>31</v>
      </c>
    </row>
    <row r="602" spans="1:6" x14ac:dyDescent="0.2">
      <c r="A602" t="s">
        <v>604</v>
      </c>
      <c r="B602" s="1">
        <v>42314</v>
      </c>
      <c r="C602">
        <v>3.7370585903599103E-2</v>
      </c>
      <c r="D602">
        <f t="shared" si="9"/>
        <v>3.7370585903599103E-2</v>
      </c>
      <c r="E602" t="s">
        <v>18</v>
      </c>
      <c r="F602">
        <v>31</v>
      </c>
    </row>
    <row r="603" spans="1:6" x14ac:dyDescent="0.2">
      <c r="A603" t="s">
        <v>605</v>
      </c>
      <c r="B603" s="1">
        <v>42315</v>
      </c>
      <c r="C603">
        <v>2.7270899592141899E-2</v>
      </c>
      <c r="D603">
        <f t="shared" si="9"/>
        <v>2.7270899592141899E-2</v>
      </c>
      <c r="E603" t="s">
        <v>18</v>
      </c>
      <c r="F603">
        <v>31</v>
      </c>
    </row>
    <row r="604" spans="1:6" x14ac:dyDescent="0.2">
      <c r="A604" t="s">
        <v>606</v>
      </c>
      <c r="B604" s="1">
        <v>42316</v>
      </c>
      <c r="C604">
        <v>2.0145166329286202E-2</v>
      </c>
      <c r="D604">
        <f t="shared" si="9"/>
        <v>2.0145166329286202E-2</v>
      </c>
      <c r="E604" t="s">
        <v>18</v>
      </c>
      <c r="F604">
        <v>31</v>
      </c>
    </row>
    <row r="605" spans="1:6" x14ac:dyDescent="0.2">
      <c r="A605" t="s">
        <v>607</v>
      </c>
      <c r="B605" s="1">
        <v>42317</v>
      </c>
      <c r="C605">
        <v>1.85244667543309E-2</v>
      </c>
      <c r="D605">
        <f t="shared" si="9"/>
        <v>1.85244667543309E-2</v>
      </c>
      <c r="E605" t="s">
        <v>18</v>
      </c>
      <c r="F605">
        <v>31</v>
      </c>
    </row>
    <row r="606" spans="1:6" x14ac:dyDescent="0.2">
      <c r="A606" t="s">
        <v>608</v>
      </c>
      <c r="B606" s="1">
        <v>42318</v>
      </c>
      <c r="C606">
        <v>1.9165487337164201E-2</v>
      </c>
      <c r="D606">
        <f t="shared" si="9"/>
        <v>1.9165487337164201E-2</v>
      </c>
      <c r="E606" t="s">
        <v>18</v>
      </c>
      <c r="F606">
        <v>31</v>
      </c>
    </row>
    <row r="607" spans="1:6" x14ac:dyDescent="0.2">
      <c r="A607" t="s">
        <v>609</v>
      </c>
      <c r="B607" s="1">
        <v>42319</v>
      </c>
      <c r="C607">
        <v>6.0104331920773801E-2</v>
      </c>
      <c r="D607">
        <f t="shared" si="9"/>
        <v>6.0104331920773801E-2</v>
      </c>
      <c r="E607" t="s">
        <v>18</v>
      </c>
      <c r="F607">
        <v>31</v>
      </c>
    </row>
    <row r="608" spans="1:6" x14ac:dyDescent="0.2">
      <c r="A608" t="s">
        <v>610</v>
      </c>
      <c r="B608" s="1">
        <v>42320</v>
      </c>
      <c r="C608">
        <v>10.8432112023462</v>
      </c>
      <c r="D608">
        <f t="shared" si="9"/>
        <v>10.8432112023462</v>
      </c>
      <c r="E608" t="s">
        <v>18</v>
      </c>
      <c r="F608">
        <v>31</v>
      </c>
    </row>
    <row r="609" spans="1:6" x14ac:dyDescent="0.2">
      <c r="A609" t="s">
        <v>611</v>
      </c>
      <c r="B609" s="1">
        <v>42321</v>
      </c>
      <c r="C609">
        <v>3.9501234365397901</v>
      </c>
      <c r="D609">
        <f t="shared" si="9"/>
        <v>3.9501234365397901</v>
      </c>
      <c r="E609" t="s">
        <v>18</v>
      </c>
      <c r="F609">
        <v>31</v>
      </c>
    </row>
    <row r="610" spans="1:6" x14ac:dyDescent="0.2">
      <c r="A610" t="s">
        <v>612</v>
      </c>
      <c r="B610" s="1">
        <v>42322</v>
      </c>
      <c r="C610">
        <v>1.8055056075809199</v>
      </c>
      <c r="D610">
        <f t="shared" si="9"/>
        <v>1.8055056075809199</v>
      </c>
      <c r="E610" t="s">
        <v>18</v>
      </c>
      <c r="F610">
        <v>31</v>
      </c>
    </row>
    <row r="611" spans="1:6" x14ac:dyDescent="0.2">
      <c r="A611" t="s">
        <v>613</v>
      </c>
      <c r="B611" s="1">
        <v>42323</v>
      </c>
      <c r="C611">
        <v>1.4270921422656</v>
      </c>
      <c r="D611">
        <f t="shared" si="9"/>
        <v>1.4270921422656</v>
      </c>
      <c r="E611" t="s">
        <v>18</v>
      </c>
      <c r="F611">
        <v>31</v>
      </c>
    </row>
    <row r="612" spans="1:6" x14ac:dyDescent="0.2">
      <c r="A612" t="s">
        <v>614</v>
      </c>
      <c r="B612" s="1">
        <v>42324</v>
      </c>
      <c r="C612">
        <v>1.23177862569979</v>
      </c>
      <c r="D612">
        <f t="shared" si="9"/>
        <v>1.23177862569979</v>
      </c>
      <c r="E612" t="s">
        <v>18</v>
      </c>
      <c r="F612">
        <v>31</v>
      </c>
    </row>
    <row r="613" spans="1:6" x14ac:dyDescent="0.2">
      <c r="A613" t="s">
        <v>615</v>
      </c>
      <c r="B613" s="1">
        <v>42325</v>
      </c>
      <c r="C613">
        <v>1.0332907728288201</v>
      </c>
      <c r="D613">
        <f t="shared" si="9"/>
        <v>1.0332907728288201</v>
      </c>
      <c r="E613" t="s">
        <v>18</v>
      </c>
      <c r="F613">
        <v>31</v>
      </c>
    </row>
    <row r="614" spans="1:6" x14ac:dyDescent="0.2">
      <c r="A614" t="s">
        <v>616</v>
      </c>
      <c r="B614" s="1">
        <v>42326</v>
      </c>
      <c r="C614">
        <v>1.17788963451618</v>
      </c>
      <c r="D614">
        <f t="shared" si="9"/>
        <v>1.17788963451618</v>
      </c>
      <c r="E614" t="s">
        <v>18</v>
      </c>
      <c r="F614">
        <v>31</v>
      </c>
    </row>
    <row r="615" spans="1:6" x14ac:dyDescent="0.2">
      <c r="A615" t="s">
        <v>617</v>
      </c>
      <c r="B615" s="1">
        <v>42327</v>
      </c>
      <c r="C615">
        <v>0.96987743818086902</v>
      </c>
      <c r="D615">
        <f t="shared" si="9"/>
        <v>0.96987743818086902</v>
      </c>
      <c r="E615" t="s">
        <v>18</v>
      </c>
      <c r="F615">
        <v>31</v>
      </c>
    </row>
    <row r="616" spans="1:6" x14ac:dyDescent="0.2">
      <c r="A616" t="s">
        <v>618</v>
      </c>
      <c r="B616" s="1">
        <v>42328</v>
      </c>
      <c r="C616">
        <v>0.67660532263973705</v>
      </c>
      <c r="D616">
        <f t="shared" si="9"/>
        <v>0.67660532263973705</v>
      </c>
      <c r="E616" t="s">
        <v>18</v>
      </c>
      <c r="F616">
        <v>31</v>
      </c>
    </row>
    <row r="617" spans="1:6" x14ac:dyDescent="0.2">
      <c r="A617" t="s">
        <v>619</v>
      </c>
      <c r="B617" s="1">
        <v>42329</v>
      </c>
      <c r="C617">
        <v>0.48131771019596897</v>
      </c>
      <c r="D617">
        <f t="shared" si="9"/>
        <v>0.48131771019596897</v>
      </c>
      <c r="E617" t="s">
        <v>18</v>
      </c>
      <c r="F617">
        <v>31</v>
      </c>
    </row>
    <row r="618" spans="1:6" x14ac:dyDescent="0.2">
      <c r="A618" t="s">
        <v>620</v>
      </c>
      <c r="B618" s="1">
        <v>42330</v>
      </c>
      <c r="C618">
        <v>0.48922594951939002</v>
      </c>
      <c r="D618">
        <f t="shared" si="9"/>
        <v>0.48922594951939002</v>
      </c>
      <c r="E618" t="s">
        <v>18</v>
      </c>
      <c r="F618">
        <v>31</v>
      </c>
    </row>
    <row r="619" spans="1:6" x14ac:dyDescent="0.2">
      <c r="A619" t="s">
        <v>621</v>
      </c>
      <c r="B619" s="1">
        <v>42331</v>
      </c>
      <c r="C619">
        <v>0.390715645344064</v>
      </c>
      <c r="D619">
        <f t="shared" si="9"/>
        <v>0.390715645344064</v>
      </c>
      <c r="E619" t="s">
        <v>18</v>
      </c>
      <c r="F619">
        <v>31</v>
      </c>
    </row>
    <row r="620" spans="1:6" x14ac:dyDescent="0.2">
      <c r="A620" t="s">
        <v>622</v>
      </c>
      <c r="B620" s="1">
        <v>42332</v>
      </c>
      <c r="C620">
        <v>0.34202605679751802</v>
      </c>
      <c r="D620">
        <f t="shared" si="9"/>
        <v>0.34202605679751802</v>
      </c>
      <c r="E620" t="s">
        <v>18</v>
      </c>
      <c r="F620">
        <v>31</v>
      </c>
    </row>
    <row r="621" spans="1:6" x14ac:dyDescent="0.2">
      <c r="A621" t="s">
        <v>623</v>
      </c>
      <c r="B621" s="1">
        <v>42333</v>
      </c>
      <c r="C621">
        <v>0.28505034104448101</v>
      </c>
      <c r="D621">
        <f t="shared" si="9"/>
        <v>0.28505034104448101</v>
      </c>
      <c r="E621" t="s">
        <v>18</v>
      </c>
      <c r="F621">
        <v>31</v>
      </c>
    </row>
    <row r="622" spans="1:6" x14ac:dyDescent="0.2">
      <c r="A622" t="s">
        <v>624</v>
      </c>
      <c r="B622" s="1">
        <v>42334</v>
      </c>
      <c r="C622">
        <v>0.29276249280988398</v>
      </c>
      <c r="D622">
        <f t="shared" si="9"/>
        <v>0.29276249280988398</v>
      </c>
      <c r="E622" t="s">
        <v>18</v>
      </c>
      <c r="F622">
        <v>31</v>
      </c>
    </row>
    <row r="623" spans="1:6" x14ac:dyDescent="0.2">
      <c r="A623" t="s">
        <v>625</v>
      </c>
      <c r="B623" s="1">
        <v>42335</v>
      </c>
      <c r="C623">
        <v>0.28045645740861902</v>
      </c>
      <c r="D623">
        <f t="shared" si="9"/>
        <v>0.28045645740861902</v>
      </c>
      <c r="E623" t="s">
        <v>18</v>
      </c>
      <c r="F623">
        <v>31</v>
      </c>
    </row>
    <row r="624" spans="1:6" x14ac:dyDescent="0.2">
      <c r="A624" t="s">
        <v>626</v>
      </c>
      <c r="B624" s="1">
        <v>42336</v>
      </c>
      <c r="C624">
        <v>0.224964634484069</v>
      </c>
      <c r="D624">
        <f t="shared" si="9"/>
        <v>0.224964634484069</v>
      </c>
      <c r="E624" t="s">
        <v>18</v>
      </c>
      <c r="F624">
        <v>31</v>
      </c>
    </row>
    <row r="625" spans="1:6" x14ac:dyDescent="0.2">
      <c r="A625" t="s">
        <v>627</v>
      </c>
      <c r="B625" s="1">
        <v>42337</v>
      </c>
      <c r="C625">
        <v>0.19084446687283799</v>
      </c>
      <c r="D625">
        <f t="shared" si="9"/>
        <v>0.19084446687283799</v>
      </c>
      <c r="E625" t="s">
        <v>18</v>
      </c>
      <c r="F625">
        <v>31</v>
      </c>
    </row>
    <row r="626" spans="1:6" x14ac:dyDescent="0.2">
      <c r="A626" t="s">
        <v>628</v>
      </c>
      <c r="B626" s="1">
        <v>42338</v>
      </c>
      <c r="C626">
        <v>0.14210678127826101</v>
      </c>
      <c r="D626">
        <f t="shared" si="9"/>
        <v>0.14210678127826101</v>
      </c>
      <c r="E626" t="s">
        <v>18</v>
      </c>
      <c r="F626">
        <v>31</v>
      </c>
    </row>
    <row r="627" spans="1:6" x14ac:dyDescent="0.2">
      <c r="A627" t="s">
        <v>629</v>
      </c>
      <c r="B627" s="1">
        <v>42339</v>
      </c>
      <c r="C627">
        <v>0.79975215391006005</v>
      </c>
      <c r="D627">
        <f t="shared" si="9"/>
        <v>0.79975215391006005</v>
      </c>
      <c r="E627" t="s">
        <v>18</v>
      </c>
      <c r="F627">
        <v>31</v>
      </c>
    </row>
    <row r="628" spans="1:6" x14ac:dyDescent="0.2">
      <c r="A628" t="s">
        <v>630</v>
      </c>
      <c r="B628" s="1">
        <v>42340</v>
      </c>
      <c r="C628">
        <v>0.97072550156433801</v>
      </c>
      <c r="D628">
        <f t="shared" si="9"/>
        <v>0.97072550156433801</v>
      </c>
      <c r="E628" t="s">
        <v>18</v>
      </c>
      <c r="F628">
        <v>31</v>
      </c>
    </row>
    <row r="629" spans="1:6" x14ac:dyDescent="0.2">
      <c r="A629" t="s">
        <v>631</v>
      </c>
      <c r="B629" s="1">
        <v>42341</v>
      </c>
      <c r="C629">
        <v>1.1503776499302001</v>
      </c>
      <c r="D629">
        <f t="shared" si="9"/>
        <v>1.1503776499302001</v>
      </c>
      <c r="E629" t="s">
        <v>18</v>
      </c>
      <c r="F629">
        <v>31</v>
      </c>
    </row>
    <row r="630" spans="1:6" x14ac:dyDescent="0.2">
      <c r="A630" t="s">
        <v>632</v>
      </c>
      <c r="B630" s="1">
        <v>42342</v>
      </c>
      <c r="C630">
        <v>1.06046676523766</v>
      </c>
      <c r="D630">
        <f t="shared" si="9"/>
        <v>1.06046676523766</v>
      </c>
      <c r="E630" t="s">
        <v>18</v>
      </c>
      <c r="F630">
        <v>31</v>
      </c>
    </row>
    <row r="631" spans="1:6" x14ac:dyDescent="0.2">
      <c r="A631" t="s">
        <v>633</v>
      </c>
      <c r="B631" s="1">
        <v>42343</v>
      </c>
      <c r="C631">
        <v>0.92794497205774096</v>
      </c>
      <c r="D631">
        <f t="shared" si="9"/>
        <v>0.92794497205774096</v>
      </c>
      <c r="E631" t="s">
        <v>18</v>
      </c>
      <c r="F631">
        <v>31</v>
      </c>
    </row>
    <row r="632" spans="1:6" x14ac:dyDescent="0.2">
      <c r="A632" t="s">
        <v>634</v>
      </c>
      <c r="B632" s="1">
        <v>42344</v>
      </c>
      <c r="C632">
        <v>0.95136600528440696</v>
      </c>
      <c r="D632">
        <f t="shared" si="9"/>
        <v>0.95136600528440696</v>
      </c>
      <c r="E632" t="s">
        <v>18</v>
      </c>
      <c r="F632">
        <v>31</v>
      </c>
    </row>
    <row r="633" spans="1:6" x14ac:dyDescent="0.2">
      <c r="A633" t="s">
        <v>635</v>
      </c>
      <c r="B633" s="1">
        <v>42345</v>
      </c>
      <c r="C633">
        <v>0.84111106152140303</v>
      </c>
      <c r="D633">
        <f t="shared" si="9"/>
        <v>0.84111106152140303</v>
      </c>
      <c r="E633" t="s">
        <v>18</v>
      </c>
      <c r="F633">
        <v>31</v>
      </c>
    </row>
    <row r="634" spans="1:6" x14ac:dyDescent="0.2">
      <c r="A634" t="s">
        <v>636</v>
      </c>
      <c r="B634" s="1">
        <v>42346</v>
      </c>
      <c r="C634">
        <v>0.67240300784810603</v>
      </c>
      <c r="D634">
        <f t="shared" si="9"/>
        <v>0.67240300784810603</v>
      </c>
      <c r="E634" t="s">
        <v>18</v>
      </c>
      <c r="F634">
        <v>31</v>
      </c>
    </row>
    <row r="635" spans="1:6" x14ac:dyDescent="0.2">
      <c r="A635" t="s">
        <v>637</v>
      </c>
      <c r="B635" s="1">
        <v>42347</v>
      </c>
      <c r="C635">
        <v>0.73455019298016</v>
      </c>
      <c r="D635">
        <f t="shared" si="9"/>
        <v>0.73455019298016</v>
      </c>
      <c r="E635" t="s">
        <v>18</v>
      </c>
      <c r="F635">
        <v>31</v>
      </c>
    </row>
    <row r="636" spans="1:6" x14ac:dyDescent="0.2">
      <c r="A636" t="s">
        <v>638</v>
      </c>
      <c r="B636" s="1">
        <v>42348</v>
      </c>
      <c r="C636">
        <v>2.1645593676583701</v>
      </c>
      <c r="D636">
        <f t="shared" si="9"/>
        <v>2.1645593676583701</v>
      </c>
      <c r="E636" t="s">
        <v>18</v>
      </c>
      <c r="F636">
        <v>31</v>
      </c>
    </row>
    <row r="637" spans="1:6" x14ac:dyDescent="0.2">
      <c r="A637" t="s">
        <v>639</v>
      </c>
      <c r="B637" s="1">
        <v>42349</v>
      </c>
      <c r="C637">
        <v>9.2345923651974893</v>
      </c>
      <c r="D637">
        <f t="shared" si="9"/>
        <v>9.2345923651974893</v>
      </c>
      <c r="E637" t="s">
        <v>18</v>
      </c>
      <c r="F637">
        <v>31</v>
      </c>
    </row>
    <row r="638" spans="1:6" x14ac:dyDescent="0.2">
      <c r="A638" t="s">
        <v>640</v>
      </c>
      <c r="B638" s="1">
        <v>42350</v>
      </c>
      <c r="C638">
        <v>4.86814192898707</v>
      </c>
      <c r="D638">
        <f t="shared" si="9"/>
        <v>4.86814192898707</v>
      </c>
      <c r="E638" t="s">
        <v>18</v>
      </c>
      <c r="F638">
        <v>31</v>
      </c>
    </row>
    <row r="639" spans="1:6" x14ac:dyDescent="0.2">
      <c r="A639" t="s">
        <v>641</v>
      </c>
      <c r="B639" s="1">
        <v>42351</v>
      </c>
      <c r="C639">
        <v>6.1384904689255704</v>
      </c>
      <c r="D639">
        <f t="shared" si="9"/>
        <v>6.1384904689255704</v>
      </c>
      <c r="E639" t="s">
        <v>18</v>
      </c>
      <c r="F639">
        <v>31</v>
      </c>
    </row>
    <row r="640" spans="1:6" x14ac:dyDescent="0.2">
      <c r="A640" t="s">
        <v>642</v>
      </c>
      <c r="B640" s="1">
        <v>42352</v>
      </c>
      <c r="C640">
        <v>11.727126617552001</v>
      </c>
      <c r="D640">
        <f t="shared" si="9"/>
        <v>11.727126617552001</v>
      </c>
      <c r="E640" t="s">
        <v>18</v>
      </c>
      <c r="F640">
        <v>31</v>
      </c>
    </row>
    <row r="641" spans="1:6" x14ac:dyDescent="0.2">
      <c r="A641" t="s">
        <v>643</v>
      </c>
      <c r="B641" s="1">
        <v>42353</v>
      </c>
      <c r="C641">
        <v>11.877624057325599</v>
      </c>
      <c r="D641">
        <f t="shared" si="9"/>
        <v>11.877624057325599</v>
      </c>
      <c r="E641" t="s">
        <v>18</v>
      </c>
      <c r="F641">
        <v>31</v>
      </c>
    </row>
    <row r="642" spans="1:6" x14ac:dyDescent="0.2">
      <c r="A642" t="s">
        <v>644</v>
      </c>
      <c r="B642" s="1">
        <v>42354</v>
      </c>
      <c r="C642">
        <v>11.6736095363408</v>
      </c>
      <c r="D642">
        <f t="shared" si="9"/>
        <v>11.6736095363408</v>
      </c>
      <c r="E642" t="s">
        <v>18</v>
      </c>
      <c r="F642">
        <v>31</v>
      </c>
    </row>
    <row r="643" spans="1:6" x14ac:dyDescent="0.2">
      <c r="A643" t="s">
        <v>645</v>
      </c>
      <c r="B643" s="1">
        <v>42355</v>
      </c>
      <c r="C643">
        <v>13.2686360691392</v>
      </c>
      <c r="D643">
        <f t="shared" si="9"/>
        <v>13.2686360691392</v>
      </c>
      <c r="E643" t="s">
        <v>18</v>
      </c>
      <c r="F643">
        <v>31</v>
      </c>
    </row>
    <row r="644" spans="1:6" x14ac:dyDescent="0.2">
      <c r="A644" t="s">
        <v>646</v>
      </c>
      <c r="B644" s="1">
        <v>42356</v>
      </c>
      <c r="C644">
        <v>5.9375596606585797</v>
      </c>
      <c r="D644">
        <f t="shared" si="9"/>
        <v>5.9375596606585797</v>
      </c>
      <c r="E644" t="s">
        <v>18</v>
      </c>
      <c r="F644">
        <v>31</v>
      </c>
    </row>
    <row r="645" spans="1:6" x14ac:dyDescent="0.2">
      <c r="A645" t="s">
        <v>647</v>
      </c>
      <c r="B645" s="1">
        <v>42357</v>
      </c>
      <c r="C645">
        <v>3.0923786179997399</v>
      </c>
      <c r="D645">
        <f t="shared" si="9"/>
        <v>3.0923786179997399</v>
      </c>
      <c r="E645" t="s">
        <v>18</v>
      </c>
      <c r="F645">
        <v>31</v>
      </c>
    </row>
    <row r="646" spans="1:6" x14ac:dyDescent="0.2">
      <c r="A646" t="s">
        <v>648</v>
      </c>
      <c r="B646" s="1">
        <v>42358</v>
      </c>
      <c r="C646">
        <v>1.7817929360306399</v>
      </c>
      <c r="D646">
        <f t="shared" si="9"/>
        <v>1.7817929360306399</v>
      </c>
      <c r="E646" t="s">
        <v>18</v>
      </c>
      <c r="F646">
        <v>31</v>
      </c>
    </row>
    <row r="647" spans="1:6" x14ac:dyDescent="0.2">
      <c r="A647" t="s">
        <v>649</v>
      </c>
      <c r="B647" s="1">
        <v>42359</v>
      </c>
      <c r="C647">
        <v>1.2950101332324999</v>
      </c>
      <c r="D647">
        <f t="shared" si="9"/>
        <v>1.2950101332324999</v>
      </c>
      <c r="E647" t="s">
        <v>18</v>
      </c>
      <c r="F647">
        <v>31</v>
      </c>
    </row>
    <row r="648" spans="1:6" x14ac:dyDescent="0.2">
      <c r="A648" t="s">
        <v>650</v>
      </c>
      <c r="B648" s="1">
        <v>42360</v>
      </c>
      <c r="C648">
        <v>0.97540924267324802</v>
      </c>
      <c r="D648">
        <f t="shared" si="9"/>
        <v>0.97540924267324802</v>
      </c>
      <c r="E648" t="s">
        <v>18</v>
      </c>
      <c r="F648">
        <v>31</v>
      </c>
    </row>
    <row r="649" spans="1:6" x14ac:dyDescent="0.2">
      <c r="A649" t="s">
        <v>651</v>
      </c>
      <c r="B649" s="1">
        <v>42361</v>
      </c>
      <c r="C649">
        <v>0.90351917319476205</v>
      </c>
      <c r="D649">
        <f t="shared" si="9"/>
        <v>0.90351917319476205</v>
      </c>
      <c r="E649" t="s">
        <v>18</v>
      </c>
      <c r="F649">
        <v>31</v>
      </c>
    </row>
    <row r="650" spans="1:6" x14ac:dyDescent="0.2">
      <c r="A650" t="s">
        <v>652</v>
      </c>
      <c r="B650" s="1">
        <v>42362</v>
      </c>
      <c r="C650">
        <v>1.11127010529778</v>
      </c>
      <c r="D650">
        <f t="shared" si="9"/>
        <v>1.11127010529778</v>
      </c>
      <c r="E650" t="s">
        <v>18</v>
      </c>
      <c r="F650">
        <v>31</v>
      </c>
    </row>
    <row r="651" spans="1:6" x14ac:dyDescent="0.2">
      <c r="A651" t="s">
        <v>653</v>
      </c>
      <c r="B651" s="1">
        <v>42363</v>
      </c>
      <c r="C651">
        <v>0.98540092546291302</v>
      </c>
      <c r="D651">
        <f t="shared" si="9"/>
        <v>0.98540092546291302</v>
      </c>
      <c r="E651" t="s">
        <v>18</v>
      </c>
      <c r="F651">
        <v>31</v>
      </c>
    </row>
    <row r="652" spans="1:6" x14ac:dyDescent="0.2">
      <c r="A652" t="s">
        <v>654</v>
      </c>
      <c r="B652" s="1">
        <v>42364</v>
      </c>
      <c r="C652">
        <v>0.90356550179164197</v>
      </c>
      <c r="D652">
        <f t="shared" si="9"/>
        <v>0.90356550179164197</v>
      </c>
      <c r="E652" t="s">
        <v>18</v>
      </c>
      <c r="F652">
        <v>31</v>
      </c>
    </row>
    <row r="653" spans="1:6" x14ac:dyDescent="0.2">
      <c r="A653" t="s">
        <v>655</v>
      </c>
      <c r="B653" s="1">
        <v>42365</v>
      </c>
      <c r="C653">
        <v>0.91406298655524298</v>
      </c>
      <c r="D653">
        <f t="shared" si="9"/>
        <v>0.91406298655524298</v>
      </c>
      <c r="E653" t="s">
        <v>18</v>
      </c>
      <c r="F653">
        <v>31</v>
      </c>
    </row>
    <row r="654" spans="1:6" x14ac:dyDescent="0.2">
      <c r="A654" t="s">
        <v>656</v>
      </c>
      <c r="B654" s="1">
        <v>42366</v>
      </c>
      <c r="C654">
        <v>0.87085714649009305</v>
      </c>
      <c r="D654">
        <f t="shared" si="9"/>
        <v>0.87085714649009305</v>
      </c>
      <c r="E654" t="s">
        <v>18</v>
      </c>
      <c r="F654">
        <v>31</v>
      </c>
    </row>
    <row r="655" spans="1:6" x14ac:dyDescent="0.2">
      <c r="A655" t="s">
        <v>657</v>
      </c>
      <c r="B655" s="1">
        <v>42367</v>
      </c>
      <c r="C655">
        <v>0.83039746212316301</v>
      </c>
      <c r="D655">
        <f t="shared" si="9"/>
        <v>0.83039746212316301</v>
      </c>
      <c r="E655" t="s">
        <v>18</v>
      </c>
      <c r="F655">
        <v>31</v>
      </c>
    </row>
    <row r="656" spans="1:6" x14ac:dyDescent="0.2">
      <c r="A656" t="s">
        <v>658</v>
      </c>
      <c r="B656" s="1">
        <v>42368</v>
      </c>
      <c r="C656">
        <v>0.766112469878656</v>
      </c>
      <c r="D656">
        <f t="shared" si="9"/>
        <v>0.766112469878656</v>
      </c>
      <c r="E656" t="s">
        <v>18</v>
      </c>
      <c r="F656">
        <v>31</v>
      </c>
    </row>
    <row r="657" spans="1:6" x14ac:dyDescent="0.2">
      <c r="A657" t="s">
        <v>659</v>
      </c>
      <c r="B657" s="1">
        <v>42369</v>
      </c>
      <c r="C657">
        <v>0.727938364576175</v>
      </c>
      <c r="D657">
        <f t="shared" ref="D657:D720" si="10">IF(C657&gt;0.001, C657, 0.01)</f>
        <v>0.727938364576175</v>
      </c>
      <c r="E657" t="s">
        <v>18</v>
      </c>
      <c r="F657">
        <v>31</v>
      </c>
    </row>
    <row r="658" spans="1:6" x14ac:dyDescent="0.2">
      <c r="A658" t="s">
        <v>660</v>
      </c>
      <c r="B658" s="1">
        <v>42370</v>
      </c>
      <c r="C658">
        <v>0.677711751723726</v>
      </c>
      <c r="D658">
        <f t="shared" si="10"/>
        <v>0.677711751723726</v>
      </c>
      <c r="E658" t="s">
        <v>18</v>
      </c>
      <c r="F658">
        <v>31</v>
      </c>
    </row>
    <row r="659" spans="1:6" x14ac:dyDescent="0.2">
      <c r="A659" t="s">
        <v>661</v>
      </c>
      <c r="B659" s="1">
        <v>42371</v>
      </c>
      <c r="C659">
        <v>0.63137653783278003</v>
      </c>
      <c r="D659">
        <f t="shared" si="10"/>
        <v>0.63137653783278003</v>
      </c>
      <c r="E659" t="s">
        <v>18</v>
      </c>
      <c r="F659">
        <v>31</v>
      </c>
    </row>
    <row r="660" spans="1:6" x14ac:dyDescent="0.2">
      <c r="A660" t="s">
        <v>662</v>
      </c>
      <c r="B660" s="1">
        <v>42372</v>
      </c>
      <c r="C660">
        <v>0.52984005898021302</v>
      </c>
      <c r="D660">
        <f t="shared" si="10"/>
        <v>0.52984005898021302</v>
      </c>
      <c r="E660" t="s">
        <v>18</v>
      </c>
      <c r="F660">
        <v>31</v>
      </c>
    </row>
    <row r="661" spans="1:6" x14ac:dyDescent="0.2">
      <c r="A661" t="s">
        <v>663</v>
      </c>
      <c r="B661" s="1">
        <v>42373</v>
      </c>
      <c r="C661">
        <v>0.48294023336258401</v>
      </c>
      <c r="D661">
        <f t="shared" si="10"/>
        <v>0.48294023336258401</v>
      </c>
      <c r="E661" t="s">
        <v>18</v>
      </c>
      <c r="F661">
        <v>31</v>
      </c>
    </row>
    <row r="662" spans="1:6" x14ac:dyDescent="0.2">
      <c r="A662" t="s">
        <v>664</v>
      </c>
      <c r="B662" s="1">
        <v>42374</v>
      </c>
      <c r="C662">
        <v>0.49392401470087399</v>
      </c>
      <c r="D662">
        <f t="shared" si="10"/>
        <v>0.49392401470087399</v>
      </c>
      <c r="E662" t="s">
        <v>18</v>
      </c>
      <c r="F662">
        <v>31</v>
      </c>
    </row>
    <row r="663" spans="1:6" x14ac:dyDescent="0.2">
      <c r="A663" t="s">
        <v>665</v>
      </c>
      <c r="B663" s="1">
        <v>42375</v>
      </c>
      <c r="C663">
        <v>0.42093702362493801</v>
      </c>
      <c r="D663">
        <f t="shared" si="10"/>
        <v>0.42093702362493801</v>
      </c>
      <c r="E663" t="s">
        <v>18</v>
      </c>
      <c r="F663">
        <v>31</v>
      </c>
    </row>
    <row r="664" spans="1:6" x14ac:dyDescent="0.2">
      <c r="A664" t="s">
        <v>666</v>
      </c>
      <c r="B664" s="1">
        <v>42376</v>
      </c>
      <c r="C664">
        <v>0.423991358932155</v>
      </c>
      <c r="D664">
        <f t="shared" si="10"/>
        <v>0.423991358932155</v>
      </c>
      <c r="E664" t="s">
        <v>18</v>
      </c>
      <c r="F664">
        <v>31</v>
      </c>
    </row>
    <row r="665" spans="1:6" x14ac:dyDescent="0.2">
      <c r="A665" t="s">
        <v>667</v>
      </c>
      <c r="B665" s="1">
        <v>42377</v>
      </c>
      <c r="C665">
        <v>0.48125045328014299</v>
      </c>
      <c r="D665">
        <f t="shared" si="10"/>
        <v>0.48125045328014299</v>
      </c>
      <c r="E665" t="s">
        <v>18</v>
      </c>
      <c r="F665">
        <v>31</v>
      </c>
    </row>
    <row r="666" spans="1:6" x14ac:dyDescent="0.2">
      <c r="A666" t="s">
        <v>668</v>
      </c>
      <c r="B666" s="1">
        <v>42378</v>
      </c>
      <c r="C666">
        <v>0.53845981553942102</v>
      </c>
      <c r="D666">
        <f t="shared" si="10"/>
        <v>0.53845981553942102</v>
      </c>
      <c r="E666" t="s">
        <v>18</v>
      </c>
      <c r="F666">
        <v>31</v>
      </c>
    </row>
    <row r="667" spans="1:6" x14ac:dyDescent="0.2">
      <c r="A667" t="s">
        <v>669</v>
      </c>
      <c r="B667" s="1">
        <v>42379</v>
      </c>
      <c r="C667">
        <v>0.69072359297036001</v>
      </c>
      <c r="D667">
        <f t="shared" si="10"/>
        <v>0.69072359297036001</v>
      </c>
      <c r="E667" t="s">
        <v>18</v>
      </c>
      <c r="F667">
        <v>31</v>
      </c>
    </row>
    <row r="668" spans="1:6" x14ac:dyDescent="0.2">
      <c r="A668" t="s">
        <v>670</v>
      </c>
      <c r="B668" s="1">
        <v>42380</v>
      </c>
      <c r="C668">
        <v>0.89867373854784804</v>
      </c>
      <c r="D668">
        <f t="shared" si="10"/>
        <v>0.89867373854784804</v>
      </c>
      <c r="E668" t="s">
        <v>18</v>
      </c>
      <c r="F668">
        <v>31</v>
      </c>
    </row>
    <row r="669" spans="1:6" x14ac:dyDescent="0.2">
      <c r="A669" t="s">
        <v>671</v>
      </c>
      <c r="B669" s="1">
        <v>42381</v>
      </c>
      <c r="C669">
        <v>0.78492109961919798</v>
      </c>
      <c r="D669">
        <f t="shared" si="10"/>
        <v>0.78492109961919798</v>
      </c>
      <c r="E669" t="s">
        <v>18</v>
      </c>
      <c r="F669">
        <v>31</v>
      </c>
    </row>
    <row r="670" spans="1:6" x14ac:dyDescent="0.2">
      <c r="A670" t="s">
        <v>672</v>
      </c>
      <c r="B670" s="1">
        <v>42382</v>
      </c>
      <c r="C670">
        <v>0.61512637650596502</v>
      </c>
      <c r="D670">
        <f t="shared" si="10"/>
        <v>0.61512637650596502</v>
      </c>
      <c r="E670" t="s">
        <v>18</v>
      </c>
      <c r="F670">
        <v>31</v>
      </c>
    </row>
    <row r="671" spans="1:6" x14ac:dyDescent="0.2">
      <c r="A671" t="s">
        <v>673</v>
      </c>
      <c r="B671" s="1">
        <v>42395</v>
      </c>
      <c r="C671">
        <v>3.9247119581068003E-2</v>
      </c>
      <c r="D671">
        <f t="shared" si="10"/>
        <v>3.9247119581068003E-2</v>
      </c>
      <c r="E671" t="s">
        <v>18</v>
      </c>
      <c r="F671">
        <v>31</v>
      </c>
    </row>
    <row r="672" spans="1:6" x14ac:dyDescent="0.2">
      <c r="A672" t="s">
        <v>674</v>
      </c>
      <c r="B672" s="1">
        <v>42396</v>
      </c>
      <c r="C672">
        <v>4.7075553738906997E-2</v>
      </c>
      <c r="D672">
        <f t="shared" si="10"/>
        <v>4.7075553738906997E-2</v>
      </c>
      <c r="E672" t="s">
        <v>18</v>
      </c>
      <c r="F672">
        <v>31</v>
      </c>
    </row>
    <row r="673" spans="1:6" x14ac:dyDescent="0.2">
      <c r="A673" t="s">
        <v>675</v>
      </c>
      <c r="B673" s="1">
        <v>42397</v>
      </c>
      <c r="C673">
        <v>6.3189950838162895E-2</v>
      </c>
      <c r="D673">
        <f t="shared" si="10"/>
        <v>6.3189950838162895E-2</v>
      </c>
      <c r="E673" t="s">
        <v>18</v>
      </c>
      <c r="F673">
        <v>31</v>
      </c>
    </row>
    <row r="674" spans="1:6" x14ac:dyDescent="0.2">
      <c r="A674" t="s">
        <v>676</v>
      </c>
      <c r="B674" s="1">
        <v>42398</v>
      </c>
      <c r="C674">
        <v>6.8833632134418093E-2</v>
      </c>
      <c r="D674">
        <f t="shared" si="10"/>
        <v>6.8833632134418093E-2</v>
      </c>
      <c r="E674" t="s">
        <v>18</v>
      </c>
      <c r="F674">
        <v>31</v>
      </c>
    </row>
    <row r="675" spans="1:6" x14ac:dyDescent="0.2">
      <c r="A675" t="s">
        <v>677</v>
      </c>
      <c r="B675" s="1">
        <v>42399</v>
      </c>
      <c r="C675">
        <v>0.19883661879502301</v>
      </c>
      <c r="D675">
        <f t="shared" si="10"/>
        <v>0.19883661879502301</v>
      </c>
      <c r="E675" t="s">
        <v>18</v>
      </c>
      <c r="F675">
        <v>31</v>
      </c>
    </row>
    <row r="676" spans="1:6" x14ac:dyDescent="0.2">
      <c r="A676" t="s">
        <v>678</v>
      </c>
      <c r="B676" s="1">
        <v>42400</v>
      </c>
      <c r="C676">
        <v>0.20326051861976499</v>
      </c>
      <c r="D676">
        <f t="shared" si="10"/>
        <v>0.20326051861976499</v>
      </c>
      <c r="E676" t="s">
        <v>18</v>
      </c>
      <c r="F676">
        <v>31</v>
      </c>
    </row>
    <row r="677" spans="1:6" x14ac:dyDescent="0.2">
      <c r="A677" t="s">
        <v>679</v>
      </c>
      <c r="B677" s="1">
        <v>42401</v>
      </c>
      <c r="C677">
        <v>0.19217081471718001</v>
      </c>
      <c r="D677">
        <f t="shared" si="10"/>
        <v>0.19217081471718001</v>
      </c>
      <c r="E677" t="s">
        <v>18</v>
      </c>
      <c r="F677">
        <v>31</v>
      </c>
    </row>
    <row r="678" spans="1:6" x14ac:dyDescent="0.2">
      <c r="A678" t="s">
        <v>680</v>
      </c>
      <c r="B678" s="1">
        <v>42402</v>
      </c>
      <c r="C678">
        <v>0.20665835671948499</v>
      </c>
      <c r="D678">
        <f t="shared" si="10"/>
        <v>0.20665835671948499</v>
      </c>
      <c r="E678" t="s">
        <v>18</v>
      </c>
      <c r="F678">
        <v>31</v>
      </c>
    </row>
    <row r="679" spans="1:6" x14ac:dyDescent="0.2">
      <c r="A679" t="s">
        <v>681</v>
      </c>
      <c r="B679" s="1">
        <v>42403</v>
      </c>
      <c r="C679">
        <v>0.24570299081022401</v>
      </c>
      <c r="D679">
        <f t="shared" si="10"/>
        <v>0.24570299081022401</v>
      </c>
      <c r="E679" t="s">
        <v>18</v>
      </c>
      <c r="F679">
        <v>31</v>
      </c>
    </row>
    <row r="680" spans="1:6" x14ac:dyDescent="0.2">
      <c r="A680" t="s">
        <v>682</v>
      </c>
      <c r="B680" s="1">
        <v>42404</v>
      </c>
      <c r="C680">
        <v>0.21687390735259701</v>
      </c>
      <c r="D680">
        <f t="shared" si="10"/>
        <v>0.21687390735259701</v>
      </c>
      <c r="E680" t="s">
        <v>18</v>
      </c>
      <c r="F680">
        <v>31</v>
      </c>
    </row>
    <row r="681" spans="1:6" x14ac:dyDescent="0.2">
      <c r="A681" t="s">
        <v>683</v>
      </c>
      <c r="B681" s="1">
        <v>42405</v>
      </c>
      <c r="C681">
        <v>0.180297711193939</v>
      </c>
      <c r="D681">
        <f t="shared" si="10"/>
        <v>0.180297711193939</v>
      </c>
      <c r="E681" t="s">
        <v>18</v>
      </c>
      <c r="F681">
        <v>31</v>
      </c>
    </row>
    <row r="682" spans="1:6" x14ac:dyDescent="0.2">
      <c r="A682" t="s">
        <v>684</v>
      </c>
      <c r="B682" s="1">
        <v>42406</v>
      </c>
      <c r="C682">
        <v>0.16831150333641401</v>
      </c>
      <c r="D682">
        <f t="shared" si="10"/>
        <v>0.16831150333641401</v>
      </c>
      <c r="E682" t="s">
        <v>18</v>
      </c>
      <c r="F682">
        <v>31</v>
      </c>
    </row>
    <row r="683" spans="1:6" x14ac:dyDescent="0.2">
      <c r="A683" t="s">
        <v>685</v>
      </c>
      <c r="B683" s="1">
        <v>42407</v>
      </c>
      <c r="C683">
        <v>0.24627506753352399</v>
      </c>
      <c r="D683">
        <f t="shared" si="10"/>
        <v>0.24627506753352399</v>
      </c>
      <c r="E683" t="s">
        <v>18</v>
      </c>
      <c r="F683">
        <v>31</v>
      </c>
    </row>
    <row r="684" spans="1:6" x14ac:dyDescent="0.2">
      <c r="A684" t="s">
        <v>686</v>
      </c>
      <c r="B684" s="1">
        <v>42408</v>
      </c>
      <c r="C684">
        <v>0.31410495116533899</v>
      </c>
      <c r="D684">
        <f t="shared" si="10"/>
        <v>0.31410495116533899</v>
      </c>
      <c r="E684" t="s">
        <v>18</v>
      </c>
      <c r="F684">
        <v>31</v>
      </c>
    </row>
    <row r="685" spans="1:6" x14ac:dyDescent="0.2">
      <c r="A685" t="s">
        <v>687</v>
      </c>
      <c r="B685" s="1">
        <v>42409</v>
      </c>
      <c r="C685">
        <v>0.34983605813637803</v>
      </c>
      <c r="D685">
        <f t="shared" si="10"/>
        <v>0.34983605813637803</v>
      </c>
      <c r="E685" t="s">
        <v>18</v>
      </c>
      <c r="F685">
        <v>31</v>
      </c>
    </row>
    <row r="686" spans="1:6" x14ac:dyDescent="0.2">
      <c r="A686" t="s">
        <v>688</v>
      </c>
      <c r="B686" s="1">
        <v>42410</v>
      </c>
      <c r="C686">
        <v>0.31991946428963702</v>
      </c>
      <c r="D686">
        <f t="shared" si="10"/>
        <v>0.31991946428963702</v>
      </c>
      <c r="E686" t="s">
        <v>18</v>
      </c>
      <c r="F686">
        <v>31</v>
      </c>
    </row>
    <row r="687" spans="1:6" x14ac:dyDescent="0.2">
      <c r="A687" t="s">
        <v>689</v>
      </c>
      <c r="B687" s="1">
        <v>42411</v>
      </c>
      <c r="C687">
        <v>0.22731759734398199</v>
      </c>
      <c r="D687">
        <f t="shared" si="10"/>
        <v>0.22731759734398199</v>
      </c>
      <c r="E687" t="s">
        <v>18</v>
      </c>
      <c r="F687">
        <v>31</v>
      </c>
    </row>
    <row r="688" spans="1:6" x14ac:dyDescent="0.2">
      <c r="A688" t="s">
        <v>690</v>
      </c>
      <c r="B688" s="1">
        <v>42412</v>
      </c>
      <c r="C688">
        <v>0.19003569678891599</v>
      </c>
      <c r="D688">
        <f t="shared" si="10"/>
        <v>0.19003569678891599</v>
      </c>
      <c r="E688" t="s">
        <v>18</v>
      </c>
      <c r="F688">
        <v>31</v>
      </c>
    </row>
    <row r="689" spans="1:6" x14ac:dyDescent="0.2">
      <c r="A689" t="s">
        <v>691</v>
      </c>
      <c r="B689" s="1">
        <v>42413</v>
      </c>
      <c r="C689">
        <v>0.114055176984864</v>
      </c>
      <c r="D689">
        <f t="shared" si="10"/>
        <v>0.114055176984864</v>
      </c>
      <c r="E689" t="s">
        <v>18</v>
      </c>
      <c r="F689">
        <v>31</v>
      </c>
    </row>
    <row r="690" spans="1:6" x14ac:dyDescent="0.2">
      <c r="A690" t="s">
        <v>692</v>
      </c>
      <c r="B690" s="1">
        <v>42414</v>
      </c>
      <c r="C690">
        <v>9.7201071655746499E-2</v>
      </c>
      <c r="D690">
        <f t="shared" si="10"/>
        <v>9.7201071655746499E-2</v>
      </c>
      <c r="E690" t="s">
        <v>18</v>
      </c>
      <c r="F690">
        <v>31</v>
      </c>
    </row>
    <row r="691" spans="1:6" x14ac:dyDescent="0.2">
      <c r="A691" t="s">
        <v>693</v>
      </c>
      <c r="B691" s="1">
        <v>42415</v>
      </c>
      <c r="C691">
        <v>8.886023140365E-2</v>
      </c>
      <c r="D691">
        <f t="shared" si="10"/>
        <v>8.886023140365E-2</v>
      </c>
      <c r="E691" t="s">
        <v>18</v>
      </c>
      <c r="F691">
        <v>31</v>
      </c>
    </row>
    <row r="692" spans="1:6" x14ac:dyDescent="0.2">
      <c r="A692" t="s">
        <v>694</v>
      </c>
      <c r="B692" s="1">
        <v>42416</v>
      </c>
      <c r="C692">
        <v>7.3536171204807294E-2</v>
      </c>
      <c r="D692">
        <f t="shared" si="10"/>
        <v>7.3536171204807294E-2</v>
      </c>
      <c r="E692" t="s">
        <v>18</v>
      </c>
      <c r="F692">
        <v>31</v>
      </c>
    </row>
    <row r="693" spans="1:6" x14ac:dyDescent="0.2">
      <c r="A693" t="s">
        <v>695</v>
      </c>
      <c r="B693" s="1">
        <v>42417</v>
      </c>
      <c r="C693">
        <v>0.114380909822261</v>
      </c>
      <c r="D693">
        <f t="shared" si="10"/>
        <v>0.114380909822261</v>
      </c>
      <c r="E693" t="s">
        <v>18</v>
      </c>
      <c r="F693">
        <v>31</v>
      </c>
    </row>
    <row r="694" spans="1:6" x14ac:dyDescent="0.2">
      <c r="A694" t="s">
        <v>696</v>
      </c>
      <c r="B694" s="1">
        <v>42418</v>
      </c>
      <c r="C694">
        <v>0.34386274525990002</v>
      </c>
      <c r="D694">
        <f t="shared" si="10"/>
        <v>0.34386274525990002</v>
      </c>
      <c r="E694" t="s">
        <v>18</v>
      </c>
      <c r="F694">
        <v>31</v>
      </c>
    </row>
    <row r="695" spans="1:6" x14ac:dyDescent="0.2">
      <c r="A695" t="s">
        <v>697</v>
      </c>
      <c r="B695" s="1">
        <v>42419</v>
      </c>
      <c r="C695">
        <v>1.04591250259809</v>
      </c>
      <c r="D695">
        <f t="shared" si="10"/>
        <v>1.04591250259809</v>
      </c>
      <c r="E695" t="s">
        <v>18</v>
      </c>
      <c r="F695">
        <v>31</v>
      </c>
    </row>
    <row r="696" spans="1:6" x14ac:dyDescent="0.2">
      <c r="A696" t="s">
        <v>698</v>
      </c>
      <c r="B696" s="1">
        <v>42420</v>
      </c>
      <c r="C696">
        <v>2.0126843895387201</v>
      </c>
      <c r="D696">
        <f t="shared" si="10"/>
        <v>2.0126843895387201</v>
      </c>
      <c r="E696" t="s">
        <v>18</v>
      </c>
      <c r="F696">
        <v>31</v>
      </c>
    </row>
    <row r="697" spans="1:6" x14ac:dyDescent="0.2">
      <c r="A697" t="s">
        <v>699</v>
      </c>
      <c r="B697" s="1">
        <v>42421</v>
      </c>
      <c r="C697">
        <v>2.5034771857055098</v>
      </c>
      <c r="D697">
        <f t="shared" si="10"/>
        <v>2.5034771857055098</v>
      </c>
      <c r="E697" t="s">
        <v>18</v>
      </c>
      <c r="F697">
        <v>31</v>
      </c>
    </row>
    <row r="698" spans="1:6" x14ac:dyDescent="0.2">
      <c r="A698" t="s">
        <v>700</v>
      </c>
      <c r="B698" s="1">
        <v>42422</v>
      </c>
      <c r="C698">
        <v>4.2562241559916396</v>
      </c>
      <c r="D698">
        <f t="shared" si="10"/>
        <v>4.2562241559916396</v>
      </c>
      <c r="E698" t="s">
        <v>18</v>
      </c>
      <c r="F698">
        <v>31</v>
      </c>
    </row>
    <row r="699" spans="1:6" x14ac:dyDescent="0.2">
      <c r="A699" t="s">
        <v>701</v>
      </c>
      <c r="B699" s="1">
        <v>42423</v>
      </c>
      <c r="C699">
        <v>6.4246521161688399</v>
      </c>
      <c r="D699">
        <f t="shared" si="10"/>
        <v>6.4246521161688399</v>
      </c>
      <c r="E699" t="s">
        <v>18</v>
      </c>
      <c r="F699">
        <v>31</v>
      </c>
    </row>
    <row r="700" spans="1:6" x14ac:dyDescent="0.2">
      <c r="A700" t="s">
        <v>702</v>
      </c>
      <c r="B700" s="1">
        <v>42424</v>
      </c>
      <c r="C700">
        <v>3.4006704969794899</v>
      </c>
      <c r="D700">
        <f t="shared" si="10"/>
        <v>3.4006704969794899</v>
      </c>
      <c r="E700" t="s">
        <v>18</v>
      </c>
      <c r="F700">
        <v>31</v>
      </c>
    </row>
    <row r="701" spans="1:6" x14ac:dyDescent="0.2">
      <c r="A701" t="s">
        <v>703</v>
      </c>
      <c r="B701" s="1">
        <v>42425</v>
      </c>
      <c r="C701">
        <v>2.7131031351347099</v>
      </c>
      <c r="D701">
        <f t="shared" si="10"/>
        <v>2.7131031351347099</v>
      </c>
      <c r="E701" t="s">
        <v>18</v>
      </c>
      <c r="F701">
        <v>31</v>
      </c>
    </row>
    <row r="702" spans="1:6" x14ac:dyDescent="0.2">
      <c r="A702" t="s">
        <v>704</v>
      </c>
      <c r="B702" s="1">
        <v>42426</v>
      </c>
      <c r="C702">
        <v>2.4486742045674599</v>
      </c>
      <c r="D702">
        <f t="shared" si="10"/>
        <v>2.4486742045674599</v>
      </c>
      <c r="E702" t="s">
        <v>18</v>
      </c>
      <c r="F702">
        <v>31</v>
      </c>
    </row>
    <row r="703" spans="1:6" x14ac:dyDescent="0.2">
      <c r="A703" t="s">
        <v>705</v>
      </c>
      <c r="B703" s="1">
        <v>42427</v>
      </c>
      <c r="C703">
        <v>2.6793196797041401</v>
      </c>
      <c r="D703">
        <f t="shared" si="10"/>
        <v>2.6793196797041401</v>
      </c>
      <c r="E703" t="s">
        <v>18</v>
      </c>
      <c r="F703">
        <v>31</v>
      </c>
    </row>
    <row r="704" spans="1:6" x14ac:dyDescent="0.2">
      <c r="A704" t="s">
        <v>706</v>
      </c>
      <c r="B704" s="1">
        <v>42428</v>
      </c>
      <c r="C704">
        <v>3.2748473492416799</v>
      </c>
      <c r="D704">
        <f t="shared" si="10"/>
        <v>3.2748473492416799</v>
      </c>
      <c r="E704" t="s">
        <v>18</v>
      </c>
      <c r="F704">
        <v>31</v>
      </c>
    </row>
    <row r="705" spans="1:6" x14ac:dyDescent="0.2">
      <c r="A705" t="s">
        <v>707</v>
      </c>
      <c r="B705" s="1">
        <v>42429</v>
      </c>
      <c r="C705">
        <v>4.2931057399199197</v>
      </c>
      <c r="D705">
        <f t="shared" si="10"/>
        <v>4.2931057399199197</v>
      </c>
      <c r="E705" t="s">
        <v>18</v>
      </c>
      <c r="F705">
        <v>31</v>
      </c>
    </row>
    <row r="706" spans="1:6" x14ac:dyDescent="0.2">
      <c r="A706" t="s">
        <v>708</v>
      </c>
      <c r="B706" s="1">
        <v>42430</v>
      </c>
      <c r="C706">
        <v>3.3540210395329</v>
      </c>
      <c r="D706">
        <f t="shared" si="10"/>
        <v>3.3540210395329</v>
      </c>
      <c r="E706" t="s">
        <v>18</v>
      </c>
      <c r="F706">
        <v>31</v>
      </c>
    </row>
    <row r="707" spans="1:6" x14ac:dyDescent="0.2">
      <c r="A707" t="s">
        <v>709</v>
      </c>
      <c r="B707" s="1">
        <v>42431</v>
      </c>
      <c r="C707">
        <v>2.2871110917828701</v>
      </c>
      <c r="D707">
        <f t="shared" si="10"/>
        <v>2.2871110917828701</v>
      </c>
      <c r="E707" t="s">
        <v>18</v>
      </c>
      <c r="F707">
        <v>31</v>
      </c>
    </row>
    <row r="708" spans="1:6" x14ac:dyDescent="0.2">
      <c r="A708" t="s">
        <v>710</v>
      </c>
      <c r="B708" s="1">
        <v>42432</v>
      </c>
      <c r="C708">
        <v>1.76869649114948</v>
      </c>
      <c r="D708">
        <f t="shared" si="10"/>
        <v>1.76869649114948</v>
      </c>
      <c r="E708" t="s">
        <v>18</v>
      </c>
      <c r="F708">
        <v>31</v>
      </c>
    </row>
    <row r="709" spans="1:6" x14ac:dyDescent="0.2">
      <c r="A709" t="s">
        <v>711</v>
      </c>
      <c r="B709" s="1">
        <v>42433</v>
      </c>
      <c r="C709">
        <v>1.3638001523708601</v>
      </c>
      <c r="D709">
        <f t="shared" si="10"/>
        <v>1.3638001523708601</v>
      </c>
      <c r="E709" t="s">
        <v>18</v>
      </c>
      <c r="F709">
        <v>31</v>
      </c>
    </row>
    <row r="710" spans="1:6" x14ac:dyDescent="0.2">
      <c r="A710" t="s">
        <v>712</v>
      </c>
      <c r="B710" s="1">
        <v>42434</v>
      </c>
      <c r="C710">
        <v>1.14467026519972</v>
      </c>
      <c r="D710">
        <f t="shared" si="10"/>
        <v>1.14467026519972</v>
      </c>
      <c r="E710" t="s">
        <v>18</v>
      </c>
      <c r="F710">
        <v>31</v>
      </c>
    </row>
    <row r="711" spans="1:6" x14ac:dyDescent="0.2">
      <c r="A711" t="s">
        <v>713</v>
      </c>
      <c r="B711" s="1">
        <v>42435</v>
      </c>
      <c r="C711">
        <v>1.96711659746219</v>
      </c>
      <c r="D711">
        <f t="shared" si="10"/>
        <v>1.96711659746219</v>
      </c>
      <c r="E711" t="s">
        <v>18</v>
      </c>
      <c r="F711">
        <v>31</v>
      </c>
    </row>
    <row r="712" spans="1:6" x14ac:dyDescent="0.2">
      <c r="A712" t="s">
        <v>714</v>
      </c>
      <c r="B712" s="1">
        <v>42436</v>
      </c>
      <c r="C712">
        <v>8.8618101801891793</v>
      </c>
      <c r="D712">
        <f t="shared" si="10"/>
        <v>8.8618101801891793</v>
      </c>
      <c r="E712" t="s">
        <v>18</v>
      </c>
      <c r="F712">
        <v>31</v>
      </c>
    </row>
    <row r="713" spans="1:6" x14ac:dyDescent="0.2">
      <c r="A713" t="s">
        <v>715</v>
      </c>
      <c r="B713" s="1">
        <v>42437</v>
      </c>
      <c r="C713">
        <v>39.3471119370409</v>
      </c>
      <c r="D713">
        <f t="shared" si="10"/>
        <v>39.3471119370409</v>
      </c>
      <c r="E713" t="s">
        <v>18</v>
      </c>
      <c r="F713">
        <v>31</v>
      </c>
    </row>
    <row r="714" spans="1:6" x14ac:dyDescent="0.2">
      <c r="A714" t="s">
        <v>716</v>
      </c>
      <c r="B714" s="1">
        <v>42438</v>
      </c>
      <c r="C714">
        <v>77.2486659918046</v>
      </c>
      <c r="D714">
        <f t="shared" si="10"/>
        <v>77.2486659918046</v>
      </c>
      <c r="E714" t="s">
        <v>18</v>
      </c>
      <c r="F714">
        <v>31</v>
      </c>
    </row>
    <row r="715" spans="1:6" x14ac:dyDescent="0.2">
      <c r="A715" t="s">
        <v>717</v>
      </c>
      <c r="B715" s="1">
        <v>42439</v>
      </c>
      <c r="C715">
        <v>42.037794570869103</v>
      </c>
      <c r="D715">
        <f t="shared" si="10"/>
        <v>42.037794570869103</v>
      </c>
      <c r="E715" t="s">
        <v>18</v>
      </c>
      <c r="F715">
        <v>31</v>
      </c>
    </row>
    <row r="716" spans="1:6" x14ac:dyDescent="0.2">
      <c r="A716" t="s">
        <v>718</v>
      </c>
      <c r="B716" s="1">
        <v>42440</v>
      </c>
      <c r="C716">
        <v>33.4193991871485</v>
      </c>
      <c r="D716">
        <f t="shared" si="10"/>
        <v>33.4193991871485</v>
      </c>
      <c r="E716" t="s">
        <v>18</v>
      </c>
      <c r="F716">
        <v>31</v>
      </c>
    </row>
    <row r="717" spans="1:6" x14ac:dyDescent="0.2">
      <c r="A717" t="s">
        <v>719</v>
      </c>
      <c r="B717" s="1">
        <v>42441</v>
      </c>
      <c r="C717">
        <v>43.595724583605303</v>
      </c>
      <c r="D717">
        <f t="shared" si="10"/>
        <v>43.595724583605303</v>
      </c>
      <c r="E717" t="s">
        <v>18</v>
      </c>
      <c r="F717">
        <v>31</v>
      </c>
    </row>
    <row r="718" spans="1:6" x14ac:dyDescent="0.2">
      <c r="A718" t="s">
        <v>720</v>
      </c>
      <c r="B718" s="1">
        <v>42442</v>
      </c>
      <c r="C718">
        <v>30.0463654710314</v>
      </c>
      <c r="D718">
        <f t="shared" si="10"/>
        <v>30.0463654710314</v>
      </c>
      <c r="E718" t="s">
        <v>18</v>
      </c>
      <c r="F718">
        <v>31</v>
      </c>
    </row>
    <row r="719" spans="1:6" x14ac:dyDescent="0.2">
      <c r="A719" t="s">
        <v>721</v>
      </c>
      <c r="B719" s="1">
        <v>42443</v>
      </c>
      <c r="C719">
        <v>19.676962860541298</v>
      </c>
      <c r="D719">
        <f t="shared" si="10"/>
        <v>19.676962860541298</v>
      </c>
      <c r="E719" t="s">
        <v>18</v>
      </c>
      <c r="F719">
        <v>31</v>
      </c>
    </row>
    <row r="720" spans="1:6" x14ac:dyDescent="0.2">
      <c r="A720" t="s">
        <v>722</v>
      </c>
      <c r="B720" s="1">
        <v>42444</v>
      </c>
      <c r="C720">
        <v>31.866987690236801</v>
      </c>
      <c r="D720">
        <f t="shared" si="10"/>
        <v>31.866987690236801</v>
      </c>
      <c r="E720" t="s">
        <v>18</v>
      </c>
      <c r="F720">
        <v>31</v>
      </c>
    </row>
    <row r="721" spans="1:6" x14ac:dyDescent="0.2">
      <c r="A721" t="s">
        <v>723</v>
      </c>
      <c r="B721" s="1">
        <v>42445</v>
      </c>
      <c r="C721">
        <v>213.91193635924299</v>
      </c>
      <c r="D721">
        <f t="shared" ref="D721:D784" si="11">IF(C721&gt;0.001, C721, 0.01)</f>
        <v>213.91193635924299</v>
      </c>
      <c r="E721" t="s">
        <v>18</v>
      </c>
      <c r="F721">
        <v>31</v>
      </c>
    </row>
    <row r="722" spans="1:6" x14ac:dyDescent="0.2">
      <c r="A722" t="s">
        <v>724</v>
      </c>
      <c r="B722" s="1">
        <v>42446</v>
      </c>
      <c r="C722">
        <v>56.769632638152402</v>
      </c>
      <c r="D722">
        <f t="shared" si="11"/>
        <v>56.769632638152402</v>
      </c>
      <c r="E722" t="s">
        <v>18</v>
      </c>
      <c r="F722">
        <v>31</v>
      </c>
    </row>
    <row r="723" spans="1:6" x14ac:dyDescent="0.2">
      <c r="A723" t="s">
        <v>725</v>
      </c>
      <c r="B723" s="1">
        <v>42447</v>
      </c>
      <c r="C723">
        <v>20.511558344662902</v>
      </c>
      <c r="D723">
        <f t="shared" si="11"/>
        <v>20.511558344662902</v>
      </c>
      <c r="E723" t="s">
        <v>18</v>
      </c>
      <c r="F723">
        <v>31</v>
      </c>
    </row>
    <row r="724" spans="1:6" x14ac:dyDescent="0.2">
      <c r="A724" t="s">
        <v>726</v>
      </c>
      <c r="B724" s="1">
        <v>42448</v>
      </c>
      <c r="C724">
        <v>9.4949663125654205</v>
      </c>
      <c r="D724">
        <f t="shared" si="11"/>
        <v>9.4949663125654205</v>
      </c>
      <c r="E724" t="s">
        <v>18</v>
      </c>
      <c r="F724">
        <v>31</v>
      </c>
    </row>
    <row r="725" spans="1:6" x14ac:dyDescent="0.2">
      <c r="A725" t="s">
        <v>727</v>
      </c>
      <c r="B725" s="1">
        <v>42449</v>
      </c>
      <c r="C725">
        <v>7.0071355581236903</v>
      </c>
      <c r="D725">
        <f t="shared" si="11"/>
        <v>7.0071355581236903</v>
      </c>
      <c r="E725" t="s">
        <v>18</v>
      </c>
      <c r="F725">
        <v>31</v>
      </c>
    </row>
    <row r="726" spans="1:6" x14ac:dyDescent="0.2">
      <c r="A726" t="s">
        <v>728</v>
      </c>
      <c r="B726" s="1">
        <v>42450</v>
      </c>
      <c r="C726">
        <v>5.4142993288374601</v>
      </c>
      <c r="D726">
        <f t="shared" si="11"/>
        <v>5.4142993288374601</v>
      </c>
      <c r="E726" t="s">
        <v>18</v>
      </c>
      <c r="F726">
        <v>31</v>
      </c>
    </row>
    <row r="727" spans="1:6" x14ac:dyDescent="0.2">
      <c r="A727" t="s">
        <v>729</v>
      </c>
      <c r="B727" s="1">
        <v>42451</v>
      </c>
      <c r="C727">
        <v>4.28951499012895</v>
      </c>
      <c r="D727">
        <f t="shared" si="11"/>
        <v>4.28951499012895</v>
      </c>
      <c r="E727" t="s">
        <v>18</v>
      </c>
      <c r="F727">
        <v>31</v>
      </c>
    </row>
    <row r="728" spans="1:6" x14ac:dyDescent="0.2">
      <c r="A728" t="s">
        <v>730</v>
      </c>
      <c r="B728" s="1">
        <v>42452</v>
      </c>
      <c r="C728">
        <v>3.0895287164326799</v>
      </c>
      <c r="D728">
        <f t="shared" si="11"/>
        <v>3.0895287164326799</v>
      </c>
      <c r="E728" t="s">
        <v>18</v>
      </c>
      <c r="F728">
        <v>31</v>
      </c>
    </row>
    <row r="729" spans="1:6" x14ac:dyDescent="0.2">
      <c r="A729" t="s">
        <v>731</v>
      </c>
      <c r="B729" s="1">
        <v>42453</v>
      </c>
      <c r="C729">
        <v>2.31769763459199</v>
      </c>
      <c r="D729">
        <f t="shared" si="11"/>
        <v>2.31769763459199</v>
      </c>
      <c r="E729" t="s">
        <v>18</v>
      </c>
      <c r="F729">
        <v>31</v>
      </c>
    </row>
    <row r="730" spans="1:6" x14ac:dyDescent="0.2">
      <c r="A730" t="s">
        <v>732</v>
      </c>
      <c r="B730" s="1">
        <v>42454</v>
      </c>
      <c r="C730">
        <v>1.7757168199131601</v>
      </c>
      <c r="D730">
        <f t="shared" si="11"/>
        <v>1.7757168199131601</v>
      </c>
      <c r="E730" t="s">
        <v>18</v>
      </c>
      <c r="F730">
        <v>31</v>
      </c>
    </row>
    <row r="731" spans="1:6" x14ac:dyDescent="0.2">
      <c r="A731" t="s">
        <v>733</v>
      </c>
      <c r="B731" s="1">
        <v>42455</v>
      </c>
      <c r="C731">
        <v>4.06411312437743</v>
      </c>
      <c r="D731">
        <f t="shared" si="11"/>
        <v>4.06411312437743</v>
      </c>
      <c r="E731" t="s">
        <v>18</v>
      </c>
      <c r="F731">
        <v>31</v>
      </c>
    </row>
    <row r="732" spans="1:6" x14ac:dyDescent="0.2">
      <c r="A732" t="s">
        <v>734</v>
      </c>
      <c r="B732" s="1">
        <v>42456</v>
      </c>
      <c r="C732">
        <v>8.8673953714686693</v>
      </c>
      <c r="D732">
        <f t="shared" si="11"/>
        <v>8.8673953714686693</v>
      </c>
      <c r="E732" t="s">
        <v>18</v>
      </c>
      <c r="F732">
        <v>31</v>
      </c>
    </row>
    <row r="733" spans="1:6" x14ac:dyDescent="0.2">
      <c r="A733" t="s">
        <v>735</v>
      </c>
      <c r="B733" s="1">
        <v>42457</v>
      </c>
      <c r="C733">
        <v>13.143910660926</v>
      </c>
      <c r="D733">
        <f t="shared" si="11"/>
        <v>13.143910660926</v>
      </c>
      <c r="E733" t="s">
        <v>18</v>
      </c>
      <c r="F733">
        <v>31</v>
      </c>
    </row>
    <row r="734" spans="1:6" x14ac:dyDescent="0.2">
      <c r="A734" t="s">
        <v>736</v>
      </c>
      <c r="B734" s="1">
        <v>42458</v>
      </c>
      <c r="C734">
        <v>11.375860111352999</v>
      </c>
      <c r="D734">
        <f t="shared" si="11"/>
        <v>11.375860111352999</v>
      </c>
      <c r="E734" t="s">
        <v>18</v>
      </c>
      <c r="F734">
        <v>31</v>
      </c>
    </row>
    <row r="735" spans="1:6" x14ac:dyDescent="0.2">
      <c r="A735" t="s">
        <v>737</v>
      </c>
      <c r="B735" s="1">
        <v>42459</v>
      </c>
      <c r="C735">
        <v>12.8770964414167</v>
      </c>
      <c r="D735">
        <f t="shared" si="11"/>
        <v>12.8770964414167</v>
      </c>
      <c r="E735" t="s">
        <v>18</v>
      </c>
      <c r="F735">
        <v>31</v>
      </c>
    </row>
    <row r="736" spans="1:6" x14ac:dyDescent="0.2">
      <c r="A736" t="s">
        <v>738</v>
      </c>
      <c r="B736" s="1">
        <v>42460</v>
      </c>
      <c r="C736">
        <v>12.7075433011606</v>
      </c>
      <c r="D736">
        <f t="shared" si="11"/>
        <v>12.7075433011606</v>
      </c>
      <c r="E736" t="s">
        <v>18</v>
      </c>
      <c r="F736">
        <v>31</v>
      </c>
    </row>
    <row r="737" spans="1:6" x14ac:dyDescent="0.2">
      <c r="A737" t="s">
        <v>739</v>
      </c>
      <c r="B737" s="1">
        <v>42461</v>
      </c>
      <c r="C737">
        <v>7.7165267544674103</v>
      </c>
      <c r="D737">
        <f t="shared" si="11"/>
        <v>7.7165267544674103</v>
      </c>
      <c r="E737" t="s">
        <v>18</v>
      </c>
      <c r="F737">
        <v>31</v>
      </c>
    </row>
    <row r="738" spans="1:6" x14ac:dyDescent="0.2">
      <c r="A738" t="s">
        <v>740</v>
      </c>
      <c r="B738" s="1">
        <v>42462</v>
      </c>
      <c r="C738">
        <v>4.4787427864335401</v>
      </c>
      <c r="D738">
        <f t="shared" si="11"/>
        <v>4.4787427864335401</v>
      </c>
      <c r="E738" t="s">
        <v>18</v>
      </c>
      <c r="F738">
        <v>31</v>
      </c>
    </row>
    <row r="739" spans="1:6" x14ac:dyDescent="0.2">
      <c r="A739" t="s">
        <v>741</v>
      </c>
      <c r="B739" s="1">
        <v>42463</v>
      </c>
      <c r="C739">
        <v>3.10713308468278</v>
      </c>
      <c r="D739">
        <f t="shared" si="11"/>
        <v>3.10713308468278</v>
      </c>
      <c r="E739" t="s">
        <v>18</v>
      </c>
      <c r="F739">
        <v>31</v>
      </c>
    </row>
    <row r="740" spans="1:6" x14ac:dyDescent="0.2">
      <c r="A740" t="s">
        <v>742</v>
      </c>
      <c r="B740" s="1">
        <v>42464</v>
      </c>
      <c r="C740">
        <v>2.35890514346764</v>
      </c>
      <c r="D740">
        <f t="shared" si="11"/>
        <v>2.35890514346764</v>
      </c>
      <c r="E740" t="s">
        <v>18</v>
      </c>
      <c r="F740">
        <v>31</v>
      </c>
    </row>
    <row r="741" spans="1:6" x14ac:dyDescent="0.2">
      <c r="A741" t="s">
        <v>743</v>
      </c>
      <c r="B741" s="1">
        <v>42465</v>
      </c>
      <c r="C741">
        <v>2.10474789238177</v>
      </c>
      <c r="D741">
        <f t="shared" si="11"/>
        <v>2.10474789238177</v>
      </c>
      <c r="E741" t="s">
        <v>18</v>
      </c>
      <c r="F741">
        <v>31</v>
      </c>
    </row>
    <row r="742" spans="1:6" x14ac:dyDescent="0.2">
      <c r="A742" t="s">
        <v>744</v>
      </c>
      <c r="B742" s="1">
        <v>42466</v>
      </c>
      <c r="C742">
        <v>3.1815107054188601</v>
      </c>
      <c r="D742">
        <f t="shared" si="11"/>
        <v>3.1815107054188601</v>
      </c>
      <c r="E742" t="s">
        <v>18</v>
      </c>
      <c r="F742">
        <v>31</v>
      </c>
    </row>
    <row r="743" spans="1:6" x14ac:dyDescent="0.2">
      <c r="A743" t="s">
        <v>745</v>
      </c>
      <c r="B743" s="1">
        <v>42467</v>
      </c>
      <c r="C743">
        <v>5.9255369300118197</v>
      </c>
      <c r="D743">
        <f t="shared" si="11"/>
        <v>5.9255369300118197</v>
      </c>
      <c r="E743" t="s">
        <v>18</v>
      </c>
      <c r="F743">
        <v>31</v>
      </c>
    </row>
    <row r="744" spans="1:6" x14ac:dyDescent="0.2">
      <c r="A744" t="s">
        <v>746</v>
      </c>
      <c r="B744" s="1">
        <v>42468</v>
      </c>
      <c r="C744">
        <v>8.2084325438726999</v>
      </c>
      <c r="D744">
        <f t="shared" si="11"/>
        <v>8.2084325438726999</v>
      </c>
      <c r="E744" t="s">
        <v>18</v>
      </c>
      <c r="F744">
        <v>31</v>
      </c>
    </row>
    <row r="745" spans="1:6" x14ac:dyDescent="0.2">
      <c r="A745" t="s">
        <v>747</v>
      </c>
      <c r="B745" s="1">
        <v>42469</v>
      </c>
      <c r="C745">
        <v>6.22927517714822</v>
      </c>
      <c r="D745">
        <f t="shared" si="11"/>
        <v>6.22927517714822</v>
      </c>
      <c r="E745" t="s">
        <v>18</v>
      </c>
      <c r="F745">
        <v>31</v>
      </c>
    </row>
    <row r="746" spans="1:6" x14ac:dyDescent="0.2">
      <c r="A746" t="s">
        <v>748</v>
      </c>
      <c r="B746" s="1">
        <v>42470</v>
      </c>
      <c r="C746">
        <v>15.9653643925267</v>
      </c>
      <c r="D746">
        <f t="shared" si="11"/>
        <v>15.9653643925267</v>
      </c>
      <c r="E746" t="s">
        <v>18</v>
      </c>
      <c r="F746">
        <v>31</v>
      </c>
    </row>
    <row r="747" spans="1:6" x14ac:dyDescent="0.2">
      <c r="A747" t="s">
        <v>749</v>
      </c>
      <c r="B747" s="1">
        <v>42471</v>
      </c>
      <c r="C747">
        <v>22.085302402876</v>
      </c>
      <c r="D747">
        <f t="shared" si="11"/>
        <v>22.085302402876</v>
      </c>
      <c r="E747" t="s">
        <v>18</v>
      </c>
      <c r="F747">
        <v>31</v>
      </c>
    </row>
    <row r="748" spans="1:6" x14ac:dyDescent="0.2">
      <c r="A748" t="s">
        <v>750</v>
      </c>
      <c r="B748" s="1">
        <v>42472</v>
      </c>
      <c r="C748">
        <v>10.5691849329737</v>
      </c>
      <c r="D748">
        <f t="shared" si="11"/>
        <v>10.5691849329737</v>
      </c>
      <c r="E748" t="s">
        <v>18</v>
      </c>
      <c r="F748">
        <v>31</v>
      </c>
    </row>
    <row r="749" spans="1:6" x14ac:dyDescent="0.2">
      <c r="A749" t="s">
        <v>751</v>
      </c>
      <c r="B749" s="1">
        <v>42473</v>
      </c>
      <c r="C749">
        <v>6.92626099891298</v>
      </c>
      <c r="D749">
        <f t="shared" si="11"/>
        <v>6.92626099891298</v>
      </c>
      <c r="E749" t="s">
        <v>18</v>
      </c>
      <c r="F749">
        <v>31</v>
      </c>
    </row>
    <row r="750" spans="1:6" x14ac:dyDescent="0.2">
      <c r="A750" t="s">
        <v>752</v>
      </c>
      <c r="B750" s="1">
        <v>42474</v>
      </c>
      <c r="C750">
        <v>4.84319547302022</v>
      </c>
      <c r="D750">
        <f t="shared" si="11"/>
        <v>4.84319547302022</v>
      </c>
      <c r="E750" t="s">
        <v>18</v>
      </c>
      <c r="F750">
        <v>31</v>
      </c>
    </row>
    <row r="751" spans="1:6" x14ac:dyDescent="0.2">
      <c r="A751" t="s">
        <v>753</v>
      </c>
      <c r="B751" s="1">
        <v>42475</v>
      </c>
      <c r="C751">
        <v>3.1307226696352699</v>
      </c>
      <c r="D751">
        <f t="shared" si="11"/>
        <v>3.1307226696352699</v>
      </c>
      <c r="E751" t="s">
        <v>18</v>
      </c>
      <c r="F751">
        <v>31</v>
      </c>
    </row>
    <row r="752" spans="1:6" x14ac:dyDescent="0.2">
      <c r="A752" t="s">
        <v>754</v>
      </c>
      <c r="B752" s="1">
        <v>42476</v>
      </c>
      <c r="C752">
        <v>2.21010950449871</v>
      </c>
      <c r="D752">
        <f t="shared" si="11"/>
        <v>2.21010950449871</v>
      </c>
      <c r="E752" t="s">
        <v>18</v>
      </c>
      <c r="F752">
        <v>31</v>
      </c>
    </row>
    <row r="753" spans="1:6" x14ac:dyDescent="0.2">
      <c r="A753" t="s">
        <v>755</v>
      </c>
      <c r="B753" s="1">
        <v>42477</v>
      </c>
      <c r="C753">
        <v>1.55635555056022</v>
      </c>
      <c r="D753">
        <f t="shared" si="11"/>
        <v>1.55635555056022</v>
      </c>
      <c r="E753" t="s">
        <v>18</v>
      </c>
      <c r="F753">
        <v>31</v>
      </c>
    </row>
    <row r="754" spans="1:6" x14ac:dyDescent="0.2">
      <c r="A754" t="s">
        <v>756</v>
      </c>
      <c r="B754" s="1">
        <v>42478</v>
      </c>
      <c r="C754">
        <v>1.12917213974623</v>
      </c>
      <c r="D754">
        <f t="shared" si="11"/>
        <v>1.12917213974623</v>
      </c>
      <c r="E754" t="s">
        <v>18</v>
      </c>
      <c r="F754">
        <v>31</v>
      </c>
    </row>
    <row r="755" spans="1:6" x14ac:dyDescent="0.2">
      <c r="A755" t="s">
        <v>757</v>
      </c>
      <c r="B755" s="1">
        <v>42479</v>
      </c>
      <c r="C755">
        <v>0.96688496082133601</v>
      </c>
      <c r="D755">
        <f t="shared" si="11"/>
        <v>0.96688496082133601</v>
      </c>
      <c r="E755" t="s">
        <v>18</v>
      </c>
      <c r="F755">
        <v>31</v>
      </c>
    </row>
    <row r="756" spans="1:6" x14ac:dyDescent="0.2">
      <c r="A756" t="s">
        <v>758</v>
      </c>
      <c r="B756" s="1">
        <v>42480</v>
      </c>
      <c r="C756">
        <v>0.85351760690261502</v>
      </c>
      <c r="D756">
        <f t="shared" si="11"/>
        <v>0.85351760690261502</v>
      </c>
      <c r="E756" t="s">
        <v>18</v>
      </c>
      <c r="F756">
        <v>31</v>
      </c>
    </row>
    <row r="757" spans="1:6" x14ac:dyDescent="0.2">
      <c r="A757" t="s">
        <v>759</v>
      </c>
      <c r="B757" s="1">
        <v>42481</v>
      </c>
      <c r="C757">
        <v>0.78598492875314097</v>
      </c>
      <c r="D757">
        <f t="shared" si="11"/>
        <v>0.78598492875314097</v>
      </c>
      <c r="E757" t="s">
        <v>18</v>
      </c>
      <c r="F757">
        <v>31</v>
      </c>
    </row>
    <row r="758" spans="1:6" x14ac:dyDescent="0.2">
      <c r="A758" t="s">
        <v>760</v>
      </c>
      <c r="B758" s="1">
        <v>42482</v>
      </c>
      <c r="C758">
        <v>0.69216540041348296</v>
      </c>
      <c r="D758">
        <f t="shared" si="11"/>
        <v>0.69216540041348296</v>
      </c>
      <c r="E758" t="s">
        <v>18</v>
      </c>
      <c r="F758">
        <v>31</v>
      </c>
    </row>
    <row r="759" spans="1:6" x14ac:dyDescent="0.2">
      <c r="A759" t="s">
        <v>761</v>
      </c>
      <c r="B759" s="1">
        <v>42483</v>
      </c>
      <c r="C759">
        <v>0.59297394775749201</v>
      </c>
      <c r="D759">
        <f t="shared" si="11"/>
        <v>0.59297394775749201</v>
      </c>
      <c r="E759" t="s">
        <v>18</v>
      </c>
      <c r="F759">
        <v>31</v>
      </c>
    </row>
    <row r="760" spans="1:6" x14ac:dyDescent="0.2">
      <c r="A760" t="s">
        <v>762</v>
      </c>
      <c r="B760" s="1">
        <v>42484</v>
      </c>
      <c r="C760">
        <v>1.8689589314916699</v>
      </c>
      <c r="D760">
        <f t="shared" si="11"/>
        <v>1.8689589314916699</v>
      </c>
      <c r="E760" t="s">
        <v>18</v>
      </c>
      <c r="F760">
        <v>31</v>
      </c>
    </row>
    <row r="761" spans="1:6" x14ac:dyDescent="0.2">
      <c r="A761" t="s">
        <v>763</v>
      </c>
      <c r="B761" s="1">
        <v>42485</v>
      </c>
      <c r="C761">
        <v>67.189199277989502</v>
      </c>
      <c r="D761">
        <f t="shared" si="11"/>
        <v>67.189199277989502</v>
      </c>
      <c r="E761" t="s">
        <v>18</v>
      </c>
      <c r="F761">
        <v>31</v>
      </c>
    </row>
    <row r="762" spans="1:6" x14ac:dyDescent="0.2">
      <c r="A762" t="s">
        <v>764</v>
      </c>
      <c r="B762" s="1">
        <v>42486</v>
      </c>
      <c r="C762">
        <v>36.905882759248698</v>
      </c>
      <c r="D762">
        <f t="shared" si="11"/>
        <v>36.905882759248698</v>
      </c>
      <c r="E762" t="s">
        <v>18</v>
      </c>
      <c r="F762">
        <v>31</v>
      </c>
    </row>
    <row r="763" spans="1:6" x14ac:dyDescent="0.2">
      <c r="A763" t="s">
        <v>765</v>
      </c>
      <c r="B763" s="1">
        <v>42487</v>
      </c>
      <c r="C763">
        <v>10.6300615324267</v>
      </c>
      <c r="D763">
        <f t="shared" si="11"/>
        <v>10.6300615324267</v>
      </c>
      <c r="E763" t="s">
        <v>18</v>
      </c>
      <c r="F763">
        <v>31</v>
      </c>
    </row>
    <row r="764" spans="1:6" x14ac:dyDescent="0.2">
      <c r="A764" t="s">
        <v>766</v>
      </c>
      <c r="B764" s="1">
        <v>42488</v>
      </c>
      <c r="C764">
        <v>4.6331323752159603</v>
      </c>
      <c r="D764">
        <f t="shared" si="11"/>
        <v>4.6331323752159603</v>
      </c>
      <c r="E764" t="s">
        <v>18</v>
      </c>
      <c r="F764">
        <v>31</v>
      </c>
    </row>
    <row r="765" spans="1:6" x14ac:dyDescent="0.2">
      <c r="A765" t="s">
        <v>767</v>
      </c>
      <c r="B765" s="1">
        <v>42489</v>
      </c>
      <c r="C765">
        <v>2.7232607380196501</v>
      </c>
      <c r="D765">
        <f t="shared" si="11"/>
        <v>2.7232607380196501</v>
      </c>
      <c r="E765" t="s">
        <v>18</v>
      </c>
      <c r="F765">
        <v>31</v>
      </c>
    </row>
    <row r="766" spans="1:6" x14ac:dyDescent="0.2">
      <c r="A766" t="s">
        <v>768</v>
      </c>
      <c r="B766" s="1">
        <v>42490</v>
      </c>
      <c r="C766">
        <v>1.9322177504129601</v>
      </c>
      <c r="D766">
        <f t="shared" si="11"/>
        <v>1.9322177504129601</v>
      </c>
      <c r="E766" t="s">
        <v>18</v>
      </c>
      <c r="F766">
        <v>31</v>
      </c>
    </row>
    <row r="767" spans="1:6" x14ac:dyDescent="0.2">
      <c r="A767" t="s">
        <v>769</v>
      </c>
      <c r="B767" s="1">
        <v>42491</v>
      </c>
      <c r="C767">
        <v>1.4677167362722501</v>
      </c>
      <c r="D767">
        <f t="shared" si="11"/>
        <v>1.4677167362722501</v>
      </c>
      <c r="E767" t="s">
        <v>18</v>
      </c>
      <c r="F767">
        <v>31</v>
      </c>
    </row>
    <row r="768" spans="1:6" x14ac:dyDescent="0.2">
      <c r="A768" t="s">
        <v>770</v>
      </c>
      <c r="B768" s="1">
        <v>42492</v>
      </c>
      <c r="C768">
        <v>1.21752053156132</v>
      </c>
      <c r="D768">
        <f t="shared" si="11"/>
        <v>1.21752053156132</v>
      </c>
      <c r="E768" t="s">
        <v>18</v>
      </c>
      <c r="F768">
        <v>31</v>
      </c>
    </row>
    <row r="769" spans="1:6" x14ac:dyDescent="0.2">
      <c r="A769" t="s">
        <v>771</v>
      </c>
      <c r="B769" s="1">
        <v>42493</v>
      </c>
      <c r="C769">
        <v>1.0069007871073401</v>
      </c>
      <c r="D769">
        <f t="shared" si="11"/>
        <v>1.0069007871073401</v>
      </c>
      <c r="E769" t="s">
        <v>18</v>
      </c>
      <c r="F769">
        <v>31</v>
      </c>
    </row>
    <row r="770" spans="1:6" x14ac:dyDescent="0.2">
      <c r="A770" t="s">
        <v>772</v>
      </c>
      <c r="B770" s="1">
        <v>42494</v>
      </c>
      <c r="C770">
        <v>0.80079956448433598</v>
      </c>
      <c r="D770">
        <f t="shared" si="11"/>
        <v>0.80079956448433598</v>
      </c>
      <c r="E770" t="s">
        <v>18</v>
      </c>
      <c r="F770">
        <v>31</v>
      </c>
    </row>
    <row r="771" spans="1:6" x14ac:dyDescent="0.2">
      <c r="A771" t="s">
        <v>773</v>
      </c>
      <c r="B771" s="1">
        <v>42495</v>
      </c>
      <c r="C771">
        <v>0.65298354427358296</v>
      </c>
      <c r="D771">
        <f t="shared" si="11"/>
        <v>0.65298354427358296</v>
      </c>
      <c r="E771" t="s">
        <v>18</v>
      </c>
      <c r="F771">
        <v>31</v>
      </c>
    </row>
    <row r="772" spans="1:6" x14ac:dyDescent="0.2">
      <c r="A772" t="s">
        <v>774</v>
      </c>
      <c r="B772" s="1">
        <v>42496</v>
      </c>
      <c r="C772">
        <v>0.79175569729312401</v>
      </c>
      <c r="D772">
        <f t="shared" si="11"/>
        <v>0.79175569729312401</v>
      </c>
      <c r="E772" t="s">
        <v>18</v>
      </c>
      <c r="F772">
        <v>31</v>
      </c>
    </row>
    <row r="773" spans="1:6" x14ac:dyDescent="0.2">
      <c r="A773" t="s">
        <v>775</v>
      </c>
      <c r="B773" s="1">
        <v>42497</v>
      </c>
      <c r="C773">
        <v>0.75078837440183599</v>
      </c>
      <c r="D773">
        <f t="shared" si="11"/>
        <v>0.75078837440183599</v>
      </c>
      <c r="E773" t="s">
        <v>18</v>
      </c>
      <c r="F773">
        <v>31</v>
      </c>
    </row>
    <row r="774" spans="1:6" x14ac:dyDescent="0.2">
      <c r="A774" t="s">
        <v>776</v>
      </c>
      <c r="B774" s="1">
        <v>42498</v>
      </c>
      <c r="C774">
        <v>0.60732785657409005</v>
      </c>
      <c r="D774">
        <f t="shared" si="11"/>
        <v>0.60732785657409005</v>
      </c>
      <c r="E774" t="s">
        <v>18</v>
      </c>
      <c r="F774">
        <v>31</v>
      </c>
    </row>
    <row r="775" spans="1:6" x14ac:dyDescent="0.2">
      <c r="A775" t="s">
        <v>777</v>
      </c>
      <c r="B775" s="1">
        <v>42499</v>
      </c>
      <c r="C775">
        <v>0.48428915841846198</v>
      </c>
      <c r="D775">
        <f t="shared" si="11"/>
        <v>0.48428915841846198</v>
      </c>
      <c r="E775" t="s">
        <v>18</v>
      </c>
      <c r="F775">
        <v>31</v>
      </c>
    </row>
    <row r="776" spans="1:6" x14ac:dyDescent="0.2">
      <c r="A776" t="s">
        <v>778</v>
      </c>
      <c r="B776" s="1">
        <v>42500</v>
      </c>
      <c r="C776">
        <v>0.58777526833100502</v>
      </c>
      <c r="D776">
        <f t="shared" si="11"/>
        <v>0.58777526833100502</v>
      </c>
      <c r="E776" t="s">
        <v>18</v>
      </c>
      <c r="F776">
        <v>31</v>
      </c>
    </row>
    <row r="777" spans="1:6" x14ac:dyDescent="0.2">
      <c r="A777" t="s">
        <v>779</v>
      </c>
      <c r="B777" s="1">
        <v>42501</v>
      </c>
      <c r="C777">
        <v>0.85111274913602497</v>
      </c>
      <c r="D777">
        <f t="shared" si="11"/>
        <v>0.85111274913602497</v>
      </c>
      <c r="E777" t="s">
        <v>18</v>
      </c>
      <c r="F777">
        <v>31</v>
      </c>
    </row>
    <row r="778" spans="1:6" x14ac:dyDescent="0.2">
      <c r="A778" t="s">
        <v>780</v>
      </c>
      <c r="B778" s="1">
        <v>42502</v>
      </c>
      <c r="C778">
        <v>2.5554221555228098</v>
      </c>
      <c r="D778">
        <f t="shared" si="11"/>
        <v>2.5554221555228098</v>
      </c>
      <c r="E778" t="s">
        <v>18</v>
      </c>
      <c r="F778">
        <v>31</v>
      </c>
    </row>
    <row r="779" spans="1:6" x14ac:dyDescent="0.2">
      <c r="A779" t="s">
        <v>781</v>
      </c>
      <c r="B779" s="1">
        <v>42503</v>
      </c>
      <c r="C779">
        <v>2.2378033673734499</v>
      </c>
      <c r="D779">
        <f t="shared" si="11"/>
        <v>2.2378033673734499</v>
      </c>
      <c r="E779" t="s">
        <v>18</v>
      </c>
      <c r="F779">
        <v>31</v>
      </c>
    </row>
    <row r="780" spans="1:6" x14ac:dyDescent="0.2">
      <c r="A780" t="s">
        <v>782</v>
      </c>
      <c r="B780" s="1">
        <v>42504</v>
      </c>
      <c r="C780">
        <v>1.73177192345663</v>
      </c>
      <c r="D780">
        <f t="shared" si="11"/>
        <v>1.73177192345663</v>
      </c>
      <c r="E780" t="s">
        <v>18</v>
      </c>
      <c r="F780">
        <v>31</v>
      </c>
    </row>
    <row r="781" spans="1:6" x14ac:dyDescent="0.2">
      <c r="A781" t="s">
        <v>783</v>
      </c>
      <c r="B781" s="1">
        <v>42505</v>
      </c>
      <c r="C781">
        <v>1.32747297327679</v>
      </c>
      <c r="D781">
        <f t="shared" si="11"/>
        <v>1.32747297327679</v>
      </c>
      <c r="E781" t="s">
        <v>18</v>
      </c>
      <c r="F781">
        <v>31</v>
      </c>
    </row>
    <row r="782" spans="1:6" x14ac:dyDescent="0.2">
      <c r="A782" t="s">
        <v>784</v>
      </c>
      <c r="B782" s="1">
        <v>42506</v>
      </c>
      <c r="C782">
        <v>1.0598836187509899</v>
      </c>
      <c r="D782">
        <f t="shared" si="11"/>
        <v>1.0598836187509899</v>
      </c>
      <c r="E782" t="s">
        <v>18</v>
      </c>
      <c r="F782">
        <v>31</v>
      </c>
    </row>
    <row r="783" spans="1:6" x14ac:dyDescent="0.2">
      <c r="A783" t="s">
        <v>785</v>
      </c>
      <c r="B783" s="1">
        <v>42507</v>
      </c>
      <c r="C783">
        <v>0.75943056208741999</v>
      </c>
      <c r="D783">
        <f t="shared" si="11"/>
        <v>0.75943056208741999</v>
      </c>
      <c r="E783" t="s">
        <v>18</v>
      </c>
      <c r="F783">
        <v>31</v>
      </c>
    </row>
    <row r="784" spans="1:6" x14ac:dyDescent="0.2">
      <c r="A784" t="s">
        <v>786</v>
      </c>
      <c r="B784" s="1">
        <v>42508</v>
      </c>
      <c r="C784">
        <v>0.56623110631268103</v>
      </c>
      <c r="D784">
        <f t="shared" si="11"/>
        <v>0.56623110631268103</v>
      </c>
      <c r="E784" t="s">
        <v>18</v>
      </c>
      <c r="F784">
        <v>31</v>
      </c>
    </row>
    <row r="785" spans="1:6" x14ac:dyDescent="0.2">
      <c r="A785" t="s">
        <v>787</v>
      </c>
      <c r="B785" s="1">
        <v>42509</v>
      </c>
      <c r="C785">
        <v>0.440106206315871</v>
      </c>
      <c r="D785">
        <f t="shared" ref="D785:D848" si="12">IF(C785&gt;0.001, C785, 0.01)</f>
        <v>0.440106206315871</v>
      </c>
      <c r="E785" t="s">
        <v>18</v>
      </c>
      <c r="F785">
        <v>31</v>
      </c>
    </row>
    <row r="786" spans="1:6" x14ac:dyDescent="0.2">
      <c r="A786" t="s">
        <v>788</v>
      </c>
      <c r="B786" s="1">
        <v>42510</v>
      </c>
      <c r="C786">
        <v>0.34641156924012401</v>
      </c>
      <c r="D786">
        <f t="shared" si="12"/>
        <v>0.34641156924012401</v>
      </c>
      <c r="E786" t="s">
        <v>18</v>
      </c>
      <c r="F786">
        <v>31</v>
      </c>
    </row>
    <row r="787" spans="1:6" x14ac:dyDescent="0.2">
      <c r="A787" t="s">
        <v>789</v>
      </c>
      <c r="B787" s="1">
        <v>42511</v>
      </c>
      <c r="C787">
        <v>0.27063591351525601</v>
      </c>
      <c r="D787">
        <f t="shared" si="12"/>
        <v>0.27063591351525601</v>
      </c>
      <c r="E787" t="s">
        <v>18</v>
      </c>
      <c r="F787">
        <v>31</v>
      </c>
    </row>
    <row r="788" spans="1:6" x14ac:dyDescent="0.2">
      <c r="A788" t="s">
        <v>790</v>
      </c>
      <c r="B788" s="1">
        <v>42512</v>
      </c>
      <c r="C788">
        <v>0.217835902358609</v>
      </c>
      <c r="D788">
        <f t="shared" si="12"/>
        <v>0.217835902358609</v>
      </c>
      <c r="E788" t="s">
        <v>18</v>
      </c>
      <c r="F788">
        <v>31</v>
      </c>
    </row>
    <row r="789" spans="1:6" x14ac:dyDescent="0.2">
      <c r="A789" t="s">
        <v>791</v>
      </c>
      <c r="B789" s="1">
        <v>42513</v>
      </c>
      <c r="C789">
        <v>0.81670503798777105</v>
      </c>
      <c r="D789">
        <f t="shared" si="12"/>
        <v>0.81670503798777105</v>
      </c>
      <c r="E789" t="s">
        <v>18</v>
      </c>
      <c r="F789">
        <v>31</v>
      </c>
    </row>
    <row r="790" spans="1:6" x14ac:dyDescent="0.2">
      <c r="A790" t="s">
        <v>792</v>
      </c>
      <c r="B790" s="1">
        <v>42514</v>
      </c>
      <c r="C790">
        <v>24.713971916664299</v>
      </c>
      <c r="D790">
        <f t="shared" si="12"/>
        <v>24.713971916664299</v>
      </c>
      <c r="E790" t="s">
        <v>18</v>
      </c>
      <c r="F790">
        <v>31</v>
      </c>
    </row>
    <row r="791" spans="1:6" x14ac:dyDescent="0.2">
      <c r="A791" t="s">
        <v>793</v>
      </c>
      <c r="B791" s="1">
        <v>42515</v>
      </c>
      <c r="C791">
        <v>31.787873127222301</v>
      </c>
      <c r="D791">
        <f t="shared" si="12"/>
        <v>31.787873127222301</v>
      </c>
      <c r="E791" t="s">
        <v>18</v>
      </c>
      <c r="F791">
        <v>31</v>
      </c>
    </row>
    <row r="792" spans="1:6" x14ac:dyDescent="0.2">
      <c r="A792" t="s">
        <v>794</v>
      </c>
      <c r="B792" s="1">
        <v>42516</v>
      </c>
      <c r="C792">
        <v>95.762466127474994</v>
      </c>
      <c r="D792">
        <f t="shared" si="12"/>
        <v>95.762466127474994</v>
      </c>
      <c r="E792" t="s">
        <v>18</v>
      </c>
      <c r="F792">
        <v>31</v>
      </c>
    </row>
    <row r="793" spans="1:6" x14ac:dyDescent="0.2">
      <c r="A793" t="s">
        <v>795</v>
      </c>
      <c r="B793" s="1">
        <v>42517</v>
      </c>
      <c r="C793">
        <v>27.449324659853399</v>
      </c>
      <c r="D793">
        <f t="shared" si="12"/>
        <v>27.449324659853399</v>
      </c>
      <c r="E793" t="s">
        <v>18</v>
      </c>
      <c r="F793">
        <v>31</v>
      </c>
    </row>
    <row r="794" spans="1:6" x14ac:dyDescent="0.2">
      <c r="A794" t="s">
        <v>796</v>
      </c>
      <c r="B794" s="1">
        <v>42518</v>
      </c>
      <c r="C794">
        <v>11.4648710247933</v>
      </c>
      <c r="D794">
        <f t="shared" si="12"/>
        <v>11.4648710247933</v>
      </c>
      <c r="E794" t="s">
        <v>18</v>
      </c>
      <c r="F794">
        <v>31</v>
      </c>
    </row>
    <row r="795" spans="1:6" x14ac:dyDescent="0.2">
      <c r="A795" t="s">
        <v>797</v>
      </c>
      <c r="B795" s="1">
        <v>42519</v>
      </c>
      <c r="C795">
        <v>8.4756244095990798</v>
      </c>
      <c r="D795">
        <f t="shared" si="12"/>
        <v>8.4756244095990798</v>
      </c>
      <c r="E795" t="s">
        <v>18</v>
      </c>
      <c r="F795">
        <v>31</v>
      </c>
    </row>
    <row r="796" spans="1:6" x14ac:dyDescent="0.2">
      <c r="A796" t="s">
        <v>798</v>
      </c>
      <c r="B796" s="1">
        <v>42520</v>
      </c>
      <c r="C796">
        <v>4.6742927654653297</v>
      </c>
      <c r="D796">
        <f t="shared" si="12"/>
        <v>4.6742927654653297</v>
      </c>
      <c r="E796" t="s">
        <v>18</v>
      </c>
      <c r="F796">
        <v>31</v>
      </c>
    </row>
    <row r="797" spans="1:6" x14ac:dyDescent="0.2">
      <c r="A797" t="s">
        <v>799</v>
      </c>
      <c r="B797" s="1">
        <v>42521</v>
      </c>
      <c r="C797">
        <v>24.686493445921499</v>
      </c>
      <c r="D797">
        <f t="shared" si="12"/>
        <v>24.686493445921499</v>
      </c>
      <c r="E797" t="s">
        <v>18</v>
      </c>
      <c r="F797">
        <v>31</v>
      </c>
    </row>
    <row r="798" spans="1:6" x14ac:dyDescent="0.2">
      <c r="A798" t="s">
        <v>800</v>
      </c>
      <c r="B798" s="1">
        <v>42522</v>
      </c>
      <c r="C798">
        <v>44.632793250004703</v>
      </c>
      <c r="D798">
        <f t="shared" si="12"/>
        <v>44.632793250004703</v>
      </c>
      <c r="E798" t="s">
        <v>18</v>
      </c>
      <c r="F798">
        <v>31</v>
      </c>
    </row>
    <row r="799" spans="1:6" x14ac:dyDescent="0.2">
      <c r="A799" t="s">
        <v>801</v>
      </c>
      <c r="B799" s="1">
        <v>42523</v>
      </c>
      <c r="C799">
        <v>10.8526935003771</v>
      </c>
      <c r="D799">
        <f t="shared" si="12"/>
        <v>10.8526935003771</v>
      </c>
      <c r="E799" t="s">
        <v>18</v>
      </c>
      <c r="F799">
        <v>31</v>
      </c>
    </row>
    <row r="800" spans="1:6" x14ac:dyDescent="0.2">
      <c r="A800" t="s">
        <v>802</v>
      </c>
      <c r="B800" s="1">
        <v>42524</v>
      </c>
      <c r="C800">
        <v>5.0256181094589598</v>
      </c>
      <c r="D800">
        <f t="shared" si="12"/>
        <v>5.0256181094589598</v>
      </c>
      <c r="E800" t="s">
        <v>18</v>
      </c>
      <c r="F800">
        <v>31</v>
      </c>
    </row>
    <row r="801" spans="1:6" x14ac:dyDescent="0.2">
      <c r="A801" t="s">
        <v>803</v>
      </c>
      <c r="B801" s="1">
        <v>42525</v>
      </c>
      <c r="C801">
        <v>30.002583084600101</v>
      </c>
      <c r="D801">
        <f t="shared" si="12"/>
        <v>30.002583084600101</v>
      </c>
      <c r="E801" t="s">
        <v>18</v>
      </c>
      <c r="F801">
        <v>31</v>
      </c>
    </row>
    <row r="802" spans="1:6" x14ac:dyDescent="0.2">
      <c r="A802" t="s">
        <v>804</v>
      </c>
      <c r="B802" s="1">
        <v>42526</v>
      </c>
      <c r="C802">
        <v>19.9580324003493</v>
      </c>
      <c r="D802">
        <f t="shared" si="12"/>
        <v>19.9580324003493</v>
      </c>
      <c r="E802" t="s">
        <v>18</v>
      </c>
      <c r="F802">
        <v>31</v>
      </c>
    </row>
    <row r="803" spans="1:6" x14ac:dyDescent="0.2">
      <c r="A803" t="s">
        <v>805</v>
      </c>
      <c r="B803" s="1">
        <v>42527</v>
      </c>
      <c r="C803">
        <v>10.1224241269051</v>
      </c>
      <c r="D803">
        <f t="shared" si="12"/>
        <v>10.1224241269051</v>
      </c>
      <c r="E803" t="s">
        <v>18</v>
      </c>
      <c r="F803">
        <v>31</v>
      </c>
    </row>
    <row r="804" spans="1:6" x14ac:dyDescent="0.2">
      <c r="A804" t="s">
        <v>806</v>
      </c>
      <c r="B804" s="1">
        <v>42528</v>
      </c>
      <c r="C804">
        <v>4.5781585998881704</v>
      </c>
      <c r="D804">
        <f t="shared" si="12"/>
        <v>4.5781585998881704</v>
      </c>
      <c r="E804" t="s">
        <v>18</v>
      </c>
      <c r="F804">
        <v>31</v>
      </c>
    </row>
    <row r="805" spans="1:6" x14ac:dyDescent="0.2">
      <c r="A805" t="s">
        <v>807</v>
      </c>
      <c r="B805" s="1">
        <v>42529</v>
      </c>
      <c r="C805">
        <v>2.4561151623683499</v>
      </c>
      <c r="D805">
        <f t="shared" si="12"/>
        <v>2.4561151623683499</v>
      </c>
      <c r="E805" t="s">
        <v>18</v>
      </c>
      <c r="F805">
        <v>31</v>
      </c>
    </row>
    <row r="806" spans="1:6" x14ac:dyDescent="0.2">
      <c r="A806" t="s">
        <v>808</v>
      </c>
      <c r="B806" s="1">
        <v>42530</v>
      </c>
      <c r="C806">
        <v>1.5283240902355399</v>
      </c>
      <c r="D806">
        <f t="shared" si="12"/>
        <v>1.5283240902355399</v>
      </c>
      <c r="E806" t="s">
        <v>18</v>
      </c>
      <c r="F806">
        <v>31</v>
      </c>
    </row>
    <row r="807" spans="1:6" x14ac:dyDescent="0.2">
      <c r="A807" t="s">
        <v>809</v>
      </c>
      <c r="B807" s="1">
        <v>42531</v>
      </c>
      <c r="C807">
        <v>9.9633911040410492</v>
      </c>
      <c r="D807">
        <f t="shared" si="12"/>
        <v>9.9633911040410492</v>
      </c>
      <c r="E807" t="s">
        <v>18</v>
      </c>
      <c r="F807">
        <v>31</v>
      </c>
    </row>
    <row r="808" spans="1:6" x14ac:dyDescent="0.2">
      <c r="A808" t="s">
        <v>810</v>
      </c>
      <c r="B808" s="1">
        <v>42532</v>
      </c>
      <c r="C808">
        <v>8.6464870238068006</v>
      </c>
      <c r="D808">
        <f t="shared" si="12"/>
        <v>8.6464870238068006</v>
      </c>
      <c r="E808" t="s">
        <v>18</v>
      </c>
      <c r="F808">
        <v>31</v>
      </c>
    </row>
    <row r="809" spans="1:6" x14ac:dyDescent="0.2">
      <c r="A809" t="s">
        <v>811</v>
      </c>
      <c r="B809" s="1">
        <v>42533</v>
      </c>
      <c r="C809">
        <v>3.27914774984158</v>
      </c>
      <c r="D809">
        <f t="shared" si="12"/>
        <v>3.27914774984158</v>
      </c>
      <c r="E809" t="s">
        <v>18</v>
      </c>
      <c r="F809">
        <v>31</v>
      </c>
    </row>
    <row r="810" spans="1:6" x14ac:dyDescent="0.2">
      <c r="A810" t="s">
        <v>812</v>
      </c>
      <c r="B810" s="1">
        <v>42534</v>
      </c>
      <c r="C810">
        <v>4.2881172718877698</v>
      </c>
      <c r="D810">
        <f t="shared" si="12"/>
        <v>4.2881172718877698</v>
      </c>
      <c r="E810" t="s">
        <v>18</v>
      </c>
      <c r="F810">
        <v>31</v>
      </c>
    </row>
    <row r="811" spans="1:6" x14ac:dyDescent="0.2">
      <c r="A811" t="s">
        <v>813</v>
      </c>
      <c r="B811" s="1">
        <v>42535</v>
      </c>
      <c r="C811">
        <v>4.0681129130945397</v>
      </c>
      <c r="D811">
        <f t="shared" si="12"/>
        <v>4.0681129130945397</v>
      </c>
      <c r="E811" t="s">
        <v>18</v>
      </c>
      <c r="F811">
        <v>31</v>
      </c>
    </row>
    <row r="812" spans="1:6" x14ac:dyDescent="0.2">
      <c r="A812" t="s">
        <v>814</v>
      </c>
      <c r="B812" s="1">
        <v>42536</v>
      </c>
      <c r="C812">
        <v>63.842152036460099</v>
      </c>
      <c r="D812">
        <f t="shared" si="12"/>
        <v>63.842152036460099</v>
      </c>
      <c r="E812" t="s">
        <v>18</v>
      </c>
      <c r="F812">
        <v>31</v>
      </c>
    </row>
    <row r="813" spans="1:6" x14ac:dyDescent="0.2">
      <c r="A813" t="s">
        <v>815</v>
      </c>
      <c r="B813" s="1">
        <v>42537</v>
      </c>
      <c r="C813">
        <v>54.731341373592699</v>
      </c>
      <c r="D813">
        <f t="shared" si="12"/>
        <v>54.731341373592699</v>
      </c>
      <c r="E813" t="s">
        <v>18</v>
      </c>
      <c r="F813">
        <v>31</v>
      </c>
    </row>
    <row r="814" spans="1:6" x14ac:dyDescent="0.2">
      <c r="A814" t="s">
        <v>816</v>
      </c>
      <c r="B814" s="1">
        <v>42538</v>
      </c>
      <c r="C814">
        <v>11.365505042035601</v>
      </c>
      <c r="D814">
        <f t="shared" si="12"/>
        <v>11.365505042035601</v>
      </c>
      <c r="E814" t="s">
        <v>18</v>
      </c>
      <c r="F814">
        <v>31</v>
      </c>
    </row>
    <row r="815" spans="1:6" x14ac:dyDescent="0.2">
      <c r="A815" t="s">
        <v>817</v>
      </c>
      <c r="B815" s="1">
        <v>42539</v>
      </c>
      <c r="C815">
        <v>3.7596908928266402</v>
      </c>
      <c r="D815">
        <f t="shared" si="12"/>
        <v>3.7596908928266402</v>
      </c>
      <c r="E815" t="s">
        <v>18</v>
      </c>
      <c r="F815">
        <v>31</v>
      </c>
    </row>
    <row r="816" spans="1:6" x14ac:dyDescent="0.2">
      <c r="A816" t="s">
        <v>818</v>
      </c>
      <c r="B816" s="1">
        <v>42540</v>
      </c>
      <c r="C816">
        <v>1.9821057149635499</v>
      </c>
      <c r="D816">
        <f t="shared" si="12"/>
        <v>1.9821057149635499</v>
      </c>
      <c r="E816" t="s">
        <v>18</v>
      </c>
      <c r="F816">
        <v>31</v>
      </c>
    </row>
    <row r="817" spans="1:6" x14ac:dyDescent="0.2">
      <c r="A817" t="s">
        <v>819</v>
      </c>
      <c r="B817" s="1">
        <v>42541</v>
      </c>
      <c r="C817">
        <v>1.3048104092256601</v>
      </c>
      <c r="D817">
        <f t="shared" si="12"/>
        <v>1.3048104092256601</v>
      </c>
      <c r="E817" t="s">
        <v>18</v>
      </c>
      <c r="F817">
        <v>31</v>
      </c>
    </row>
    <row r="818" spans="1:6" x14ac:dyDescent="0.2">
      <c r="A818" t="s">
        <v>820</v>
      </c>
      <c r="B818" s="1">
        <v>42542</v>
      </c>
      <c r="C818">
        <v>0.75717053319962802</v>
      </c>
      <c r="D818">
        <f t="shared" si="12"/>
        <v>0.75717053319962802</v>
      </c>
      <c r="E818" t="s">
        <v>18</v>
      </c>
      <c r="F818">
        <v>31</v>
      </c>
    </row>
    <row r="819" spans="1:6" x14ac:dyDescent="0.2">
      <c r="A819" t="s">
        <v>821</v>
      </c>
      <c r="B819" s="1">
        <v>42543</v>
      </c>
      <c r="C819">
        <v>0.53187902913248897</v>
      </c>
      <c r="D819">
        <f t="shared" si="12"/>
        <v>0.53187902913248897</v>
      </c>
      <c r="E819" t="s">
        <v>18</v>
      </c>
      <c r="F819">
        <v>31</v>
      </c>
    </row>
    <row r="820" spans="1:6" x14ac:dyDescent="0.2">
      <c r="A820" t="s">
        <v>822</v>
      </c>
      <c r="B820" s="1">
        <v>42544</v>
      </c>
      <c r="C820">
        <v>0.44320555959422803</v>
      </c>
      <c r="D820">
        <f t="shared" si="12"/>
        <v>0.44320555959422803</v>
      </c>
      <c r="E820" t="s">
        <v>18</v>
      </c>
      <c r="F820">
        <v>31</v>
      </c>
    </row>
    <row r="821" spans="1:6" x14ac:dyDescent="0.2">
      <c r="A821" t="s">
        <v>823</v>
      </c>
      <c r="B821" s="1">
        <v>42545</v>
      </c>
      <c r="C821">
        <v>0.302638572762784</v>
      </c>
      <c r="D821">
        <f t="shared" si="12"/>
        <v>0.302638572762784</v>
      </c>
      <c r="E821" t="s">
        <v>18</v>
      </c>
      <c r="F821">
        <v>31</v>
      </c>
    </row>
    <row r="822" spans="1:6" x14ac:dyDescent="0.2">
      <c r="A822" t="s">
        <v>824</v>
      </c>
      <c r="B822" s="1">
        <v>42546</v>
      </c>
      <c r="C822">
        <v>0.70977938827856402</v>
      </c>
      <c r="D822">
        <f t="shared" si="12"/>
        <v>0.70977938827856402</v>
      </c>
      <c r="E822" t="s">
        <v>18</v>
      </c>
      <c r="F822">
        <v>31</v>
      </c>
    </row>
    <row r="823" spans="1:6" x14ac:dyDescent="0.2">
      <c r="A823" t="s">
        <v>825</v>
      </c>
      <c r="B823" s="1">
        <v>42547</v>
      </c>
      <c r="C823">
        <v>0.58193293814267499</v>
      </c>
      <c r="D823">
        <f t="shared" si="12"/>
        <v>0.58193293814267499</v>
      </c>
      <c r="E823" t="s">
        <v>18</v>
      </c>
      <c r="F823">
        <v>31</v>
      </c>
    </row>
    <row r="824" spans="1:6" x14ac:dyDescent="0.2">
      <c r="A824" t="s">
        <v>826</v>
      </c>
      <c r="B824" s="1">
        <v>42548</v>
      </c>
      <c r="C824">
        <v>0.23836003263005801</v>
      </c>
      <c r="D824">
        <f t="shared" si="12"/>
        <v>0.23836003263005801</v>
      </c>
      <c r="E824" t="s">
        <v>18</v>
      </c>
      <c r="F824">
        <v>31</v>
      </c>
    </row>
    <row r="825" spans="1:6" x14ac:dyDescent="0.2">
      <c r="A825" t="s">
        <v>827</v>
      </c>
      <c r="B825" s="1">
        <v>42549</v>
      </c>
      <c r="C825">
        <v>0.15608275866804699</v>
      </c>
      <c r="D825">
        <f t="shared" si="12"/>
        <v>0.15608275866804699</v>
      </c>
      <c r="E825" t="s">
        <v>18</v>
      </c>
      <c r="F825">
        <v>31</v>
      </c>
    </row>
    <row r="826" spans="1:6" x14ac:dyDescent="0.2">
      <c r="A826" t="s">
        <v>828</v>
      </c>
      <c r="B826" s="1">
        <v>42550</v>
      </c>
      <c r="C826">
        <v>0.121273200115255</v>
      </c>
      <c r="D826">
        <f t="shared" si="12"/>
        <v>0.121273200115255</v>
      </c>
      <c r="E826" t="s">
        <v>18</v>
      </c>
      <c r="F826">
        <v>31</v>
      </c>
    </row>
    <row r="827" spans="1:6" x14ac:dyDescent="0.2">
      <c r="A827" t="s">
        <v>829</v>
      </c>
      <c r="B827" s="1">
        <v>42551</v>
      </c>
      <c r="C827">
        <v>2.2880901605361599</v>
      </c>
      <c r="D827">
        <f t="shared" si="12"/>
        <v>2.2880901605361599</v>
      </c>
      <c r="E827" t="s">
        <v>18</v>
      </c>
      <c r="F827">
        <v>31</v>
      </c>
    </row>
    <row r="828" spans="1:6" x14ac:dyDescent="0.2">
      <c r="A828" t="s">
        <v>830</v>
      </c>
      <c r="B828" s="1">
        <v>42552</v>
      </c>
      <c r="C828">
        <v>1.2865079968319499</v>
      </c>
      <c r="D828">
        <f t="shared" si="12"/>
        <v>1.2865079968319499</v>
      </c>
      <c r="E828" t="s">
        <v>18</v>
      </c>
      <c r="F828">
        <v>31</v>
      </c>
    </row>
    <row r="829" spans="1:6" x14ac:dyDescent="0.2">
      <c r="A829" t="s">
        <v>831</v>
      </c>
      <c r="B829" s="1">
        <v>42553</v>
      </c>
      <c r="C829">
        <v>0.52820302358717397</v>
      </c>
      <c r="D829">
        <f t="shared" si="12"/>
        <v>0.52820302358717397</v>
      </c>
      <c r="E829" t="s">
        <v>18</v>
      </c>
      <c r="F829">
        <v>31</v>
      </c>
    </row>
    <row r="830" spans="1:6" x14ac:dyDescent="0.2">
      <c r="A830" t="s">
        <v>832</v>
      </c>
      <c r="B830" s="1">
        <v>42554</v>
      </c>
      <c r="C830">
        <v>0.25988259695875598</v>
      </c>
      <c r="D830">
        <f t="shared" si="12"/>
        <v>0.25988259695875598</v>
      </c>
      <c r="E830" t="s">
        <v>18</v>
      </c>
      <c r="F830">
        <v>31</v>
      </c>
    </row>
    <row r="831" spans="1:6" x14ac:dyDescent="0.2">
      <c r="A831" t="s">
        <v>833</v>
      </c>
      <c r="B831" s="1">
        <v>42555</v>
      </c>
      <c r="C831">
        <v>0.13716482128577101</v>
      </c>
      <c r="D831">
        <f t="shared" si="12"/>
        <v>0.13716482128577101</v>
      </c>
      <c r="E831" t="s">
        <v>18</v>
      </c>
      <c r="F831">
        <v>31</v>
      </c>
    </row>
    <row r="832" spans="1:6" x14ac:dyDescent="0.2">
      <c r="A832" t="s">
        <v>834</v>
      </c>
      <c r="B832" s="1">
        <v>42556</v>
      </c>
      <c r="C832">
        <v>9.1350808889682694E-2</v>
      </c>
      <c r="D832">
        <f t="shared" si="12"/>
        <v>9.1350808889682694E-2</v>
      </c>
      <c r="E832" t="s">
        <v>18</v>
      </c>
      <c r="F832">
        <v>31</v>
      </c>
    </row>
    <row r="833" spans="1:6" x14ac:dyDescent="0.2">
      <c r="A833" t="s">
        <v>835</v>
      </c>
      <c r="B833" s="1">
        <v>42557</v>
      </c>
      <c r="C833">
        <v>8.2295430834032193E-2</v>
      </c>
      <c r="D833">
        <f t="shared" si="12"/>
        <v>8.2295430834032193E-2</v>
      </c>
      <c r="E833" t="s">
        <v>18</v>
      </c>
      <c r="F833">
        <v>31</v>
      </c>
    </row>
    <row r="834" spans="1:6" x14ac:dyDescent="0.2">
      <c r="A834" t="s">
        <v>836</v>
      </c>
      <c r="B834" s="1">
        <v>42558</v>
      </c>
      <c r="C834">
        <v>6.8453123729335402E-2</v>
      </c>
      <c r="D834">
        <f t="shared" si="12"/>
        <v>6.8453123729335402E-2</v>
      </c>
      <c r="E834" t="s">
        <v>18</v>
      </c>
      <c r="F834">
        <v>31</v>
      </c>
    </row>
    <row r="835" spans="1:6" x14ac:dyDescent="0.2">
      <c r="A835" t="s">
        <v>837</v>
      </c>
      <c r="B835" s="1">
        <v>42559</v>
      </c>
      <c r="C835">
        <v>0.88487020093143998</v>
      </c>
      <c r="D835">
        <f t="shared" si="12"/>
        <v>0.88487020093143998</v>
      </c>
      <c r="E835" t="s">
        <v>18</v>
      </c>
      <c r="F835">
        <v>31</v>
      </c>
    </row>
    <row r="836" spans="1:6" x14ac:dyDescent="0.2">
      <c r="A836" t="s">
        <v>838</v>
      </c>
      <c r="B836" s="1">
        <v>42560</v>
      </c>
      <c r="C836">
        <v>0.16813225747010899</v>
      </c>
      <c r="D836">
        <f t="shared" si="12"/>
        <v>0.16813225747010899</v>
      </c>
      <c r="E836" t="s">
        <v>18</v>
      </c>
      <c r="F836">
        <v>31</v>
      </c>
    </row>
    <row r="837" spans="1:6" x14ac:dyDescent="0.2">
      <c r="A837" t="s">
        <v>839</v>
      </c>
      <c r="B837" s="1">
        <v>42561</v>
      </c>
      <c r="C837">
        <v>0.106312465007981</v>
      </c>
      <c r="D837">
        <f t="shared" si="12"/>
        <v>0.106312465007981</v>
      </c>
      <c r="E837" t="s">
        <v>18</v>
      </c>
      <c r="F837">
        <v>31</v>
      </c>
    </row>
    <row r="838" spans="1:6" x14ac:dyDescent="0.2">
      <c r="A838" t="s">
        <v>840</v>
      </c>
      <c r="B838" s="1">
        <v>42562</v>
      </c>
      <c r="C838">
        <v>75.158475325556694</v>
      </c>
      <c r="D838">
        <f t="shared" si="12"/>
        <v>75.158475325556694</v>
      </c>
      <c r="E838" t="s">
        <v>18</v>
      </c>
      <c r="F838">
        <v>31</v>
      </c>
    </row>
    <row r="839" spans="1:6" x14ac:dyDescent="0.2">
      <c r="A839" t="s">
        <v>841</v>
      </c>
      <c r="B839" s="1">
        <v>42563</v>
      </c>
      <c r="C839">
        <v>268.139186399793</v>
      </c>
      <c r="D839">
        <f t="shared" si="12"/>
        <v>268.139186399793</v>
      </c>
      <c r="E839" t="s">
        <v>18</v>
      </c>
      <c r="F839">
        <v>31</v>
      </c>
    </row>
    <row r="840" spans="1:6" x14ac:dyDescent="0.2">
      <c r="A840" t="s">
        <v>842</v>
      </c>
      <c r="B840" s="1">
        <v>42564</v>
      </c>
      <c r="C840">
        <v>30.413093128448899</v>
      </c>
      <c r="D840">
        <f t="shared" si="12"/>
        <v>30.413093128448899</v>
      </c>
      <c r="E840" t="s">
        <v>18</v>
      </c>
      <c r="F840">
        <v>31</v>
      </c>
    </row>
    <row r="841" spans="1:6" x14ac:dyDescent="0.2">
      <c r="A841" t="s">
        <v>843</v>
      </c>
      <c r="B841" s="1">
        <v>42565</v>
      </c>
      <c r="C841">
        <v>7.9253228652363203</v>
      </c>
      <c r="D841">
        <f t="shared" si="12"/>
        <v>7.9253228652363203</v>
      </c>
      <c r="E841" t="s">
        <v>18</v>
      </c>
      <c r="F841">
        <v>31</v>
      </c>
    </row>
    <row r="842" spans="1:6" x14ac:dyDescent="0.2">
      <c r="A842" t="s">
        <v>844</v>
      </c>
      <c r="B842" s="1">
        <v>42566</v>
      </c>
      <c r="C842">
        <v>3.1975582655777299</v>
      </c>
      <c r="D842">
        <f t="shared" si="12"/>
        <v>3.1975582655777299</v>
      </c>
      <c r="E842" t="s">
        <v>18</v>
      </c>
      <c r="F842">
        <v>31</v>
      </c>
    </row>
    <row r="843" spans="1:6" x14ac:dyDescent="0.2">
      <c r="A843" t="s">
        <v>845</v>
      </c>
      <c r="B843" s="1">
        <v>42567</v>
      </c>
      <c r="C843">
        <v>1.6363060654092501</v>
      </c>
      <c r="D843">
        <f t="shared" si="12"/>
        <v>1.6363060654092501</v>
      </c>
      <c r="E843" t="s">
        <v>18</v>
      </c>
      <c r="F843">
        <v>31</v>
      </c>
    </row>
    <row r="844" spans="1:6" x14ac:dyDescent="0.2">
      <c r="A844" t="s">
        <v>846</v>
      </c>
      <c r="B844" s="1">
        <v>42568</v>
      </c>
      <c r="C844">
        <v>1.1482867716071501</v>
      </c>
      <c r="D844">
        <f t="shared" si="12"/>
        <v>1.1482867716071501</v>
      </c>
      <c r="E844" t="s">
        <v>18</v>
      </c>
      <c r="F844">
        <v>31</v>
      </c>
    </row>
    <row r="845" spans="1:6" x14ac:dyDescent="0.2">
      <c r="A845" t="s">
        <v>847</v>
      </c>
      <c r="B845" s="1">
        <v>42569</v>
      </c>
      <c r="C845">
        <v>0.712272866399836</v>
      </c>
      <c r="D845">
        <f t="shared" si="12"/>
        <v>0.712272866399836</v>
      </c>
      <c r="E845" t="s">
        <v>18</v>
      </c>
      <c r="F845">
        <v>31</v>
      </c>
    </row>
    <row r="846" spans="1:6" x14ac:dyDescent="0.2">
      <c r="A846" t="s">
        <v>848</v>
      </c>
      <c r="B846" s="1">
        <v>42570</v>
      </c>
      <c r="C846">
        <v>0.41863059955228499</v>
      </c>
      <c r="D846">
        <f t="shared" si="12"/>
        <v>0.41863059955228499</v>
      </c>
      <c r="E846" t="s">
        <v>18</v>
      </c>
      <c r="F846">
        <v>31</v>
      </c>
    </row>
    <row r="847" spans="1:6" x14ac:dyDescent="0.2">
      <c r="A847" t="s">
        <v>849</v>
      </c>
      <c r="B847" s="1">
        <v>42571</v>
      </c>
      <c r="C847">
        <v>0.23922872042222601</v>
      </c>
      <c r="D847">
        <f t="shared" si="12"/>
        <v>0.23922872042222601</v>
      </c>
      <c r="E847" t="s">
        <v>18</v>
      </c>
      <c r="F847">
        <v>31</v>
      </c>
    </row>
    <row r="848" spans="1:6" x14ac:dyDescent="0.2">
      <c r="A848" t="s">
        <v>850</v>
      </c>
      <c r="B848" s="1">
        <v>42572</v>
      </c>
      <c r="C848">
        <v>0.50829584975041098</v>
      </c>
      <c r="D848">
        <f t="shared" si="12"/>
        <v>0.50829584975041098</v>
      </c>
      <c r="E848" t="s">
        <v>18</v>
      </c>
      <c r="F848">
        <v>31</v>
      </c>
    </row>
    <row r="849" spans="1:6" x14ac:dyDescent="0.2">
      <c r="A849" t="s">
        <v>851</v>
      </c>
      <c r="B849" s="1">
        <v>42573</v>
      </c>
      <c r="C849">
        <v>0.13484367776762801</v>
      </c>
      <c r="D849">
        <f t="shared" ref="D849:D912" si="13">IF(C849&gt;0.001, C849, 0.01)</f>
        <v>0.13484367776762801</v>
      </c>
      <c r="E849" t="s">
        <v>18</v>
      </c>
      <c r="F849">
        <v>31</v>
      </c>
    </row>
    <row r="850" spans="1:6" x14ac:dyDescent="0.2">
      <c r="A850" t="s">
        <v>852</v>
      </c>
      <c r="B850" s="1">
        <v>42574</v>
      </c>
      <c r="C850">
        <v>9.9698047419493799E-2</v>
      </c>
      <c r="D850">
        <f t="shared" si="13"/>
        <v>9.9698047419493799E-2</v>
      </c>
      <c r="E850" t="s">
        <v>18</v>
      </c>
      <c r="F850">
        <v>31</v>
      </c>
    </row>
    <row r="851" spans="1:6" x14ac:dyDescent="0.2">
      <c r="A851" t="s">
        <v>853</v>
      </c>
      <c r="B851" s="1">
        <v>42575</v>
      </c>
      <c r="C851">
        <v>8.6156082747553195E-2</v>
      </c>
      <c r="D851">
        <f t="shared" si="13"/>
        <v>8.6156082747553195E-2</v>
      </c>
      <c r="E851" t="s">
        <v>18</v>
      </c>
      <c r="F851">
        <v>31</v>
      </c>
    </row>
    <row r="852" spans="1:6" x14ac:dyDescent="0.2">
      <c r="A852" t="s">
        <v>854</v>
      </c>
      <c r="B852" s="1">
        <v>42576</v>
      </c>
      <c r="C852">
        <v>5.8609687324428797E-2</v>
      </c>
      <c r="D852">
        <f t="shared" si="13"/>
        <v>5.8609687324428797E-2</v>
      </c>
      <c r="E852" t="s">
        <v>18</v>
      </c>
      <c r="F852">
        <v>31</v>
      </c>
    </row>
    <row r="853" spans="1:6" x14ac:dyDescent="0.2">
      <c r="A853" t="s">
        <v>855</v>
      </c>
      <c r="B853" s="1">
        <v>42577</v>
      </c>
      <c r="C853">
        <v>4.9580104077773302E-2</v>
      </c>
      <c r="D853">
        <f t="shared" si="13"/>
        <v>4.9580104077773302E-2</v>
      </c>
      <c r="E853" t="s">
        <v>18</v>
      </c>
      <c r="F853">
        <v>31</v>
      </c>
    </row>
    <row r="854" spans="1:6" x14ac:dyDescent="0.2">
      <c r="A854" t="s">
        <v>856</v>
      </c>
      <c r="B854" s="1">
        <v>42578</v>
      </c>
      <c r="C854">
        <v>0.25438959047730503</v>
      </c>
      <c r="D854">
        <f t="shared" si="13"/>
        <v>0.25438959047730503</v>
      </c>
      <c r="E854" t="s">
        <v>18</v>
      </c>
      <c r="F854">
        <v>31</v>
      </c>
    </row>
    <row r="855" spans="1:6" x14ac:dyDescent="0.2">
      <c r="A855" t="s">
        <v>857</v>
      </c>
      <c r="B855" s="1">
        <v>42579</v>
      </c>
      <c r="C855">
        <v>0.108551686129665</v>
      </c>
      <c r="D855">
        <f t="shared" si="13"/>
        <v>0.108551686129665</v>
      </c>
      <c r="E855" t="s">
        <v>18</v>
      </c>
      <c r="F855">
        <v>31</v>
      </c>
    </row>
    <row r="856" spans="1:6" x14ac:dyDescent="0.2">
      <c r="A856" t="s">
        <v>858</v>
      </c>
      <c r="B856" s="1">
        <v>42580</v>
      </c>
      <c r="C856">
        <v>4.6495743345788501E-2</v>
      </c>
      <c r="D856">
        <f t="shared" si="13"/>
        <v>4.6495743345788501E-2</v>
      </c>
      <c r="E856" t="s">
        <v>18</v>
      </c>
      <c r="F856">
        <v>31</v>
      </c>
    </row>
    <row r="857" spans="1:6" x14ac:dyDescent="0.2">
      <c r="A857" t="s">
        <v>859</v>
      </c>
      <c r="B857" s="1">
        <v>42581</v>
      </c>
      <c r="C857">
        <v>2.83270925528975E-2</v>
      </c>
      <c r="D857">
        <f t="shared" si="13"/>
        <v>2.83270925528975E-2</v>
      </c>
      <c r="E857" t="s">
        <v>18</v>
      </c>
      <c r="F857">
        <v>31</v>
      </c>
    </row>
    <row r="858" spans="1:6" x14ac:dyDescent="0.2">
      <c r="A858" t="s">
        <v>860</v>
      </c>
      <c r="B858" s="1">
        <v>42582</v>
      </c>
      <c r="C858">
        <v>1.8333982841770301E-2</v>
      </c>
      <c r="D858">
        <f t="shared" si="13"/>
        <v>1.8333982841770301E-2</v>
      </c>
      <c r="E858" t="s">
        <v>18</v>
      </c>
      <c r="F858">
        <v>31</v>
      </c>
    </row>
    <row r="859" spans="1:6" x14ac:dyDescent="0.2">
      <c r="A859" t="s">
        <v>861</v>
      </c>
      <c r="B859" s="1">
        <v>42583</v>
      </c>
      <c r="C859">
        <v>1.1971496618854801E-2</v>
      </c>
      <c r="D859">
        <f t="shared" si="13"/>
        <v>1.1971496618854801E-2</v>
      </c>
      <c r="E859" t="s">
        <v>18</v>
      </c>
      <c r="F859">
        <v>31</v>
      </c>
    </row>
    <row r="860" spans="1:6" x14ac:dyDescent="0.2">
      <c r="A860" t="s">
        <v>862</v>
      </c>
      <c r="B860" s="1">
        <v>42584</v>
      </c>
      <c r="C860">
        <v>0.623051900509489</v>
      </c>
      <c r="D860">
        <f t="shared" si="13"/>
        <v>0.623051900509489</v>
      </c>
      <c r="E860" t="s">
        <v>18</v>
      </c>
      <c r="F860">
        <v>31</v>
      </c>
    </row>
    <row r="861" spans="1:6" x14ac:dyDescent="0.2">
      <c r="A861" t="s">
        <v>863</v>
      </c>
      <c r="B861" s="1">
        <v>42585</v>
      </c>
      <c r="C861">
        <v>9.0028212244262704E-2</v>
      </c>
      <c r="D861">
        <f t="shared" si="13"/>
        <v>9.0028212244262704E-2</v>
      </c>
      <c r="E861" t="s">
        <v>18</v>
      </c>
      <c r="F861">
        <v>31</v>
      </c>
    </row>
    <row r="862" spans="1:6" x14ac:dyDescent="0.2">
      <c r="A862" t="s">
        <v>864</v>
      </c>
      <c r="B862" s="1">
        <v>42586</v>
      </c>
      <c r="C862">
        <v>9.1976705721549104E-2</v>
      </c>
      <c r="D862">
        <f t="shared" si="13"/>
        <v>9.1976705721549104E-2</v>
      </c>
      <c r="E862" t="s">
        <v>18</v>
      </c>
      <c r="F862">
        <v>31</v>
      </c>
    </row>
    <row r="863" spans="1:6" x14ac:dyDescent="0.2">
      <c r="A863" t="s">
        <v>865</v>
      </c>
      <c r="B863" s="1">
        <v>42587</v>
      </c>
      <c r="C863">
        <v>3.94133391932837E-2</v>
      </c>
      <c r="D863">
        <f t="shared" si="13"/>
        <v>3.94133391932837E-2</v>
      </c>
      <c r="E863" t="s">
        <v>18</v>
      </c>
      <c r="F863">
        <v>31</v>
      </c>
    </row>
    <row r="864" spans="1:6" x14ac:dyDescent="0.2">
      <c r="A864" t="s">
        <v>866</v>
      </c>
      <c r="B864" s="1">
        <v>42588</v>
      </c>
      <c r="C864">
        <v>1.3036085691775501E-2</v>
      </c>
      <c r="D864">
        <f t="shared" si="13"/>
        <v>1.3036085691775501E-2</v>
      </c>
      <c r="E864" t="s">
        <v>18</v>
      </c>
      <c r="F864">
        <v>31</v>
      </c>
    </row>
    <row r="865" spans="1:6" x14ac:dyDescent="0.2">
      <c r="A865" t="s">
        <v>867</v>
      </c>
      <c r="B865" s="1">
        <v>42589</v>
      </c>
      <c r="C865">
        <v>1.9506389806484802E-2</v>
      </c>
      <c r="D865">
        <f t="shared" si="13"/>
        <v>1.9506389806484802E-2</v>
      </c>
      <c r="E865" t="s">
        <v>18</v>
      </c>
      <c r="F865">
        <v>31</v>
      </c>
    </row>
    <row r="866" spans="1:6" x14ac:dyDescent="0.2">
      <c r="A866" t="s">
        <v>868</v>
      </c>
      <c r="B866" s="1">
        <v>42590</v>
      </c>
      <c r="C866">
        <v>9.1788283404506902E-3</v>
      </c>
      <c r="D866">
        <f t="shared" si="13"/>
        <v>9.1788283404506902E-3</v>
      </c>
      <c r="E866" t="s">
        <v>18</v>
      </c>
      <c r="F866">
        <v>31</v>
      </c>
    </row>
    <row r="867" spans="1:6" x14ac:dyDescent="0.2">
      <c r="A867" t="s">
        <v>869</v>
      </c>
      <c r="B867" s="1">
        <v>42591</v>
      </c>
      <c r="C867">
        <v>7.2741219677174901E-3</v>
      </c>
      <c r="D867">
        <f t="shared" si="13"/>
        <v>7.2741219677174901E-3</v>
      </c>
      <c r="E867" t="s">
        <v>18</v>
      </c>
      <c r="F867">
        <v>31</v>
      </c>
    </row>
    <row r="868" spans="1:6" x14ac:dyDescent="0.2">
      <c r="A868" t="s">
        <v>870</v>
      </c>
      <c r="B868" s="1">
        <v>42592</v>
      </c>
      <c r="C868">
        <v>4.0573215748645301E-2</v>
      </c>
      <c r="D868">
        <f t="shared" si="13"/>
        <v>4.0573215748645301E-2</v>
      </c>
      <c r="E868" t="s">
        <v>18</v>
      </c>
      <c r="F868">
        <v>31</v>
      </c>
    </row>
    <row r="869" spans="1:6" x14ac:dyDescent="0.2">
      <c r="A869" t="s">
        <v>871</v>
      </c>
      <c r="B869" s="1">
        <v>42593</v>
      </c>
      <c r="C869">
        <v>0.122562070809122</v>
      </c>
      <c r="D869">
        <f t="shared" si="13"/>
        <v>0.122562070809122</v>
      </c>
      <c r="E869" t="s">
        <v>18</v>
      </c>
      <c r="F869">
        <v>31</v>
      </c>
    </row>
    <row r="870" spans="1:6" x14ac:dyDescent="0.2">
      <c r="A870" t="s">
        <v>872</v>
      </c>
      <c r="B870" s="1">
        <v>42594</v>
      </c>
      <c r="C870">
        <v>5.96252498654379E-2</v>
      </c>
      <c r="D870">
        <f t="shared" si="13"/>
        <v>5.96252498654379E-2</v>
      </c>
      <c r="E870" t="s">
        <v>18</v>
      </c>
      <c r="F870">
        <v>31</v>
      </c>
    </row>
    <row r="871" spans="1:6" x14ac:dyDescent="0.2">
      <c r="A871" t="s">
        <v>873</v>
      </c>
      <c r="B871" s="1">
        <v>42595</v>
      </c>
      <c r="C871">
        <v>3.2238808222726303E-2</v>
      </c>
      <c r="D871">
        <f t="shared" si="13"/>
        <v>3.2238808222726303E-2</v>
      </c>
      <c r="E871" t="s">
        <v>18</v>
      </c>
      <c r="F871">
        <v>31</v>
      </c>
    </row>
    <row r="872" spans="1:6" x14ac:dyDescent="0.2">
      <c r="A872" t="s">
        <v>874</v>
      </c>
      <c r="B872" s="1">
        <v>42596</v>
      </c>
      <c r="C872">
        <v>1.6620524817421201E-2</v>
      </c>
      <c r="D872">
        <f t="shared" si="13"/>
        <v>1.6620524817421201E-2</v>
      </c>
      <c r="E872" t="s">
        <v>18</v>
      </c>
      <c r="F872">
        <v>31</v>
      </c>
    </row>
    <row r="873" spans="1:6" x14ac:dyDescent="0.2">
      <c r="A873" t="s">
        <v>875</v>
      </c>
      <c r="B873" s="1">
        <v>42597</v>
      </c>
      <c r="C873">
        <v>8.3970429175100891E-3</v>
      </c>
      <c r="D873">
        <f t="shared" si="13"/>
        <v>8.3970429175100891E-3</v>
      </c>
      <c r="E873" t="s">
        <v>18</v>
      </c>
      <c r="F873">
        <v>31</v>
      </c>
    </row>
    <row r="874" spans="1:6" x14ac:dyDescent="0.2">
      <c r="A874" t="s">
        <v>876</v>
      </c>
      <c r="B874" s="1">
        <v>42598</v>
      </c>
      <c r="C874">
        <v>6.5046040748420299E-3</v>
      </c>
      <c r="D874">
        <f t="shared" si="13"/>
        <v>6.5046040748420299E-3</v>
      </c>
      <c r="E874" t="s">
        <v>18</v>
      </c>
      <c r="F874">
        <v>31</v>
      </c>
    </row>
    <row r="875" spans="1:6" x14ac:dyDescent="0.2">
      <c r="A875" t="s">
        <v>877</v>
      </c>
      <c r="B875" s="1">
        <v>42599</v>
      </c>
      <c r="C875">
        <v>4.1476491377646797E-3</v>
      </c>
      <c r="D875">
        <f t="shared" si="13"/>
        <v>4.1476491377646797E-3</v>
      </c>
      <c r="E875" t="s">
        <v>18</v>
      </c>
      <c r="F875">
        <v>31</v>
      </c>
    </row>
    <row r="876" spans="1:6" x14ac:dyDescent="0.2">
      <c r="A876" t="s">
        <v>878</v>
      </c>
      <c r="B876" s="1">
        <v>42600</v>
      </c>
      <c r="C876">
        <v>3.0823608673539301E-3</v>
      </c>
      <c r="D876">
        <f t="shared" si="13"/>
        <v>3.0823608673539301E-3</v>
      </c>
      <c r="E876" t="s">
        <v>18</v>
      </c>
      <c r="F876">
        <v>31</v>
      </c>
    </row>
    <row r="877" spans="1:6" x14ac:dyDescent="0.2">
      <c r="A877" t="s">
        <v>879</v>
      </c>
      <c r="B877" s="1">
        <v>42601</v>
      </c>
      <c r="C877">
        <v>4.3087392636097701E-3</v>
      </c>
      <c r="D877">
        <f t="shared" si="13"/>
        <v>4.3087392636097701E-3</v>
      </c>
      <c r="E877" t="s">
        <v>18</v>
      </c>
      <c r="F877">
        <v>31</v>
      </c>
    </row>
    <row r="878" spans="1:6" x14ac:dyDescent="0.2">
      <c r="A878" t="s">
        <v>880</v>
      </c>
      <c r="B878" s="1">
        <v>42602</v>
      </c>
      <c r="C878">
        <v>0.92425885266538998</v>
      </c>
      <c r="D878">
        <f t="shared" si="13"/>
        <v>0.92425885266538998</v>
      </c>
      <c r="E878" t="s">
        <v>18</v>
      </c>
      <c r="F878">
        <v>31</v>
      </c>
    </row>
    <row r="879" spans="1:6" x14ac:dyDescent="0.2">
      <c r="A879" t="s">
        <v>881</v>
      </c>
      <c r="B879" s="1">
        <v>42603</v>
      </c>
      <c r="C879">
        <v>0.50178221558710301</v>
      </c>
      <c r="D879">
        <f t="shared" si="13"/>
        <v>0.50178221558710301</v>
      </c>
      <c r="E879" t="s">
        <v>18</v>
      </c>
      <c r="F879">
        <v>31</v>
      </c>
    </row>
    <row r="880" spans="1:6" x14ac:dyDescent="0.2">
      <c r="A880" t="s">
        <v>882</v>
      </c>
      <c r="B880" s="1">
        <v>42604</v>
      </c>
      <c r="C880">
        <v>4.4823861050140502E-2</v>
      </c>
      <c r="D880">
        <f t="shared" si="13"/>
        <v>4.4823861050140502E-2</v>
      </c>
      <c r="E880" t="s">
        <v>18</v>
      </c>
      <c r="F880">
        <v>31</v>
      </c>
    </row>
    <row r="881" spans="1:6" x14ac:dyDescent="0.2">
      <c r="A881" t="s">
        <v>883</v>
      </c>
      <c r="B881" s="1">
        <v>42605</v>
      </c>
      <c r="C881">
        <v>2.0337754333722299E-2</v>
      </c>
      <c r="D881">
        <f t="shared" si="13"/>
        <v>2.0337754333722299E-2</v>
      </c>
      <c r="E881" t="s">
        <v>18</v>
      </c>
      <c r="F881">
        <v>31</v>
      </c>
    </row>
    <row r="882" spans="1:6" x14ac:dyDescent="0.2">
      <c r="A882" t="s">
        <v>884</v>
      </c>
      <c r="B882" s="1">
        <v>42606</v>
      </c>
      <c r="C882">
        <v>9.6361009906646491E-3</v>
      </c>
      <c r="D882">
        <f t="shared" si="13"/>
        <v>9.6361009906646491E-3</v>
      </c>
      <c r="E882" t="s">
        <v>18</v>
      </c>
      <c r="F882">
        <v>31</v>
      </c>
    </row>
    <row r="883" spans="1:6" x14ac:dyDescent="0.2">
      <c r="A883" t="s">
        <v>885</v>
      </c>
      <c r="B883" s="1">
        <v>42607</v>
      </c>
      <c r="C883">
        <v>6.9371869429401597E-3</v>
      </c>
      <c r="D883">
        <f t="shared" si="13"/>
        <v>6.9371869429401597E-3</v>
      </c>
      <c r="E883" t="s">
        <v>18</v>
      </c>
      <c r="F883">
        <v>31</v>
      </c>
    </row>
    <row r="884" spans="1:6" x14ac:dyDescent="0.2">
      <c r="A884" t="s">
        <v>886</v>
      </c>
      <c r="B884" s="1">
        <v>42608</v>
      </c>
      <c r="C884">
        <v>5.5162749751235104E-3</v>
      </c>
      <c r="D884">
        <f t="shared" si="13"/>
        <v>5.5162749751235104E-3</v>
      </c>
      <c r="E884" t="s">
        <v>18</v>
      </c>
      <c r="F884">
        <v>31</v>
      </c>
    </row>
    <row r="885" spans="1:6" x14ac:dyDescent="0.2">
      <c r="A885" t="s">
        <v>887</v>
      </c>
      <c r="B885" s="1">
        <v>42609</v>
      </c>
      <c r="C885">
        <v>6.3245296739734601E-3</v>
      </c>
      <c r="D885">
        <f t="shared" si="13"/>
        <v>6.3245296739734601E-3</v>
      </c>
      <c r="E885" t="s">
        <v>18</v>
      </c>
      <c r="F885">
        <v>31</v>
      </c>
    </row>
    <row r="886" spans="1:6" x14ac:dyDescent="0.2">
      <c r="A886" t="s">
        <v>888</v>
      </c>
      <c r="B886" s="1">
        <v>42610</v>
      </c>
      <c r="C886">
        <v>9.8389345389008794E-3</v>
      </c>
      <c r="D886">
        <f t="shared" si="13"/>
        <v>9.8389345389008794E-3</v>
      </c>
      <c r="E886" t="s">
        <v>18</v>
      </c>
      <c r="F886">
        <v>31</v>
      </c>
    </row>
    <row r="887" spans="1:6" x14ac:dyDescent="0.2">
      <c r="A887" t="s">
        <v>889</v>
      </c>
      <c r="B887" s="1">
        <v>42611</v>
      </c>
      <c r="C887">
        <v>9.6164135613041907E-2</v>
      </c>
      <c r="D887">
        <f t="shared" si="13"/>
        <v>9.6164135613041907E-2</v>
      </c>
      <c r="E887" t="s">
        <v>18</v>
      </c>
      <c r="F887">
        <v>31</v>
      </c>
    </row>
    <row r="888" spans="1:6" x14ac:dyDescent="0.2">
      <c r="A888" t="s">
        <v>890</v>
      </c>
      <c r="B888" s="1">
        <v>42612</v>
      </c>
      <c r="C888">
        <v>9.9900483268262896E-2</v>
      </c>
      <c r="D888">
        <f t="shared" si="13"/>
        <v>9.9900483268262896E-2</v>
      </c>
      <c r="E888" t="s">
        <v>18</v>
      </c>
      <c r="F888">
        <v>31</v>
      </c>
    </row>
    <row r="889" spans="1:6" x14ac:dyDescent="0.2">
      <c r="A889" t="s">
        <v>891</v>
      </c>
      <c r="B889" s="1">
        <v>42613</v>
      </c>
      <c r="C889">
        <v>2.2966552395911499E-2</v>
      </c>
      <c r="D889">
        <f t="shared" si="13"/>
        <v>2.2966552395911499E-2</v>
      </c>
      <c r="E889" t="s">
        <v>18</v>
      </c>
      <c r="F889">
        <v>31</v>
      </c>
    </row>
    <row r="890" spans="1:6" x14ac:dyDescent="0.2">
      <c r="A890" t="s">
        <v>892</v>
      </c>
      <c r="B890" s="1">
        <v>42614</v>
      </c>
      <c r="C890">
        <v>1.0314831724775399E-2</v>
      </c>
      <c r="D890">
        <f t="shared" si="13"/>
        <v>1.0314831724775399E-2</v>
      </c>
      <c r="E890" t="s">
        <v>18</v>
      </c>
      <c r="F890">
        <v>31</v>
      </c>
    </row>
    <row r="891" spans="1:6" x14ac:dyDescent="0.2">
      <c r="A891" t="s">
        <v>893</v>
      </c>
      <c r="B891" s="1">
        <v>42615</v>
      </c>
      <c r="C891">
        <v>7.5698912004064402E-3</v>
      </c>
      <c r="D891">
        <f t="shared" si="13"/>
        <v>7.5698912004064402E-3</v>
      </c>
      <c r="E891" t="s">
        <v>18</v>
      </c>
      <c r="F891">
        <v>31</v>
      </c>
    </row>
    <row r="892" spans="1:6" x14ac:dyDescent="0.2">
      <c r="A892" t="s">
        <v>894</v>
      </c>
      <c r="B892" s="1">
        <v>42616</v>
      </c>
      <c r="C892">
        <v>5.7739792325898097E-3</v>
      </c>
      <c r="D892">
        <f t="shared" si="13"/>
        <v>5.7739792325898097E-3</v>
      </c>
      <c r="E892" t="s">
        <v>18</v>
      </c>
      <c r="F892">
        <v>31</v>
      </c>
    </row>
    <row r="893" spans="1:6" x14ac:dyDescent="0.2">
      <c r="A893" t="s">
        <v>895</v>
      </c>
      <c r="B893" s="1">
        <v>42617</v>
      </c>
      <c r="C893">
        <v>4.1968172647731602E-3</v>
      </c>
      <c r="D893">
        <f t="shared" si="13"/>
        <v>4.1968172647731602E-3</v>
      </c>
      <c r="E893" t="s">
        <v>18</v>
      </c>
      <c r="F893">
        <v>31</v>
      </c>
    </row>
    <row r="894" spans="1:6" x14ac:dyDescent="0.2">
      <c r="A894" t="s">
        <v>896</v>
      </c>
      <c r="B894" s="1">
        <v>42618</v>
      </c>
      <c r="C894">
        <v>0.58214278558437205</v>
      </c>
      <c r="D894">
        <f t="shared" si="13"/>
        <v>0.58214278558437205</v>
      </c>
      <c r="E894" t="s">
        <v>18</v>
      </c>
      <c r="F894">
        <v>31</v>
      </c>
    </row>
    <row r="895" spans="1:6" x14ac:dyDescent="0.2">
      <c r="A895" t="s">
        <v>897</v>
      </c>
      <c r="B895" s="1">
        <v>42619</v>
      </c>
      <c r="C895">
        <v>1.02422939579244</v>
      </c>
      <c r="D895">
        <f t="shared" si="13"/>
        <v>1.02422939579244</v>
      </c>
      <c r="E895" t="s">
        <v>18</v>
      </c>
      <c r="F895">
        <v>31</v>
      </c>
    </row>
    <row r="896" spans="1:6" x14ac:dyDescent="0.2">
      <c r="A896" t="s">
        <v>898</v>
      </c>
      <c r="B896" s="1">
        <v>42620</v>
      </c>
      <c r="C896">
        <v>0.103136665264474</v>
      </c>
      <c r="D896">
        <f t="shared" si="13"/>
        <v>0.103136665264474</v>
      </c>
      <c r="E896" t="s">
        <v>18</v>
      </c>
      <c r="F896">
        <v>31</v>
      </c>
    </row>
    <row r="897" spans="1:6" x14ac:dyDescent="0.2">
      <c r="A897" t="s">
        <v>899</v>
      </c>
      <c r="B897" s="1">
        <v>42621</v>
      </c>
      <c r="C897">
        <v>8.2493339827116E-2</v>
      </c>
      <c r="D897">
        <f t="shared" si="13"/>
        <v>8.2493339827116E-2</v>
      </c>
      <c r="E897" t="s">
        <v>18</v>
      </c>
      <c r="F897">
        <v>31</v>
      </c>
    </row>
    <row r="898" spans="1:6" x14ac:dyDescent="0.2">
      <c r="A898" t="s">
        <v>900</v>
      </c>
      <c r="B898" s="1">
        <v>42622</v>
      </c>
      <c r="C898">
        <v>6.2651047071137306E-2</v>
      </c>
      <c r="D898">
        <f t="shared" si="13"/>
        <v>6.2651047071137306E-2</v>
      </c>
      <c r="E898" t="s">
        <v>18</v>
      </c>
      <c r="F898">
        <v>31</v>
      </c>
    </row>
    <row r="899" spans="1:6" x14ac:dyDescent="0.2">
      <c r="A899" t="s">
        <v>901</v>
      </c>
      <c r="B899" s="1">
        <v>42623</v>
      </c>
      <c r="C899">
        <v>0.55309000169484301</v>
      </c>
      <c r="D899">
        <f t="shared" si="13"/>
        <v>0.55309000169484301</v>
      </c>
      <c r="E899" t="s">
        <v>18</v>
      </c>
      <c r="F899">
        <v>31</v>
      </c>
    </row>
    <row r="900" spans="1:6" x14ac:dyDescent="0.2">
      <c r="A900" t="s">
        <v>902</v>
      </c>
      <c r="B900" s="1">
        <v>42624</v>
      </c>
      <c r="C900">
        <v>0.102785875671781</v>
      </c>
      <c r="D900">
        <f t="shared" si="13"/>
        <v>0.102785875671781</v>
      </c>
      <c r="E900" t="s">
        <v>18</v>
      </c>
      <c r="F900">
        <v>31</v>
      </c>
    </row>
    <row r="901" spans="1:6" x14ac:dyDescent="0.2">
      <c r="A901" t="s">
        <v>903</v>
      </c>
      <c r="B901" s="1">
        <v>42625</v>
      </c>
      <c r="C901">
        <v>6.5709241578528602E-2</v>
      </c>
      <c r="D901">
        <f t="shared" si="13"/>
        <v>6.5709241578528602E-2</v>
      </c>
      <c r="E901" t="s">
        <v>18</v>
      </c>
      <c r="F901">
        <v>31</v>
      </c>
    </row>
    <row r="902" spans="1:6" x14ac:dyDescent="0.2">
      <c r="A902" t="s">
        <v>904</v>
      </c>
      <c r="B902" s="1">
        <v>42626</v>
      </c>
      <c r="C902">
        <v>3.8904026094560298E-2</v>
      </c>
      <c r="D902">
        <f t="shared" si="13"/>
        <v>3.8904026094560298E-2</v>
      </c>
      <c r="E902" t="s">
        <v>18</v>
      </c>
      <c r="F902">
        <v>31</v>
      </c>
    </row>
    <row r="903" spans="1:6" x14ac:dyDescent="0.2">
      <c r="A903" t="s">
        <v>905</v>
      </c>
      <c r="B903" s="1">
        <v>42627</v>
      </c>
      <c r="C903">
        <v>2.8706922619971102E-2</v>
      </c>
      <c r="D903">
        <f t="shared" si="13"/>
        <v>2.8706922619971102E-2</v>
      </c>
      <c r="E903" t="s">
        <v>18</v>
      </c>
      <c r="F903">
        <v>31</v>
      </c>
    </row>
    <row r="904" spans="1:6" x14ac:dyDescent="0.2">
      <c r="A904" t="s">
        <v>906</v>
      </c>
      <c r="B904" s="1">
        <v>42628</v>
      </c>
      <c r="C904">
        <v>2.2337852254991099E-2</v>
      </c>
      <c r="D904">
        <f t="shared" si="13"/>
        <v>2.2337852254991099E-2</v>
      </c>
      <c r="E904" t="s">
        <v>18</v>
      </c>
      <c r="F904">
        <v>31</v>
      </c>
    </row>
    <row r="905" spans="1:6" x14ac:dyDescent="0.2">
      <c r="A905" t="s">
        <v>907</v>
      </c>
      <c r="B905" s="1">
        <v>42629</v>
      </c>
      <c r="C905">
        <v>6.2987267826362506E-2</v>
      </c>
      <c r="D905">
        <f t="shared" si="13"/>
        <v>6.2987267826362506E-2</v>
      </c>
      <c r="E905" t="s">
        <v>18</v>
      </c>
      <c r="F905">
        <v>31</v>
      </c>
    </row>
    <row r="906" spans="1:6" x14ac:dyDescent="0.2">
      <c r="A906" t="s">
        <v>908</v>
      </c>
      <c r="B906" s="1">
        <v>42630</v>
      </c>
      <c r="C906">
        <v>0.527117198921912</v>
      </c>
      <c r="D906">
        <f t="shared" si="13"/>
        <v>0.527117198921912</v>
      </c>
      <c r="E906" t="s">
        <v>18</v>
      </c>
      <c r="F906">
        <v>31</v>
      </c>
    </row>
    <row r="907" spans="1:6" x14ac:dyDescent="0.2">
      <c r="A907" t="s">
        <v>909</v>
      </c>
      <c r="B907" s="1">
        <v>42631</v>
      </c>
      <c r="C907">
        <v>7.6684130597607494E-2</v>
      </c>
      <c r="D907">
        <f t="shared" si="13"/>
        <v>7.6684130597607494E-2</v>
      </c>
      <c r="E907" t="s">
        <v>18</v>
      </c>
      <c r="F907">
        <v>31</v>
      </c>
    </row>
    <row r="908" spans="1:6" x14ac:dyDescent="0.2">
      <c r="A908" t="s">
        <v>910</v>
      </c>
      <c r="B908" s="1">
        <v>42632</v>
      </c>
      <c r="C908">
        <v>4.9624737028260701E-2</v>
      </c>
      <c r="D908">
        <f t="shared" si="13"/>
        <v>4.9624737028260701E-2</v>
      </c>
      <c r="E908" t="s">
        <v>18</v>
      </c>
      <c r="F908">
        <v>31</v>
      </c>
    </row>
    <row r="909" spans="1:6" x14ac:dyDescent="0.2">
      <c r="A909" t="s">
        <v>911</v>
      </c>
      <c r="B909" s="1">
        <v>42633</v>
      </c>
      <c r="C909">
        <v>3.9331077660750897E-2</v>
      </c>
      <c r="D909">
        <f t="shared" si="13"/>
        <v>3.9331077660750897E-2</v>
      </c>
      <c r="E909" t="s">
        <v>18</v>
      </c>
      <c r="F909">
        <v>31</v>
      </c>
    </row>
    <row r="910" spans="1:6" x14ac:dyDescent="0.2">
      <c r="A910" t="s">
        <v>912</v>
      </c>
      <c r="B910" s="1">
        <v>42634</v>
      </c>
      <c r="C910">
        <v>0.16287762048315699</v>
      </c>
      <c r="D910">
        <f t="shared" si="13"/>
        <v>0.16287762048315699</v>
      </c>
      <c r="E910" t="s">
        <v>18</v>
      </c>
      <c r="F910">
        <v>31</v>
      </c>
    </row>
    <row r="911" spans="1:6" x14ac:dyDescent="0.2">
      <c r="A911" t="s">
        <v>913</v>
      </c>
      <c r="B911" s="1">
        <v>42635</v>
      </c>
      <c r="C911">
        <v>0.35344917186071401</v>
      </c>
      <c r="D911">
        <f t="shared" si="13"/>
        <v>0.35344917186071401</v>
      </c>
      <c r="E911" t="s">
        <v>18</v>
      </c>
      <c r="F911">
        <v>31</v>
      </c>
    </row>
    <row r="912" spans="1:6" x14ac:dyDescent="0.2">
      <c r="A912" t="s">
        <v>914</v>
      </c>
      <c r="B912" s="1">
        <v>42636</v>
      </c>
      <c r="C912">
        <v>0.110468592750452</v>
      </c>
      <c r="D912">
        <f t="shared" si="13"/>
        <v>0.110468592750452</v>
      </c>
      <c r="E912" t="s">
        <v>18</v>
      </c>
      <c r="F912">
        <v>31</v>
      </c>
    </row>
    <row r="913" spans="1:6" x14ac:dyDescent="0.2">
      <c r="A913" t="s">
        <v>915</v>
      </c>
      <c r="B913" s="1">
        <v>42637</v>
      </c>
      <c r="C913">
        <v>5.8119193508768902E-2</v>
      </c>
      <c r="D913">
        <f t="shared" ref="D913:D976" si="14">IF(C913&gt;0.001, C913, 0.01)</f>
        <v>5.8119193508768902E-2</v>
      </c>
      <c r="E913" t="s">
        <v>18</v>
      </c>
      <c r="F913">
        <v>31</v>
      </c>
    </row>
    <row r="914" spans="1:6" x14ac:dyDescent="0.2">
      <c r="A914" t="s">
        <v>916</v>
      </c>
      <c r="B914" s="1">
        <v>42638</v>
      </c>
      <c r="C914">
        <v>5.2229334555379502E-2</v>
      </c>
      <c r="D914">
        <f t="shared" si="14"/>
        <v>5.2229334555379502E-2</v>
      </c>
      <c r="E914" t="s">
        <v>18</v>
      </c>
      <c r="F914">
        <v>31</v>
      </c>
    </row>
    <row r="915" spans="1:6" x14ac:dyDescent="0.2">
      <c r="A915" t="s">
        <v>917</v>
      </c>
      <c r="B915" s="1">
        <v>42639</v>
      </c>
      <c r="C915">
        <v>0.22280196159302401</v>
      </c>
      <c r="D915">
        <f t="shared" si="14"/>
        <v>0.22280196159302401</v>
      </c>
      <c r="E915" t="s">
        <v>18</v>
      </c>
      <c r="F915">
        <v>31</v>
      </c>
    </row>
    <row r="916" spans="1:6" x14ac:dyDescent="0.2">
      <c r="A916" t="s">
        <v>918</v>
      </c>
      <c r="B916" s="1">
        <v>42640</v>
      </c>
      <c r="C916">
        <v>0.59130143969162696</v>
      </c>
      <c r="D916">
        <f t="shared" si="14"/>
        <v>0.59130143969162696</v>
      </c>
      <c r="E916" t="s">
        <v>18</v>
      </c>
      <c r="F916">
        <v>31</v>
      </c>
    </row>
    <row r="917" spans="1:6" x14ac:dyDescent="0.2">
      <c r="A917" t="s">
        <v>919</v>
      </c>
      <c r="B917" s="1">
        <v>42641</v>
      </c>
      <c r="C917">
        <v>0.19314149612217801</v>
      </c>
      <c r="D917">
        <f t="shared" si="14"/>
        <v>0.19314149612217801</v>
      </c>
      <c r="E917" t="s">
        <v>18</v>
      </c>
      <c r="F917">
        <v>31</v>
      </c>
    </row>
    <row r="918" spans="1:6" x14ac:dyDescent="0.2">
      <c r="A918" t="s">
        <v>920</v>
      </c>
      <c r="B918" s="1">
        <v>42642</v>
      </c>
      <c r="C918">
        <v>0.20002765001565601</v>
      </c>
      <c r="D918">
        <f t="shared" si="14"/>
        <v>0.20002765001565601</v>
      </c>
      <c r="E918" t="s">
        <v>18</v>
      </c>
      <c r="F918">
        <v>31</v>
      </c>
    </row>
    <row r="919" spans="1:6" x14ac:dyDescent="0.2">
      <c r="A919" t="s">
        <v>921</v>
      </c>
      <c r="B919" s="1">
        <v>42643</v>
      </c>
      <c r="C919">
        <v>0.139303701606663</v>
      </c>
      <c r="D919">
        <f t="shared" si="14"/>
        <v>0.139303701606663</v>
      </c>
      <c r="E919" t="s">
        <v>18</v>
      </c>
      <c r="F919">
        <v>31</v>
      </c>
    </row>
    <row r="920" spans="1:6" x14ac:dyDescent="0.2">
      <c r="A920" t="s">
        <v>922</v>
      </c>
      <c r="B920" s="1">
        <v>42644</v>
      </c>
      <c r="C920">
        <v>9.3455700280620405E-2</v>
      </c>
      <c r="D920">
        <f t="shared" si="14"/>
        <v>9.3455700280620405E-2</v>
      </c>
      <c r="E920" t="s">
        <v>18</v>
      </c>
      <c r="F920">
        <v>31</v>
      </c>
    </row>
    <row r="921" spans="1:6" x14ac:dyDescent="0.2">
      <c r="A921" t="s">
        <v>923</v>
      </c>
      <c r="B921" s="1">
        <v>42645</v>
      </c>
      <c r="C921">
        <v>6.6503470391201802E-2</v>
      </c>
      <c r="D921">
        <f t="shared" si="14"/>
        <v>6.6503470391201802E-2</v>
      </c>
      <c r="E921" t="s">
        <v>18</v>
      </c>
      <c r="F921">
        <v>31</v>
      </c>
    </row>
    <row r="922" spans="1:6" x14ac:dyDescent="0.2">
      <c r="A922" t="s">
        <v>924</v>
      </c>
      <c r="B922" s="1">
        <v>42646</v>
      </c>
      <c r="C922">
        <v>5.1977071108448902E-2</v>
      </c>
      <c r="D922">
        <f t="shared" si="14"/>
        <v>5.1977071108448902E-2</v>
      </c>
      <c r="E922" t="s">
        <v>18</v>
      </c>
      <c r="F922">
        <v>31</v>
      </c>
    </row>
    <row r="923" spans="1:6" x14ac:dyDescent="0.2">
      <c r="A923" t="s">
        <v>925</v>
      </c>
      <c r="B923" s="1">
        <v>42647</v>
      </c>
      <c r="C923">
        <v>4.7503095101775202E-2</v>
      </c>
      <c r="D923">
        <f t="shared" si="14"/>
        <v>4.7503095101775202E-2</v>
      </c>
      <c r="E923" t="s">
        <v>18</v>
      </c>
      <c r="F923">
        <v>31</v>
      </c>
    </row>
    <row r="924" spans="1:6" x14ac:dyDescent="0.2">
      <c r="A924" t="s">
        <v>926</v>
      </c>
      <c r="B924" s="1">
        <v>42648</v>
      </c>
      <c r="C924">
        <v>0.19938284777094101</v>
      </c>
      <c r="D924">
        <f t="shared" si="14"/>
        <v>0.19938284777094101</v>
      </c>
      <c r="E924" t="s">
        <v>18</v>
      </c>
      <c r="F924">
        <v>31</v>
      </c>
    </row>
    <row r="925" spans="1:6" x14ac:dyDescent="0.2">
      <c r="A925" t="s">
        <v>927</v>
      </c>
      <c r="B925" s="1">
        <v>42649</v>
      </c>
      <c r="C925">
        <v>0.127873124190726</v>
      </c>
      <c r="D925">
        <f t="shared" si="14"/>
        <v>0.127873124190726</v>
      </c>
      <c r="E925" t="s">
        <v>18</v>
      </c>
      <c r="F925">
        <v>31</v>
      </c>
    </row>
    <row r="926" spans="1:6" x14ac:dyDescent="0.2">
      <c r="A926" t="s">
        <v>928</v>
      </c>
      <c r="B926" s="1">
        <v>42650</v>
      </c>
      <c r="C926">
        <v>5.6899526684337998</v>
      </c>
      <c r="D926">
        <f t="shared" si="14"/>
        <v>5.6899526684337998</v>
      </c>
      <c r="E926" t="s">
        <v>18</v>
      </c>
      <c r="F926">
        <v>31</v>
      </c>
    </row>
    <row r="927" spans="1:6" x14ac:dyDescent="0.2">
      <c r="A927" t="s">
        <v>929</v>
      </c>
      <c r="B927" s="1">
        <v>42651</v>
      </c>
      <c r="C927">
        <v>1.3861425336867499</v>
      </c>
      <c r="D927">
        <f t="shared" si="14"/>
        <v>1.3861425336867499</v>
      </c>
      <c r="E927" t="s">
        <v>18</v>
      </c>
      <c r="F927">
        <v>31</v>
      </c>
    </row>
    <row r="928" spans="1:6" x14ac:dyDescent="0.2">
      <c r="A928" t="s">
        <v>930</v>
      </c>
      <c r="B928" s="1">
        <v>42652</v>
      </c>
      <c r="C928">
        <v>0.64401612678124998</v>
      </c>
      <c r="D928">
        <f t="shared" si="14"/>
        <v>0.64401612678124998</v>
      </c>
      <c r="E928" t="s">
        <v>18</v>
      </c>
      <c r="F928">
        <v>31</v>
      </c>
    </row>
    <row r="929" spans="1:6" x14ac:dyDescent="0.2">
      <c r="A929" t="s">
        <v>931</v>
      </c>
      <c r="B929" s="1">
        <v>42653</v>
      </c>
      <c r="C929">
        <v>0.35255707855319601</v>
      </c>
      <c r="D929">
        <f t="shared" si="14"/>
        <v>0.35255707855319601</v>
      </c>
      <c r="E929" t="s">
        <v>18</v>
      </c>
      <c r="F929">
        <v>31</v>
      </c>
    </row>
    <row r="930" spans="1:6" x14ac:dyDescent="0.2">
      <c r="A930" t="s">
        <v>932</v>
      </c>
      <c r="B930" s="1">
        <v>42654</v>
      </c>
      <c r="C930">
        <v>0.25409708198376002</v>
      </c>
      <c r="D930">
        <f t="shared" si="14"/>
        <v>0.25409708198376002</v>
      </c>
      <c r="E930" t="s">
        <v>18</v>
      </c>
      <c r="F930">
        <v>31</v>
      </c>
    </row>
    <row r="931" spans="1:6" x14ac:dyDescent="0.2">
      <c r="A931" t="s">
        <v>933</v>
      </c>
      <c r="B931" s="1">
        <v>42655</v>
      </c>
      <c r="C931">
        <v>0.223872081093103</v>
      </c>
      <c r="D931">
        <f t="shared" si="14"/>
        <v>0.223872081093103</v>
      </c>
      <c r="E931" t="s">
        <v>18</v>
      </c>
      <c r="F931">
        <v>31</v>
      </c>
    </row>
    <row r="932" spans="1:6" x14ac:dyDescent="0.2">
      <c r="A932" t="s">
        <v>934</v>
      </c>
      <c r="B932" s="1">
        <v>42656</v>
      </c>
      <c r="C932">
        <v>0.152049136061021</v>
      </c>
      <c r="D932">
        <f t="shared" si="14"/>
        <v>0.152049136061021</v>
      </c>
      <c r="E932" t="s">
        <v>18</v>
      </c>
      <c r="F932">
        <v>31</v>
      </c>
    </row>
    <row r="933" spans="1:6" x14ac:dyDescent="0.2">
      <c r="A933" t="s">
        <v>935</v>
      </c>
      <c r="B933" s="1">
        <v>42657</v>
      </c>
      <c r="C933">
        <v>0.106418329298765</v>
      </c>
      <c r="D933">
        <f t="shared" si="14"/>
        <v>0.106418329298765</v>
      </c>
      <c r="E933" t="s">
        <v>18</v>
      </c>
      <c r="F933">
        <v>31</v>
      </c>
    </row>
    <row r="934" spans="1:6" x14ac:dyDescent="0.2">
      <c r="A934" t="s">
        <v>936</v>
      </c>
      <c r="B934" s="1">
        <v>42658</v>
      </c>
      <c r="C934">
        <v>8.2838110644293403E-2</v>
      </c>
      <c r="D934">
        <f t="shared" si="14"/>
        <v>8.2838110644293403E-2</v>
      </c>
      <c r="E934" t="s">
        <v>18</v>
      </c>
      <c r="F934">
        <v>31</v>
      </c>
    </row>
    <row r="935" spans="1:6" x14ac:dyDescent="0.2">
      <c r="A935" t="s">
        <v>937</v>
      </c>
      <c r="B935" s="1">
        <v>42659</v>
      </c>
      <c r="C935">
        <v>7.5596374968217805E-2</v>
      </c>
      <c r="D935">
        <f t="shared" si="14"/>
        <v>7.5596374968217805E-2</v>
      </c>
      <c r="E935" t="s">
        <v>18</v>
      </c>
      <c r="F935">
        <v>31</v>
      </c>
    </row>
    <row r="936" spans="1:6" x14ac:dyDescent="0.2">
      <c r="A936" t="s">
        <v>938</v>
      </c>
      <c r="B936" s="1">
        <v>42660</v>
      </c>
      <c r="C936">
        <v>1.8262743977539599</v>
      </c>
      <c r="D936">
        <f t="shared" si="14"/>
        <v>1.8262743977539599</v>
      </c>
      <c r="E936" t="s">
        <v>18</v>
      </c>
      <c r="F936">
        <v>31</v>
      </c>
    </row>
    <row r="937" spans="1:6" x14ac:dyDescent="0.2">
      <c r="A937" t="s">
        <v>939</v>
      </c>
      <c r="B937" s="1">
        <v>42661</v>
      </c>
      <c r="C937">
        <v>1.0676483487836701</v>
      </c>
      <c r="D937">
        <f t="shared" si="14"/>
        <v>1.0676483487836701</v>
      </c>
      <c r="E937" t="s">
        <v>18</v>
      </c>
      <c r="F937">
        <v>31</v>
      </c>
    </row>
    <row r="938" spans="1:6" x14ac:dyDescent="0.2">
      <c r="A938" t="s">
        <v>940</v>
      </c>
      <c r="B938" s="1">
        <v>42662</v>
      </c>
      <c r="C938">
        <v>0.58548635253692005</v>
      </c>
      <c r="D938">
        <f t="shared" si="14"/>
        <v>0.58548635253692005</v>
      </c>
      <c r="E938" t="s">
        <v>18</v>
      </c>
      <c r="F938">
        <v>31</v>
      </c>
    </row>
    <row r="939" spans="1:6" x14ac:dyDescent="0.2">
      <c r="A939" t="s">
        <v>941</v>
      </c>
      <c r="B939" s="1">
        <v>42663</v>
      </c>
      <c r="C939">
        <v>0.35150069783530602</v>
      </c>
      <c r="D939">
        <f t="shared" si="14"/>
        <v>0.35150069783530602</v>
      </c>
      <c r="E939" t="s">
        <v>18</v>
      </c>
      <c r="F939">
        <v>31</v>
      </c>
    </row>
    <row r="940" spans="1:6" x14ac:dyDescent="0.2">
      <c r="A940" t="s">
        <v>942</v>
      </c>
      <c r="B940" s="1">
        <v>42664</v>
      </c>
      <c r="C940">
        <v>0.26839818728275</v>
      </c>
      <c r="D940">
        <f t="shared" si="14"/>
        <v>0.26839818728275</v>
      </c>
      <c r="E940" t="s">
        <v>18</v>
      </c>
      <c r="F940">
        <v>31</v>
      </c>
    </row>
    <row r="941" spans="1:6" x14ac:dyDescent="0.2">
      <c r="A941" t="s">
        <v>943</v>
      </c>
      <c r="B941" s="1">
        <v>42665</v>
      </c>
      <c r="C941">
        <v>0.22971742259177</v>
      </c>
      <c r="D941">
        <f t="shared" si="14"/>
        <v>0.22971742259177</v>
      </c>
      <c r="E941" t="s">
        <v>18</v>
      </c>
      <c r="F941">
        <v>31</v>
      </c>
    </row>
    <row r="942" spans="1:6" x14ac:dyDescent="0.2">
      <c r="A942" t="s">
        <v>944</v>
      </c>
      <c r="B942" s="1">
        <v>42666</v>
      </c>
      <c r="C942">
        <v>0.19013168611830999</v>
      </c>
      <c r="D942">
        <f t="shared" si="14"/>
        <v>0.19013168611830999</v>
      </c>
      <c r="E942" t="s">
        <v>18</v>
      </c>
      <c r="F942">
        <v>31</v>
      </c>
    </row>
    <row r="943" spans="1:6" x14ac:dyDescent="0.2">
      <c r="A943" t="s">
        <v>945</v>
      </c>
      <c r="B943" s="1">
        <v>42667</v>
      </c>
      <c r="C943">
        <v>0.14633005296355001</v>
      </c>
      <c r="D943">
        <f t="shared" si="14"/>
        <v>0.14633005296355001</v>
      </c>
      <c r="E943" t="s">
        <v>18</v>
      </c>
      <c r="F943">
        <v>31</v>
      </c>
    </row>
    <row r="944" spans="1:6" x14ac:dyDescent="0.2">
      <c r="A944" t="s">
        <v>946</v>
      </c>
      <c r="B944" s="1">
        <v>42668</v>
      </c>
      <c r="C944">
        <v>0.115879868863104</v>
      </c>
      <c r="D944">
        <f t="shared" si="14"/>
        <v>0.115879868863104</v>
      </c>
      <c r="E944" t="s">
        <v>18</v>
      </c>
      <c r="F944">
        <v>31</v>
      </c>
    </row>
    <row r="945" spans="1:6" x14ac:dyDescent="0.2">
      <c r="A945" t="s">
        <v>947</v>
      </c>
      <c r="B945" s="1">
        <v>42669</v>
      </c>
      <c r="C945">
        <v>0.120547251300749</v>
      </c>
      <c r="D945">
        <f t="shared" si="14"/>
        <v>0.120547251300749</v>
      </c>
      <c r="E945" t="s">
        <v>18</v>
      </c>
      <c r="F945">
        <v>31</v>
      </c>
    </row>
    <row r="946" spans="1:6" x14ac:dyDescent="0.2">
      <c r="A946" t="s">
        <v>948</v>
      </c>
      <c r="B946" s="1">
        <v>42670</v>
      </c>
      <c r="C946">
        <v>0.12988002026161899</v>
      </c>
      <c r="D946">
        <f t="shared" si="14"/>
        <v>0.12988002026161899</v>
      </c>
      <c r="E946" t="s">
        <v>18</v>
      </c>
      <c r="F946">
        <v>31</v>
      </c>
    </row>
    <row r="947" spans="1:6" x14ac:dyDescent="0.2">
      <c r="A947" t="s">
        <v>949</v>
      </c>
      <c r="B947" s="1">
        <v>42671</v>
      </c>
      <c r="C947">
        <v>9.6963015406307695E-2</v>
      </c>
      <c r="D947">
        <f t="shared" si="14"/>
        <v>9.6963015406307695E-2</v>
      </c>
      <c r="E947" t="s">
        <v>18</v>
      </c>
      <c r="F947">
        <v>31</v>
      </c>
    </row>
    <row r="948" spans="1:6" x14ac:dyDescent="0.2">
      <c r="A948" t="s">
        <v>950</v>
      </c>
      <c r="B948" s="1">
        <v>42672</v>
      </c>
      <c r="C948">
        <v>8.5822177322507603E-2</v>
      </c>
      <c r="D948">
        <f t="shared" si="14"/>
        <v>8.5822177322507603E-2</v>
      </c>
      <c r="E948" t="s">
        <v>18</v>
      </c>
      <c r="F948">
        <v>31</v>
      </c>
    </row>
    <row r="949" spans="1:6" x14ac:dyDescent="0.2">
      <c r="A949" t="s">
        <v>951</v>
      </c>
      <c r="B949" s="1">
        <v>42673</v>
      </c>
      <c r="C949">
        <v>0.17580437119727099</v>
      </c>
      <c r="D949">
        <f t="shared" si="14"/>
        <v>0.17580437119727099</v>
      </c>
      <c r="E949" t="s">
        <v>18</v>
      </c>
      <c r="F949">
        <v>31</v>
      </c>
    </row>
    <row r="950" spans="1:6" x14ac:dyDescent="0.2">
      <c r="A950" t="s">
        <v>952</v>
      </c>
      <c r="B950" s="1">
        <v>42674</v>
      </c>
      <c r="C950">
        <v>0.119601505153256</v>
      </c>
      <c r="D950">
        <f t="shared" si="14"/>
        <v>0.119601505153256</v>
      </c>
      <c r="E950" t="s">
        <v>18</v>
      </c>
      <c r="F950">
        <v>31</v>
      </c>
    </row>
    <row r="951" spans="1:6" x14ac:dyDescent="0.2">
      <c r="A951" t="s">
        <v>953</v>
      </c>
      <c r="B951" s="1">
        <v>42675</v>
      </c>
      <c r="C951">
        <v>0.15995867053356699</v>
      </c>
      <c r="D951">
        <f t="shared" si="14"/>
        <v>0.15995867053356699</v>
      </c>
      <c r="E951" t="s">
        <v>18</v>
      </c>
      <c r="F951">
        <v>31</v>
      </c>
    </row>
    <row r="952" spans="1:6" x14ac:dyDescent="0.2">
      <c r="A952" t="s">
        <v>954</v>
      </c>
      <c r="B952" s="1">
        <v>42676</v>
      </c>
      <c r="C952">
        <v>0.14177013742432701</v>
      </c>
      <c r="D952">
        <f t="shared" si="14"/>
        <v>0.14177013742432701</v>
      </c>
      <c r="E952" t="s">
        <v>18</v>
      </c>
      <c r="F952">
        <v>31</v>
      </c>
    </row>
    <row r="953" spans="1:6" x14ac:dyDescent="0.2">
      <c r="A953" t="s">
        <v>955</v>
      </c>
      <c r="B953" s="1">
        <v>42677</v>
      </c>
      <c r="C953">
        <v>0.17131113020102101</v>
      </c>
      <c r="D953">
        <f t="shared" si="14"/>
        <v>0.17131113020102101</v>
      </c>
      <c r="E953" t="s">
        <v>18</v>
      </c>
      <c r="F953">
        <v>31</v>
      </c>
    </row>
    <row r="954" spans="1:6" x14ac:dyDescent="0.2">
      <c r="A954" t="s">
        <v>956</v>
      </c>
      <c r="B954" s="1">
        <v>42678</v>
      </c>
      <c r="C954">
        <v>0.119270771768456</v>
      </c>
      <c r="D954">
        <f t="shared" si="14"/>
        <v>0.119270771768456</v>
      </c>
      <c r="E954" t="s">
        <v>18</v>
      </c>
      <c r="F954">
        <v>31</v>
      </c>
    </row>
    <row r="955" spans="1:6" x14ac:dyDescent="0.2">
      <c r="A955" t="s">
        <v>957</v>
      </c>
      <c r="B955" s="1">
        <v>42679</v>
      </c>
      <c r="C955">
        <v>0.101205314861801</v>
      </c>
      <c r="D955">
        <f t="shared" si="14"/>
        <v>0.101205314861801</v>
      </c>
      <c r="E955" t="s">
        <v>18</v>
      </c>
      <c r="F955">
        <v>31</v>
      </c>
    </row>
    <row r="956" spans="1:6" x14ac:dyDescent="0.2">
      <c r="A956" t="s">
        <v>958</v>
      </c>
      <c r="B956" s="1">
        <v>42680</v>
      </c>
      <c r="C956">
        <v>9.3821137753590106E-2</v>
      </c>
      <c r="D956">
        <f t="shared" si="14"/>
        <v>9.3821137753590106E-2</v>
      </c>
      <c r="E956" t="s">
        <v>18</v>
      </c>
      <c r="F956">
        <v>31</v>
      </c>
    </row>
    <row r="957" spans="1:6" x14ac:dyDescent="0.2">
      <c r="A957" t="s">
        <v>959</v>
      </c>
      <c r="B957" s="1">
        <v>42681</v>
      </c>
      <c r="C957">
        <v>0.10307431743630099</v>
      </c>
      <c r="D957">
        <f t="shared" si="14"/>
        <v>0.10307431743630099</v>
      </c>
      <c r="E957" t="s">
        <v>18</v>
      </c>
      <c r="F957">
        <v>31</v>
      </c>
    </row>
    <row r="958" spans="1:6" x14ac:dyDescent="0.2">
      <c r="A958" t="s">
        <v>960</v>
      </c>
      <c r="B958" s="1">
        <v>42682</v>
      </c>
      <c r="C958">
        <v>8.8201706395813706E-2</v>
      </c>
      <c r="D958">
        <f t="shared" si="14"/>
        <v>8.8201706395813706E-2</v>
      </c>
      <c r="E958" t="s">
        <v>18</v>
      </c>
      <c r="F958">
        <v>31</v>
      </c>
    </row>
    <row r="959" spans="1:6" x14ac:dyDescent="0.2">
      <c r="A959" t="s">
        <v>961</v>
      </c>
      <c r="B959" s="1">
        <v>42683</v>
      </c>
      <c r="C959">
        <v>9.2275325622361806E-2</v>
      </c>
      <c r="D959">
        <f t="shared" si="14"/>
        <v>9.2275325622361806E-2</v>
      </c>
      <c r="E959" t="s">
        <v>18</v>
      </c>
      <c r="F959">
        <v>31</v>
      </c>
    </row>
    <row r="960" spans="1:6" x14ac:dyDescent="0.2">
      <c r="A960" t="s">
        <v>962</v>
      </c>
      <c r="B960" s="1">
        <v>42684</v>
      </c>
      <c r="C960">
        <v>9.3776662637872904E-2</v>
      </c>
      <c r="D960">
        <f t="shared" si="14"/>
        <v>9.3776662637872904E-2</v>
      </c>
      <c r="E960" t="s">
        <v>18</v>
      </c>
      <c r="F960">
        <v>31</v>
      </c>
    </row>
    <row r="961" spans="1:6" x14ac:dyDescent="0.2">
      <c r="A961" t="s">
        <v>963</v>
      </c>
      <c r="B961" s="1">
        <v>42685</v>
      </c>
      <c r="C961">
        <v>9.5053852940186298E-2</v>
      </c>
      <c r="D961">
        <f t="shared" si="14"/>
        <v>9.5053852940186298E-2</v>
      </c>
      <c r="E961" t="s">
        <v>18</v>
      </c>
      <c r="F961">
        <v>51</v>
      </c>
    </row>
    <row r="962" spans="1:6" x14ac:dyDescent="0.2">
      <c r="A962" t="s">
        <v>964</v>
      </c>
      <c r="B962" s="1">
        <v>42686</v>
      </c>
      <c r="C962">
        <v>9.2927977791286004E-2</v>
      </c>
      <c r="D962">
        <f t="shared" si="14"/>
        <v>9.2927977791286004E-2</v>
      </c>
      <c r="E962" t="s">
        <v>18</v>
      </c>
      <c r="F962">
        <v>51</v>
      </c>
    </row>
    <row r="963" spans="1:6" x14ac:dyDescent="0.2">
      <c r="A963" t="s">
        <v>965</v>
      </c>
      <c r="B963" s="1">
        <v>42687</v>
      </c>
      <c r="C963">
        <v>9.7199261770944304E-2</v>
      </c>
      <c r="D963">
        <f t="shared" si="14"/>
        <v>9.7199261770944304E-2</v>
      </c>
      <c r="E963" t="s">
        <v>18</v>
      </c>
      <c r="F963">
        <v>51</v>
      </c>
    </row>
    <row r="964" spans="1:6" x14ac:dyDescent="0.2">
      <c r="A964" t="s">
        <v>966</v>
      </c>
      <c r="B964" s="1">
        <v>42688</v>
      </c>
      <c r="C964">
        <v>9.8281803973388704E-2</v>
      </c>
      <c r="D964">
        <f t="shared" si="14"/>
        <v>9.8281803973388704E-2</v>
      </c>
      <c r="E964" t="s">
        <v>18</v>
      </c>
      <c r="F964">
        <v>51</v>
      </c>
    </row>
    <row r="965" spans="1:6" x14ac:dyDescent="0.2">
      <c r="A965" t="s">
        <v>967</v>
      </c>
      <c r="B965" s="1">
        <v>42689</v>
      </c>
      <c r="C965">
        <v>0.103684670481121</v>
      </c>
      <c r="D965">
        <f t="shared" si="14"/>
        <v>0.103684670481121</v>
      </c>
      <c r="E965" t="s">
        <v>18</v>
      </c>
      <c r="F965">
        <v>51</v>
      </c>
    </row>
    <row r="966" spans="1:6" x14ac:dyDescent="0.2">
      <c r="A966" t="s">
        <v>968</v>
      </c>
      <c r="B966" s="1">
        <v>42690</v>
      </c>
      <c r="C966">
        <v>0.108349975926694</v>
      </c>
      <c r="D966">
        <f t="shared" si="14"/>
        <v>0.108349975926694</v>
      </c>
      <c r="E966" t="s">
        <v>18</v>
      </c>
      <c r="F966">
        <v>51</v>
      </c>
    </row>
    <row r="967" spans="1:6" x14ac:dyDescent="0.2">
      <c r="A967" t="s">
        <v>969</v>
      </c>
      <c r="B967" s="1">
        <v>42691</v>
      </c>
      <c r="C967">
        <v>0.103193881421293</v>
      </c>
      <c r="D967">
        <f t="shared" si="14"/>
        <v>0.103193881421293</v>
      </c>
      <c r="E967" t="s">
        <v>18</v>
      </c>
      <c r="F967">
        <v>51</v>
      </c>
    </row>
    <row r="968" spans="1:6" x14ac:dyDescent="0.2">
      <c r="A968" t="s">
        <v>970</v>
      </c>
      <c r="B968" s="1">
        <v>42692</v>
      </c>
      <c r="C968">
        <v>2.4901562230563301</v>
      </c>
      <c r="D968">
        <f t="shared" si="14"/>
        <v>2.4901562230563301</v>
      </c>
      <c r="E968" t="s">
        <v>18</v>
      </c>
      <c r="F968">
        <v>51</v>
      </c>
    </row>
    <row r="969" spans="1:6" x14ac:dyDescent="0.2">
      <c r="A969" t="s">
        <v>971</v>
      </c>
      <c r="B969" s="1">
        <v>42693</v>
      </c>
      <c r="C969">
        <v>4.9391280193930198</v>
      </c>
      <c r="D969">
        <f t="shared" si="14"/>
        <v>4.9391280193930198</v>
      </c>
      <c r="E969" t="s">
        <v>18</v>
      </c>
      <c r="F969">
        <v>51</v>
      </c>
    </row>
    <row r="970" spans="1:6" x14ac:dyDescent="0.2">
      <c r="A970" t="s">
        <v>972</v>
      </c>
      <c r="B970" s="1">
        <v>42694</v>
      </c>
      <c r="C970">
        <v>2.16846674231242</v>
      </c>
      <c r="D970">
        <f t="shared" si="14"/>
        <v>2.16846674231242</v>
      </c>
      <c r="E970" t="s">
        <v>18</v>
      </c>
      <c r="F970">
        <v>51</v>
      </c>
    </row>
    <row r="971" spans="1:6" x14ac:dyDescent="0.2">
      <c r="A971" t="s">
        <v>973</v>
      </c>
      <c r="B971" s="1">
        <v>42695</v>
      </c>
      <c r="C971">
        <v>1.50085845778717</v>
      </c>
      <c r="D971">
        <f t="shared" si="14"/>
        <v>1.50085845778717</v>
      </c>
      <c r="E971" t="s">
        <v>18</v>
      </c>
      <c r="F971">
        <v>51</v>
      </c>
    </row>
    <row r="972" spans="1:6" x14ac:dyDescent="0.2">
      <c r="A972" t="s">
        <v>974</v>
      </c>
      <c r="B972" s="1">
        <v>42696</v>
      </c>
      <c r="C972">
        <v>1.0872174168543001</v>
      </c>
      <c r="D972">
        <f t="shared" si="14"/>
        <v>1.0872174168543001</v>
      </c>
      <c r="E972" t="s">
        <v>18</v>
      </c>
      <c r="F972">
        <v>51</v>
      </c>
    </row>
    <row r="973" spans="1:6" x14ac:dyDescent="0.2">
      <c r="A973" t="s">
        <v>975</v>
      </c>
      <c r="B973" s="1">
        <v>42697</v>
      </c>
      <c r="C973">
        <v>1.2348466997784899</v>
      </c>
      <c r="D973">
        <f t="shared" si="14"/>
        <v>1.2348466997784899</v>
      </c>
      <c r="E973" t="s">
        <v>18</v>
      </c>
      <c r="F973">
        <v>51</v>
      </c>
    </row>
    <row r="974" spans="1:6" x14ac:dyDescent="0.2">
      <c r="A974" t="s">
        <v>976</v>
      </c>
      <c r="B974" s="1">
        <v>42698</v>
      </c>
      <c r="C974">
        <v>2.8130817375990098</v>
      </c>
      <c r="D974">
        <f t="shared" si="14"/>
        <v>2.8130817375990098</v>
      </c>
      <c r="E974" t="s">
        <v>18</v>
      </c>
      <c r="F974">
        <v>51</v>
      </c>
    </row>
    <row r="975" spans="1:6" x14ac:dyDescent="0.2">
      <c r="A975" t="s">
        <v>977</v>
      </c>
      <c r="B975" s="1">
        <v>42699</v>
      </c>
      <c r="C975">
        <v>7.4997066117907796</v>
      </c>
      <c r="D975">
        <f t="shared" si="14"/>
        <v>7.4997066117907796</v>
      </c>
      <c r="E975" t="s">
        <v>18</v>
      </c>
      <c r="F975">
        <v>51</v>
      </c>
    </row>
    <row r="976" spans="1:6" x14ac:dyDescent="0.2">
      <c r="A976" t="s">
        <v>978</v>
      </c>
      <c r="B976" s="1">
        <v>42700</v>
      </c>
      <c r="C976">
        <v>4.6117328636543196</v>
      </c>
      <c r="D976">
        <f t="shared" si="14"/>
        <v>4.6117328636543196</v>
      </c>
      <c r="E976" t="s">
        <v>18</v>
      </c>
      <c r="F976">
        <v>51</v>
      </c>
    </row>
    <row r="977" spans="1:6" x14ac:dyDescent="0.2">
      <c r="A977" t="s">
        <v>979</v>
      </c>
      <c r="B977" s="1">
        <v>42701</v>
      </c>
      <c r="C977">
        <v>2.93884921959968</v>
      </c>
      <c r="D977">
        <f t="shared" ref="D977:D1040" si="15">IF(C977&gt;0.001, C977, 0.01)</f>
        <v>2.93884921959968</v>
      </c>
      <c r="E977" t="s">
        <v>18</v>
      </c>
      <c r="F977">
        <v>51</v>
      </c>
    </row>
    <row r="978" spans="1:6" x14ac:dyDescent="0.2">
      <c r="A978" t="s">
        <v>980</v>
      </c>
      <c r="B978" s="1">
        <v>42702</v>
      </c>
      <c r="C978">
        <v>2.7645544186878901</v>
      </c>
      <c r="D978">
        <f t="shared" si="15"/>
        <v>2.7645544186878901</v>
      </c>
      <c r="E978" t="s">
        <v>18</v>
      </c>
      <c r="F978">
        <v>51</v>
      </c>
    </row>
    <row r="979" spans="1:6" x14ac:dyDescent="0.2">
      <c r="A979" t="s">
        <v>981</v>
      </c>
      <c r="B979" s="1">
        <v>42703</v>
      </c>
      <c r="C979">
        <v>3.4854977266579001</v>
      </c>
      <c r="D979">
        <f t="shared" si="15"/>
        <v>3.4854977266579001</v>
      </c>
      <c r="E979" t="s">
        <v>18</v>
      </c>
      <c r="F979">
        <v>51</v>
      </c>
    </row>
    <row r="980" spans="1:6" x14ac:dyDescent="0.2">
      <c r="A980" t="s">
        <v>982</v>
      </c>
      <c r="B980" s="1">
        <v>42704</v>
      </c>
      <c r="C980">
        <v>2.78965828281614</v>
      </c>
      <c r="D980">
        <f t="shared" si="15"/>
        <v>2.78965828281614</v>
      </c>
      <c r="E980" t="s">
        <v>18</v>
      </c>
      <c r="F980">
        <v>51</v>
      </c>
    </row>
    <row r="981" spans="1:6" x14ac:dyDescent="0.2">
      <c r="A981" t="s">
        <v>983</v>
      </c>
      <c r="B981" s="1">
        <v>42705</v>
      </c>
      <c r="C981">
        <v>2.6526692512188599</v>
      </c>
      <c r="D981">
        <f t="shared" si="15"/>
        <v>2.6526692512188599</v>
      </c>
      <c r="E981" t="s">
        <v>18</v>
      </c>
      <c r="F981">
        <v>51</v>
      </c>
    </row>
    <row r="982" spans="1:6" x14ac:dyDescent="0.2">
      <c r="A982" t="s">
        <v>984</v>
      </c>
      <c r="B982" s="1">
        <v>42706</v>
      </c>
      <c r="C982">
        <v>2.1740248925207601</v>
      </c>
      <c r="D982">
        <f t="shared" si="15"/>
        <v>2.1740248925207601</v>
      </c>
      <c r="E982" t="s">
        <v>18</v>
      </c>
      <c r="F982">
        <v>51</v>
      </c>
    </row>
    <row r="983" spans="1:6" x14ac:dyDescent="0.2">
      <c r="A983" t="s">
        <v>985</v>
      </c>
      <c r="B983" s="1">
        <v>42707</v>
      </c>
      <c r="C983">
        <v>1.7630403741662399</v>
      </c>
      <c r="D983">
        <f t="shared" si="15"/>
        <v>1.7630403741662399</v>
      </c>
      <c r="E983" t="s">
        <v>18</v>
      </c>
      <c r="F983">
        <v>51</v>
      </c>
    </row>
    <row r="984" spans="1:6" x14ac:dyDescent="0.2">
      <c r="A984" t="s">
        <v>986</v>
      </c>
      <c r="B984" s="1">
        <v>42708</v>
      </c>
      <c r="C984">
        <v>1.5535836548375801</v>
      </c>
      <c r="D984">
        <f t="shared" si="15"/>
        <v>1.5535836548375801</v>
      </c>
      <c r="E984" t="s">
        <v>18</v>
      </c>
      <c r="F984">
        <v>51</v>
      </c>
    </row>
    <row r="985" spans="1:6" x14ac:dyDescent="0.2">
      <c r="A985" t="s">
        <v>987</v>
      </c>
      <c r="B985" s="1">
        <v>42709</v>
      </c>
      <c r="C985">
        <v>1.43828382697167</v>
      </c>
      <c r="D985">
        <f t="shared" si="15"/>
        <v>1.43828382697167</v>
      </c>
      <c r="E985" t="s">
        <v>18</v>
      </c>
      <c r="F985">
        <v>51</v>
      </c>
    </row>
    <row r="986" spans="1:6" x14ac:dyDescent="0.2">
      <c r="A986" t="s">
        <v>988</v>
      </c>
      <c r="B986" s="1">
        <v>42710</v>
      </c>
      <c r="C986">
        <v>1.6861869680398001</v>
      </c>
      <c r="D986">
        <f t="shared" si="15"/>
        <v>1.6861869680398001</v>
      </c>
      <c r="E986" t="s">
        <v>18</v>
      </c>
      <c r="F986">
        <v>51</v>
      </c>
    </row>
    <row r="987" spans="1:6" x14ac:dyDescent="0.2">
      <c r="A987" t="s">
        <v>989</v>
      </c>
      <c r="B987" s="1">
        <v>42711</v>
      </c>
      <c r="C987">
        <v>1.41245851674325</v>
      </c>
      <c r="D987">
        <f t="shared" si="15"/>
        <v>1.41245851674325</v>
      </c>
      <c r="E987" t="s">
        <v>18</v>
      </c>
      <c r="F987">
        <v>51</v>
      </c>
    </row>
    <row r="988" spans="1:6" x14ac:dyDescent="0.2">
      <c r="A988" t="s">
        <v>990</v>
      </c>
      <c r="B988" s="1">
        <v>42712</v>
      </c>
      <c r="C988">
        <v>1.0022417386423701</v>
      </c>
      <c r="D988">
        <f t="shared" si="15"/>
        <v>1.0022417386423701</v>
      </c>
      <c r="E988" t="s">
        <v>18</v>
      </c>
      <c r="F988">
        <v>51</v>
      </c>
    </row>
    <row r="989" spans="1:6" x14ac:dyDescent="0.2">
      <c r="A989" t="s">
        <v>991</v>
      </c>
      <c r="B989" s="1">
        <v>42713</v>
      </c>
      <c r="C989">
        <v>0.83198862368874704</v>
      </c>
      <c r="D989">
        <f t="shared" si="15"/>
        <v>0.83198862368874704</v>
      </c>
      <c r="E989" t="s">
        <v>18</v>
      </c>
      <c r="F989">
        <v>51</v>
      </c>
    </row>
    <row r="990" spans="1:6" x14ac:dyDescent="0.2">
      <c r="A990" t="s">
        <v>992</v>
      </c>
      <c r="B990" s="1">
        <v>42714</v>
      </c>
      <c r="C990">
        <v>0.68109734707237801</v>
      </c>
      <c r="D990">
        <f t="shared" si="15"/>
        <v>0.68109734707237801</v>
      </c>
      <c r="E990" t="s">
        <v>18</v>
      </c>
      <c r="F990">
        <v>51</v>
      </c>
    </row>
    <row r="991" spans="1:6" x14ac:dyDescent="0.2">
      <c r="A991" t="s">
        <v>993</v>
      </c>
      <c r="B991" s="1">
        <v>42715</v>
      </c>
      <c r="C991">
        <v>0.555273752344565</v>
      </c>
      <c r="D991">
        <f t="shared" si="15"/>
        <v>0.555273752344565</v>
      </c>
      <c r="E991" t="s">
        <v>18</v>
      </c>
      <c r="F991">
        <v>51</v>
      </c>
    </row>
    <row r="992" spans="1:6" x14ac:dyDescent="0.2">
      <c r="A992" t="s">
        <v>994</v>
      </c>
      <c r="B992" s="1">
        <v>42716</v>
      </c>
      <c r="C992">
        <v>0.46774355155146402</v>
      </c>
      <c r="D992">
        <f t="shared" si="15"/>
        <v>0.46774355155146402</v>
      </c>
      <c r="E992" t="s">
        <v>18</v>
      </c>
      <c r="F992">
        <v>51</v>
      </c>
    </row>
    <row r="993" spans="1:6" x14ac:dyDescent="0.2">
      <c r="A993" t="s">
        <v>995</v>
      </c>
      <c r="B993" s="1">
        <v>42717</v>
      </c>
      <c r="C993">
        <v>0.38988300880139598</v>
      </c>
      <c r="D993">
        <f t="shared" si="15"/>
        <v>0.38988300880139598</v>
      </c>
      <c r="E993" t="s">
        <v>18</v>
      </c>
      <c r="F993">
        <v>51</v>
      </c>
    </row>
    <row r="994" spans="1:6" x14ac:dyDescent="0.2">
      <c r="A994" t="s">
        <v>996</v>
      </c>
      <c r="B994" s="1">
        <v>42718</v>
      </c>
      <c r="C994">
        <v>0.32826462575814203</v>
      </c>
      <c r="D994">
        <f t="shared" si="15"/>
        <v>0.32826462575814203</v>
      </c>
      <c r="E994" t="s">
        <v>18</v>
      </c>
      <c r="F994">
        <v>51</v>
      </c>
    </row>
    <row r="995" spans="1:6" x14ac:dyDescent="0.2">
      <c r="A995" t="s">
        <v>997</v>
      </c>
      <c r="B995" s="1">
        <v>42719</v>
      </c>
      <c r="C995">
        <v>0.244206306669358</v>
      </c>
      <c r="D995">
        <f t="shared" si="15"/>
        <v>0.244206306669358</v>
      </c>
      <c r="E995" t="s">
        <v>18</v>
      </c>
      <c r="F995">
        <v>51</v>
      </c>
    </row>
    <row r="996" spans="1:6" x14ac:dyDescent="0.2">
      <c r="A996" t="s">
        <v>998</v>
      </c>
      <c r="B996" s="1">
        <v>42720</v>
      </c>
      <c r="C996">
        <v>0.20042471676065601</v>
      </c>
      <c r="D996">
        <f t="shared" si="15"/>
        <v>0.20042471676065601</v>
      </c>
      <c r="E996" t="s">
        <v>18</v>
      </c>
      <c r="F996">
        <v>51</v>
      </c>
    </row>
    <row r="997" spans="1:6" x14ac:dyDescent="0.2">
      <c r="A997" t="s">
        <v>999</v>
      </c>
      <c r="B997" s="1">
        <v>42721</v>
      </c>
      <c r="C997">
        <v>0.192464649119686</v>
      </c>
      <c r="D997">
        <f t="shared" si="15"/>
        <v>0.192464649119686</v>
      </c>
      <c r="E997" t="s">
        <v>18</v>
      </c>
      <c r="F997">
        <v>51</v>
      </c>
    </row>
    <row r="998" spans="1:6" x14ac:dyDescent="0.2">
      <c r="A998" t="s">
        <v>1000</v>
      </c>
      <c r="B998" s="1">
        <v>42722</v>
      </c>
      <c r="C998">
        <v>0.165850319444341</v>
      </c>
      <c r="D998">
        <f t="shared" si="15"/>
        <v>0.165850319444341</v>
      </c>
      <c r="E998" t="s">
        <v>18</v>
      </c>
      <c r="F998">
        <v>51</v>
      </c>
    </row>
    <row r="999" spans="1:6" x14ac:dyDescent="0.2">
      <c r="A999" t="s">
        <v>1001</v>
      </c>
      <c r="B999" s="1">
        <v>42723</v>
      </c>
      <c r="C999">
        <v>0.15637379317834099</v>
      </c>
      <c r="D999">
        <f t="shared" si="15"/>
        <v>0.15637379317834099</v>
      </c>
      <c r="E999" t="s">
        <v>18</v>
      </c>
      <c r="F999">
        <v>51</v>
      </c>
    </row>
    <row r="1000" spans="1:6" x14ac:dyDescent="0.2">
      <c r="A1000" t="s">
        <v>1002</v>
      </c>
      <c r="B1000" s="1">
        <v>42724</v>
      </c>
      <c r="C1000">
        <v>0.163640252663835</v>
      </c>
      <c r="D1000">
        <f t="shared" si="15"/>
        <v>0.163640252663835</v>
      </c>
      <c r="E1000" t="s">
        <v>18</v>
      </c>
      <c r="F1000">
        <v>51</v>
      </c>
    </row>
    <row r="1001" spans="1:6" x14ac:dyDescent="0.2">
      <c r="A1001" t="s">
        <v>1003</v>
      </c>
      <c r="B1001" s="1">
        <v>42725</v>
      </c>
      <c r="C1001">
        <v>0.16247472472459701</v>
      </c>
      <c r="D1001">
        <f t="shared" si="15"/>
        <v>0.16247472472459701</v>
      </c>
      <c r="E1001" t="s">
        <v>18</v>
      </c>
      <c r="F1001">
        <v>51</v>
      </c>
    </row>
    <row r="1002" spans="1:6" x14ac:dyDescent="0.2">
      <c r="A1002" t="s">
        <v>1004</v>
      </c>
      <c r="B1002" s="1">
        <v>42726</v>
      </c>
      <c r="C1002">
        <v>0.16390729880119401</v>
      </c>
      <c r="D1002">
        <f t="shared" si="15"/>
        <v>0.16390729880119401</v>
      </c>
      <c r="E1002" t="s">
        <v>18</v>
      </c>
      <c r="F1002">
        <v>51</v>
      </c>
    </row>
    <row r="1003" spans="1:6" x14ac:dyDescent="0.2">
      <c r="A1003" t="s">
        <v>1005</v>
      </c>
      <c r="B1003" s="1">
        <v>42727</v>
      </c>
      <c r="C1003">
        <v>0.16553969631700899</v>
      </c>
      <c r="D1003">
        <f t="shared" si="15"/>
        <v>0.16553969631700899</v>
      </c>
      <c r="E1003" t="s">
        <v>18</v>
      </c>
      <c r="F1003">
        <v>51</v>
      </c>
    </row>
    <row r="1004" spans="1:6" x14ac:dyDescent="0.2">
      <c r="A1004" t="s">
        <v>1006</v>
      </c>
      <c r="B1004" s="1">
        <v>42728</v>
      </c>
      <c r="C1004">
        <v>0.17199740891003301</v>
      </c>
      <c r="D1004">
        <f t="shared" si="15"/>
        <v>0.17199740891003301</v>
      </c>
      <c r="E1004" t="s">
        <v>18</v>
      </c>
      <c r="F1004">
        <v>51</v>
      </c>
    </row>
    <row r="1005" spans="1:6" x14ac:dyDescent="0.2">
      <c r="A1005" t="s">
        <v>1007</v>
      </c>
      <c r="B1005" s="1">
        <v>42729</v>
      </c>
      <c r="C1005">
        <v>0.182203837696848</v>
      </c>
      <c r="D1005">
        <f t="shared" si="15"/>
        <v>0.182203837696848</v>
      </c>
      <c r="E1005" t="s">
        <v>18</v>
      </c>
      <c r="F1005">
        <v>51</v>
      </c>
    </row>
    <row r="1006" spans="1:6" x14ac:dyDescent="0.2">
      <c r="A1006" t="s">
        <v>1008</v>
      </c>
      <c r="B1006" s="1">
        <v>42730</v>
      </c>
      <c r="C1006">
        <v>1.03130633482023</v>
      </c>
      <c r="D1006">
        <f t="shared" si="15"/>
        <v>1.03130633482023</v>
      </c>
      <c r="E1006" t="s">
        <v>18</v>
      </c>
      <c r="F1006">
        <v>51</v>
      </c>
    </row>
    <row r="1007" spans="1:6" x14ac:dyDescent="0.2">
      <c r="A1007" t="s">
        <v>1009</v>
      </c>
      <c r="B1007" s="1">
        <v>42731</v>
      </c>
      <c r="C1007">
        <v>1.05452384609239</v>
      </c>
      <c r="D1007">
        <f t="shared" si="15"/>
        <v>1.05452384609239</v>
      </c>
      <c r="E1007" t="s">
        <v>18</v>
      </c>
      <c r="F1007">
        <v>51</v>
      </c>
    </row>
    <row r="1008" spans="1:6" x14ac:dyDescent="0.2">
      <c r="A1008" t="s">
        <v>1010</v>
      </c>
      <c r="B1008" s="1">
        <v>42732</v>
      </c>
      <c r="C1008">
        <v>1.01210599327318</v>
      </c>
      <c r="D1008">
        <f t="shared" si="15"/>
        <v>1.01210599327318</v>
      </c>
      <c r="E1008" t="s">
        <v>18</v>
      </c>
      <c r="F1008">
        <v>51</v>
      </c>
    </row>
    <row r="1009" spans="1:6" x14ac:dyDescent="0.2">
      <c r="A1009" t="s">
        <v>1011</v>
      </c>
      <c r="B1009" s="1">
        <v>42733</v>
      </c>
      <c r="C1009">
        <v>0.656497521253676</v>
      </c>
      <c r="D1009">
        <f t="shared" si="15"/>
        <v>0.656497521253676</v>
      </c>
      <c r="E1009" t="s">
        <v>18</v>
      </c>
      <c r="F1009">
        <v>51</v>
      </c>
    </row>
    <row r="1010" spans="1:6" x14ac:dyDescent="0.2">
      <c r="A1010" t="s">
        <v>1012</v>
      </c>
      <c r="B1010" s="1">
        <v>42734</v>
      </c>
      <c r="C1010">
        <v>0.46247724604357598</v>
      </c>
      <c r="D1010">
        <f t="shared" si="15"/>
        <v>0.46247724604357598</v>
      </c>
      <c r="E1010" t="s">
        <v>18</v>
      </c>
      <c r="F1010">
        <v>51</v>
      </c>
    </row>
    <row r="1011" spans="1:6" x14ac:dyDescent="0.2">
      <c r="A1011" t="s">
        <v>1013</v>
      </c>
      <c r="B1011" s="1">
        <v>42735</v>
      </c>
      <c r="C1011">
        <v>0.36391157547381398</v>
      </c>
      <c r="D1011">
        <f t="shared" si="15"/>
        <v>0.36391157547381398</v>
      </c>
      <c r="E1011" t="s">
        <v>18</v>
      </c>
      <c r="F1011">
        <v>51</v>
      </c>
    </row>
    <row r="1012" spans="1:6" x14ac:dyDescent="0.2">
      <c r="A1012" t="s">
        <v>1014</v>
      </c>
      <c r="B1012" s="1">
        <v>42736</v>
      </c>
      <c r="C1012">
        <v>0.280514579973418</v>
      </c>
      <c r="D1012">
        <f t="shared" si="15"/>
        <v>0.280514579973418</v>
      </c>
      <c r="E1012" t="s">
        <v>18</v>
      </c>
      <c r="F1012">
        <v>51</v>
      </c>
    </row>
    <row r="1013" spans="1:6" x14ac:dyDescent="0.2">
      <c r="A1013" t="s">
        <v>1015</v>
      </c>
      <c r="B1013" s="1">
        <v>42737</v>
      </c>
      <c r="C1013">
        <v>0.23213727351044899</v>
      </c>
      <c r="D1013">
        <f t="shared" si="15"/>
        <v>0.23213727351044899</v>
      </c>
      <c r="E1013" t="s">
        <v>18</v>
      </c>
      <c r="F1013">
        <v>51</v>
      </c>
    </row>
    <row r="1014" spans="1:6" x14ac:dyDescent="0.2">
      <c r="A1014" t="s">
        <v>1016</v>
      </c>
      <c r="B1014" s="1">
        <v>42738</v>
      </c>
      <c r="C1014">
        <v>0.24436326002234099</v>
      </c>
      <c r="D1014">
        <f t="shared" si="15"/>
        <v>0.24436326002234099</v>
      </c>
      <c r="E1014" t="s">
        <v>18</v>
      </c>
      <c r="F1014">
        <v>51</v>
      </c>
    </row>
    <row r="1015" spans="1:6" x14ac:dyDescent="0.2">
      <c r="A1015" t="s">
        <v>1017</v>
      </c>
      <c r="B1015" s="1">
        <v>42739</v>
      </c>
      <c r="C1015">
        <v>0.22188670356992499</v>
      </c>
      <c r="D1015">
        <f t="shared" si="15"/>
        <v>0.22188670356992499</v>
      </c>
      <c r="E1015" t="s">
        <v>18</v>
      </c>
      <c r="F1015">
        <v>51</v>
      </c>
    </row>
    <row r="1016" spans="1:6" x14ac:dyDescent="0.2">
      <c r="A1016" t="s">
        <v>1018</v>
      </c>
      <c r="B1016" s="1">
        <v>42740</v>
      </c>
      <c r="C1016">
        <v>0.18297294520117799</v>
      </c>
      <c r="D1016">
        <f t="shared" si="15"/>
        <v>0.18297294520117799</v>
      </c>
      <c r="E1016" t="s">
        <v>18</v>
      </c>
      <c r="F1016">
        <v>51</v>
      </c>
    </row>
    <row r="1017" spans="1:6" x14ac:dyDescent="0.2">
      <c r="A1017" t="s">
        <v>1019</v>
      </c>
      <c r="B1017" s="1">
        <v>42741</v>
      </c>
      <c r="C1017">
        <v>0.15001739369568301</v>
      </c>
      <c r="D1017">
        <f t="shared" si="15"/>
        <v>0.15001739369568301</v>
      </c>
      <c r="E1017" t="s">
        <v>18</v>
      </c>
      <c r="F1017">
        <v>51</v>
      </c>
    </row>
    <row r="1018" spans="1:6" x14ac:dyDescent="0.2">
      <c r="A1018" t="s">
        <v>1020</v>
      </c>
      <c r="B1018" s="1">
        <v>42742</v>
      </c>
      <c r="C1018">
        <v>0.61466920125653002</v>
      </c>
      <c r="D1018">
        <f t="shared" si="15"/>
        <v>0.61466920125653002</v>
      </c>
      <c r="E1018" t="s">
        <v>18</v>
      </c>
      <c r="F1018">
        <v>51</v>
      </c>
    </row>
    <row r="1019" spans="1:6" x14ac:dyDescent="0.2">
      <c r="A1019" t="s">
        <v>1021</v>
      </c>
      <c r="B1019" s="1">
        <v>42743</v>
      </c>
      <c r="C1019">
        <v>0.89764607867037105</v>
      </c>
      <c r="D1019">
        <f t="shared" si="15"/>
        <v>0.89764607867037105</v>
      </c>
      <c r="E1019" t="s">
        <v>18</v>
      </c>
      <c r="F1019">
        <v>51</v>
      </c>
    </row>
    <row r="1020" spans="1:6" x14ac:dyDescent="0.2">
      <c r="A1020" t="s">
        <v>1022</v>
      </c>
      <c r="B1020" s="1">
        <v>42744</v>
      </c>
      <c r="C1020">
        <v>0.208481231814033</v>
      </c>
      <c r="D1020">
        <f t="shared" si="15"/>
        <v>0.208481231814033</v>
      </c>
      <c r="E1020" t="s">
        <v>18</v>
      </c>
      <c r="F1020">
        <v>51</v>
      </c>
    </row>
    <row r="1021" spans="1:6" x14ac:dyDescent="0.2">
      <c r="A1021" t="s">
        <v>1023</v>
      </c>
      <c r="B1021" s="1">
        <v>42745</v>
      </c>
      <c r="C1021">
        <v>0.221685104820321</v>
      </c>
      <c r="D1021">
        <f t="shared" si="15"/>
        <v>0.221685104820321</v>
      </c>
      <c r="E1021" t="s">
        <v>18</v>
      </c>
      <c r="F1021">
        <v>51</v>
      </c>
    </row>
    <row r="1022" spans="1:6" x14ac:dyDescent="0.2">
      <c r="A1022" t="s">
        <v>1024</v>
      </c>
      <c r="B1022" s="1">
        <v>42746</v>
      </c>
      <c r="C1022">
        <v>0.152201696275133</v>
      </c>
      <c r="D1022">
        <f t="shared" si="15"/>
        <v>0.152201696275133</v>
      </c>
      <c r="E1022" t="s">
        <v>18</v>
      </c>
      <c r="F1022">
        <v>51</v>
      </c>
    </row>
    <row r="1023" spans="1:6" x14ac:dyDescent="0.2">
      <c r="A1023" t="s">
        <v>1025</v>
      </c>
      <c r="B1023" s="1">
        <v>42747</v>
      </c>
      <c r="C1023">
        <v>0.141195826633256</v>
      </c>
      <c r="D1023">
        <f t="shared" si="15"/>
        <v>0.141195826633256</v>
      </c>
      <c r="E1023" t="s">
        <v>18</v>
      </c>
      <c r="F1023">
        <v>51</v>
      </c>
    </row>
    <row r="1024" spans="1:6" x14ac:dyDescent="0.2">
      <c r="A1024" t="s">
        <v>1026</v>
      </c>
      <c r="B1024" s="1">
        <v>42748</v>
      </c>
      <c r="C1024">
        <v>0.83793690579830105</v>
      </c>
      <c r="D1024">
        <f t="shared" si="15"/>
        <v>0.83793690579830105</v>
      </c>
      <c r="E1024" t="s">
        <v>18</v>
      </c>
      <c r="F1024">
        <v>51</v>
      </c>
    </row>
    <row r="1025" spans="1:6" x14ac:dyDescent="0.2">
      <c r="A1025" t="s">
        <v>1027</v>
      </c>
      <c r="B1025" s="1">
        <v>42749</v>
      </c>
      <c r="C1025">
        <v>2.53452786411603</v>
      </c>
      <c r="D1025">
        <f t="shared" si="15"/>
        <v>2.53452786411603</v>
      </c>
      <c r="E1025" t="s">
        <v>18</v>
      </c>
      <c r="F1025">
        <v>51</v>
      </c>
    </row>
    <row r="1026" spans="1:6" x14ac:dyDescent="0.2">
      <c r="A1026" t="s">
        <v>1028</v>
      </c>
      <c r="B1026" s="1">
        <v>42750</v>
      </c>
      <c r="C1026">
        <v>0.53500930730553298</v>
      </c>
      <c r="D1026">
        <f t="shared" si="15"/>
        <v>0.53500930730553298</v>
      </c>
      <c r="E1026" t="s">
        <v>18</v>
      </c>
      <c r="F1026">
        <v>51</v>
      </c>
    </row>
    <row r="1027" spans="1:6" x14ac:dyDescent="0.2">
      <c r="A1027" t="s">
        <v>1029</v>
      </c>
      <c r="B1027" s="1">
        <v>42751</v>
      </c>
      <c r="C1027">
        <v>0.18779279660016299</v>
      </c>
      <c r="D1027">
        <f t="shared" si="15"/>
        <v>0.18779279660016299</v>
      </c>
      <c r="E1027" t="s">
        <v>18</v>
      </c>
      <c r="F1027">
        <v>51</v>
      </c>
    </row>
    <row r="1028" spans="1:6" x14ac:dyDescent="0.2">
      <c r="A1028" t="s">
        <v>1030</v>
      </c>
      <c r="B1028" s="1">
        <v>42752</v>
      </c>
      <c r="C1028">
        <v>0.16229482525706701</v>
      </c>
      <c r="D1028">
        <f t="shared" si="15"/>
        <v>0.16229482525706701</v>
      </c>
      <c r="E1028" t="s">
        <v>18</v>
      </c>
      <c r="F1028">
        <v>51</v>
      </c>
    </row>
    <row r="1029" spans="1:6" x14ac:dyDescent="0.2">
      <c r="A1029" t="s">
        <v>1031</v>
      </c>
      <c r="B1029" s="1">
        <v>42753</v>
      </c>
      <c r="C1029">
        <v>0.210314638145806</v>
      </c>
      <c r="D1029">
        <f t="shared" si="15"/>
        <v>0.210314638145806</v>
      </c>
      <c r="E1029" t="s">
        <v>18</v>
      </c>
      <c r="F1029">
        <v>51</v>
      </c>
    </row>
    <row r="1030" spans="1:6" x14ac:dyDescent="0.2">
      <c r="A1030" t="s">
        <v>1032</v>
      </c>
      <c r="B1030" s="1">
        <v>42754</v>
      </c>
      <c r="C1030">
        <v>0.36570164120927501</v>
      </c>
      <c r="D1030">
        <f t="shared" si="15"/>
        <v>0.36570164120927501</v>
      </c>
      <c r="E1030" t="s">
        <v>18</v>
      </c>
      <c r="F1030">
        <v>51</v>
      </c>
    </row>
    <row r="1031" spans="1:6" x14ac:dyDescent="0.2">
      <c r="A1031" t="s">
        <v>1033</v>
      </c>
      <c r="B1031" s="1">
        <v>42755</v>
      </c>
      <c r="C1031">
        <v>1.62887478407576</v>
      </c>
      <c r="D1031">
        <f t="shared" si="15"/>
        <v>1.62887478407576</v>
      </c>
      <c r="E1031" t="s">
        <v>18</v>
      </c>
      <c r="F1031">
        <v>51</v>
      </c>
    </row>
    <row r="1032" spans="1:6" x14ac:dyDescent="0.2">
      <c r="A1032" t="s">
        <v>1034</v>
      </c>
      <c r="B1032" s="1">
        <v>42756</v>
      </c>
      <c r="C1032">
        <v>4.8241075812248102</v>
      </c>
      <c r="D1032">
        <f t="shared" si="15"/>
        <v>4.8241075812248102</v>
      </c>
      <c r="E1032" t="s">
        <v>18</v>
      </c>
      <c r="F1032">
        <v>51</v>
      </c>
    </row>
    <row r="1033" spans="1:6" x14ac:dyDescent="0.2">
      <c r="A1033" t="s">
        <v>1035</v>
      </c>
      <c r="B1033" s="1">
        <v>42757</v>
      </c>
      <c r="C1033">
        <v>6.6749473564820399</v>
      </c>
      <c r="D1033">
        <f t="shared" si="15"/>
        <v>6.6749473564820399</v>
      </c>
      <c r="E1033" t="s">
        <v>18</v>
      </c>
      <c r="F1033">
        <v>51</v>
      </c>
    </row>
    <row r="1034" spans="1:6" x14ac:dyDescent="0.2">
      <c r="A1034" t="s">
        <v>1036</v>
      </c>
      <c r="B1034" s="1">
        <v>42758</v>
      </c>
      <c r="C1034">
        <v>9.0744424697712294</v>
      </c>
      <c r="D1034">
        <f t="shared" si="15"/>
        <v>9.0744424697712294</v>
      </c>
      <c r="E1034" t="s">
        <v>18</v>
      </c>
      <c r="F1034">
        <v>51</v>
      </c>
    </row>
    <row r="1035" spans="1:6" x14ac:dyDescent="0.2">
      <c r="A1035" t="s">
        <v>1037</v>
      </c>
      <c r="B1035" s="1">
        <v>42759</v>
      </c>
      <c r="C1035">
        <v>7.4167553755205704</v>
      </c>
      <c r="D1035">
        <f t="shared" si="15"/>
        <v>7.4167553755205704</v>
      </c>
      <c r="E1035" t="s">
        <v>18</v>
      </c>
      <c r="F1035">
        <v>51</v>
      </c>
    </row>
    <row r="1036" spans="1:6" x14ac:dyDescent="0.2">
      <c r="A1036" t="s">
        <v>1038</v>
      </c>
      <c r="B1036" s="1">
        <v>42760</v>
      </c>
      <c r="C1036">
        <v>5.1880664979454103</v>
      </c>
      <c r="D1036">
        <f t="shared" si="15"/>
        <v>5.1880664979454103</v>
      </c>
      <c r="E1036" t="s">
        <v>18</v>
      </c>
      <c r="F1036">
        <v>51</v>
      </c>
    </row>
    <row r="1037" spans="1:6" x14ac:dyDescent="0.2">
      <c r="A1037" t="s">
        <v>1039</v>
      </c>
      <c r="B1037" s="1">
        <v>42761</v>
      </c>
      <c r="C1037">
        <v>4.4435086390117302</v>
      </c>
      <c r="D1037">
        <f t="shared" si="15"/>
        <v>4.4435086390117302</v>
      </c>
      <c r="E1037" t="s">
        <v>18</v>
      </c>
      <c r="F1037">
        <v>51</v>
      </c>
    </row>
    <row r="1038" spans="1:6" x14ac:dyDescent="0.2">
      <c r="A1038" t="s">
        <v>1040</v>
      </c>
      <c r="B1038" s="1">
        <v>42762</v>
      </c>
      <c r="C1038">
        <v>3.7660249668549599</v>
      </c>
      <c r="D1038">
        <f t="shared" si="15"/>
        <v>3.7660249668549599</v>
      </c>
      <c r="E1038" t="s">
        <v>18</v>
      </c>
      <c r="F1038">
        <v>51</v>
      </c>
    </row>
    <row r="1039" spans="1:6" x14ac:dyDescent="0.2">
      <c r="A1039" t="s">
        <v>1041</v>
      </c>
      <c r="B1039" s="1">
        <v>42763</v>
      </c>
      <c r="C1039">
        <v>2.92944211483317</v>
      </c>
      <c r="D1039">
        <f t="shared" si="15"/>
        <v>2.92944211483317</v>
      </c>
      <c r="E1039" t="s">
        <v>18</v>
      </c>
      <c r="F1039">
        <v>51</v>
      </c>
    </row>
    <row r="1040" spans="1:6" x14ac:dyDescent="0.2">
      <c r="A1040" t="s">
        <v>1042</v>
      </c>
      <c r="B1040" s="1">
        <v>42764</v>
      </c>
      <c r="C1040">
        <v>2.1567728933811798</v>
      </c>
      <c r="D1040">
        <f t="shared" si="15"/>
        <v>2.1567728933811798</v>
      </c>
      <c r="E1040" t="s">
        <v>18</v>
      </c>
      <c r="F1040">
        <v>51</v>
      </c>
    </row>
    <row r="1041" spans="1:6" x14ac:dyDescent="0.2">
      <c r="A1041" t="s">
        <v>1043</v>
      </c>
      <c r="B1041" s="1">
        <v>42765</v>
      </c>
      <c r="C1041">
        <v>1.4745397102092399</v>
      </c>
      <c r="D1041">
        <f t="shared" ref="D1041:D1104" si="16">IF(C1041&gt;0.001, C1041, 0.01)</f>
        <v>1.4745397102092399</v>
      </c>
      <c r="E1041" t="s">
        <v>18</v>
      </c>
      <c r="F1041">
        <v>51</v>
      </c>
    </row>
    <row r="1042" spans="1:6" x14ac:dyDescent="0.2">
      <c r="A1042" t="s">
        <v>1044</v>
      </c>
      <c r="B1042" s="1">
        <v>42766</v>
      </c>
      <c r="C1042">
        <v>1.0381303640136299</v>
      </c>
      <c r="D1042">
        <f t="shared" si="16"/>
        <v>1.0381303640136299</v>
      </c>
      <c r="E1042" t="s">
        <v>18</v>
      </c>
      <c r="F1042">
        <v>51</v>
      </c>
    </row>
    <row r="1043" spans="1:6" x14ac:dyDescent="0.2">
      <c r="A1043" t="s">
        <v>1045</v>
      </c>
      <c r="B1043" s="1">
        <v>42767</v>
      </c>
      <c r="C1043">
        <v>0.83679617568506504</v>
      </c>
      <c r="D1043">
        <f t="shared" si="16"/>
        <v>0.83679617568506504</v>
      </c>
      <c r="E1043" t="s">
        <v>18</v>
      </c>
      <c r="F1043">
        <v>51</v>
      </c>
    </row>
    <row r="1044" spans="1:6" x14ac:dyDescent="0.2">
      <c r="A1044" t="s">
        <v>1046</v>
      </c>
      <c r="B1044" s="1">
        <v>42768</v>
      </c>
      <c r="C1044">
        <v>1.0101128026908801</v>
      </c>
      <c r="D1044">
        <f t="shared" si="16"/>
        <v>1.0101128026908801</v>
      </c>
      <c r="E1044" t="s">
        <v>18</v>
      </c>
      <c r="F1044">
        <v>51</v>
      </c>
    </row>
    <row r="1045" spans="1:6" x14ac:dyDescent="0.2">
      <c r="A1045" t="s">
        <v>1047</v>
      </c>
      <c r="B1045" s="1">
        <v>42769</v>
      </c>
      <c r="C1045">
        <v>1.2267325146815</v>
      </c>
      <c r="D1045">
        <f t="shared" si="16"/>
        <v>1.2267325146815</v>
      </c>
      <c r="E1045" t="s">
        <v>18</v>
      </c>
      <c r="F1045">
        <v>51</v>
      </c>
    </row>
    <row r="1046" spans="1:6" x14ac:dyDescent="0.2">
      <c r="A1046" t="s">
        <v>1048</v>
      </c>
      <c r="B1046" s="1">
        <v>42770</v>
      </c>
      <c r="C1046">
        <v>1.2151741041236701</v>
      </c>
      <c r="D1046">
        <f t="shared" si="16"/>
        <v>1.2151741041236701</v>
      </c>
      <c r="E1046" t="s">
        <v>18</v>
      </c>
      <c r="F1046">
        <v>51</v>
      </c>
    </row>
    <row r="1047" spans="1:6" x14ac:dyDescent="0.2">
      <c r="A1047" t="s">
        <v>1049</v>
      </c>
      <c r="B1047" s="1">
        <v>42771</v>
      </c>
      <c r="C1047">
        <v>0.33936574662774299</v>
      </c>
      <c r="D1047">
        <f t="shared" si="16"/>
        <v>0.33936574662774299</v>
      </c>
      <c r="E1047" t="s">
        <v>18</v>
      </c>
      <c r="F1047">
        <v>51</v>
      </c>
    </row>
    <row r="1048" spans="1:6" x14ac:dyDescent="0.2">
      <c r="A1048" t="s">
        <v>1050</v>
      </c>
      <c r="B1048" s="1">
        <v>42772</v>
      </c>
      <c r="C1048">
        <v>0.291117600500298</v>
      </c>
      <c r="D1048">
        <f t="shared" si="16"/>
        <v>0.291117600500298</v>
      </c>
      <c r="E1048" t="s">
        <v>18</v>
      </c>
      <c r="F1048">
        <v>51</v>
      </c>
    </row>
    <row r="1049" spans="1:6" x14ac:dyDescent="0.2">
      <c r="A1049" t="s">
        <v>1051</v>
      </c>
      <c r="B1049" s="1">
        <v>42773</v>
      </c>
      <c r="C1049">
        <v>0.34377041026042898</v>
      </c>
      <c r="D1049">
        <f t="shared" si="16"/>
        <v>0.34377041026042898</v>
      </c>
      <c r="E1049" t="s">
        <v>18</v>
      </c>
      <c r="F1049">
        <v>51</v>
      </c>
    </row>
    <row r="1050" spans="1:6" x14ac:dyDescent="0.2">
      <c r="A1050" t="s">
        <v>1052</v>
      </c>
      <c r="B1050" s="1">
        <v>42774</v>
      </c>
      <c r="C1050">
        <v>0.27746288941229302</v>
      </c>
      <c r="D1050">
        <f t="shared" si="16"/>
        <v>0.27746288941229302</v>
      </c>
      <c r="E1050" t="s">
        <v>18</v>
      </c>
      <c r="F1050">
        <v>51</v>
      </c>
    </row>
    <row r="1051" spans="1:6" x14ac:dyDescent="0.2">
      <c r="A1051" t="s">
        <v>1053</v>
      </c>
      <c r="B1051" s="1">
        <v>42775</v>
      </c>
      <c r="C1051">
        <v>0.24469097013321101</v>
      </c>
      <c r="D1051">
        <f t="shared" si="16"/>
        <v>0.24469097013321101</v>
      </c>
      <c r="E1051" t="s">
        <v>18</v>
      </c>
      <c r="F1051">
        <v>51</v>
      </c>
    </row>
    <row r="1052" spans="1:6" x14ac:dyDescent="0.2">
      <c r="A1052" t="s">
        <v>1054</v>
      </c>
      <c r="B1052" s="1">
        <v>42776</v>
      </c>
      <c r="C1052">
        <v>0.24607903136345499</v>
      </c>
      <c r="D1052">
        <f t="shared" si="16"/>
        <v>0.24607903136345499</v>
      </c>
      <c r="E1052" t="s">
        <v>18</v>
      </c>
      <c r="F1052">
        <v>51</v>
      </c>
    </row>
    <row r="1053" spans="1:6" x14ac:dyDescent="0.2">
      <c r="A1053" t="s">
        <v>1055</v>
      </c>
      <c r="B1053" s="1">
        <v>42777</v>
      </c>
      <c r="C1053">
        <v>0.24650718006297101</v>
      </c>
      <c r="D1053">
        <f t="shared" si="16"/>
        <v>0.24650718006297101</v>
      </c>
      <c r="E1053" t="s">
        <v>18</v>
      </c>
      <c r="F1053">
        <v>51</v>
      </c>
    </row>
    <row r="1054" spans="1:6" x14ac:dyDescent="0.2">
      <c r="A1054" t="s">
        <v>1056</v>
      </c>
      <c r="B1054" s="1">
        <v>42778</v>
      </c>
      <c r="C1054">
        <v>0.26594247789129</v>
      </c>
      <c r="D1054">
        <f t="shared" si="16"/>
        <v>0.26594247789129</v>
      </c>
      <c r="E1054" t="s">
        <v>18</v>
      </c>
      <c r="F1054">
        <v>51</v>
      </c>
    </row>
    <row r="1055" spans="1:6" x14ac:dyDescent="0.2">
      <c r="A1055" t="s">
        <v>1057</v>
      </c>
      <c r="B1055" s="1">
        <v>42779</v>
      </c>
      <c r="C1055">
        <v>0.32966436380990399</v>
      </c>
      <c r="D1055">
        <f t="shared" si="16"/>
        <v>0.32966436380990399</v>
      </c>
      <c r="E1055" t="s">
        <v>18</v>
      </c>
      <c r="F1055">
        <v>51</v>
      </c>
    </row>
    <row r="1056" spans="1:6" x14ac:dyDescent="0.2">
      <c r="A1056" t="s">
        <v>1058</v>
      </c>
      <c r="B1056" s="1">
        <v>42780</v>
      </c>
      <c r="C1056">
        <v>0.34121182998704502</v>
      </c>
      <c r="D1056">
        <f t="shared" si="16"/>
        <v>0.34121182998704502</v>
      </c>
      <c r="E1056" t="s">
        <v>18</v>
      </c>
      <c r="F1056">
        <v>51</v>
      </c>
    </row>
    <row r="1057" spans="1:6" x14ac:dyDescent="0.2">
      <c r="A1057" t="s">
        <v>1059</v>
      </c>
      <c r="B1057" s="1">
        <v>42781</v>
      </c>
      <c r="C1057">
        <v>0.27446052359127898</v>
      </c>
      <c r="D1057">
        <f t="shared" si="16"/>
        <v>0.27446052359127898</v>
      </c>
      <c r="E1057" t="s">
        <v>18</v>
      </c>
      <c r="F1057">
        <v>51</v>
      </c>
    </row>
    <row r="1058" spans="1:6" x14ac:dyDescent="0.2">
      <c r="A1058" t="s">
        <v>1060</v>
      </c>
      <c r="B1058" s="1">
        <v>42782</v>
      </c>
      <c r="C1058">
        <v>0.26448844005682898</v>
      </c>
      <c r="D1058">
        <f t="shared" si="16"/>
        <v>0.26448844005682898</v>
      </c>
      <c r="E1058" t="s">
        <v>18</v>
      </c>
      <c r="F1058">
        <v>51</v>
      </c>
    </row>
    <row r="1059" spans="1:6" x14ac:dyDescent="0.2">
      <c r="A1059" t="s">
        <v>1061</v>
      </c>
      <c r="B1059" s="1">
        <v>42783</v>
      </c>
      <c r="C1059">
        <v>0.761135889698204</v>
      </c>
      <c r="D1059">
        <f t="shared" si="16"/>
        <v>0.761135889698204</v>
      </c>
      <c r="E1059" t="s">
        <v>18</v>
      </c>
      <c r="F1059">
        <v>51</v>
      </c>
    </row>
    <row r="1060" spans="1:6" x14ac:dyDescent="0.2">
      <c r="A1060" t="s">
        <v>1062</v>
      </c>
      <c r="B1060" s="1">
        <v>42784</v>
      </c>
      <c r="C1060">
        <v>2.3878371041110298</v>
      </c>
      <c r="D1060">
        <f t="shared" si="16"/>
        <v>2.3878371041110298</v>
      </c>
      <c r="E1060" t="s">
        <v>18</v>
      </c>
      <c r="F1060">
        <v>51</v>
      </c>
    </row>
    <row r="1061" spans="1:6" x14ac:dyDescent="0.2">
      <c r="A1061" t="s">
        <v>1063</v>
      </c>
      <c r="B1061" s="1">
        <v>42785</v>
      </c>
      <c r="C1061">
        <v>9.0453103460705098</v>
      </c>
      <c r="D1061">
        <f t="shared" si="16"/>
        <v>9.0453103460705098</v>
      </c>
      <c r="E1061" t="s">
        <v>18</v>
      </c>
      <c r="F1061">
        <v>51</v>
      </c>
    </row>
    <row r="1062" spans="1:6" x14ac:dyDescent="0.2">
      <c r="A1062" t="s">
        <v>1064</v>
      </c>
      <c r="B1062" s="1">
        <v>42786</v>
      </c>
      <c r="C1062">
        <v>29.766964482517</v>
      </c>
      <c r="D1062">
        <f t="shared" si="16"/>
        <v>29.766964482517</v>
      </c>
      <c r="E1062" t="s">
        <v>18</v>
      </c>
      <c r="F1062">
        <v>51</v>
      </c>
    </row>
    <row r="1063" spans="1:6" x14ac:dyDescent="0.2">
      <c r="A1063" t="s">
        <v>1065</v>
      </c>
      <c r="B1063" s="1">
        <v>42787</v>
      </c>
      <c r="C1063">
        <v>87.410250190341699</v>
      </c>
      <c r="D1063">
        <f t="shared" si="16"/>
        <v>87.410250190341699</v>
      </c>
      <c r="E1063" t="s">
        <v>18</v>
      </c>
      <c r="F1063">
        <v>51</v>
      </c>
    </row>
    <row r="1064" spans="1:6" x14ac:dyDescent="0.2">
      <c r="A1064" t="s">
        <v>1066</v>
      </c>
      <c r="B1064" s="1">
        <v>42788</v>
      </c>
      <c r="C1064">
        <v>39.406739314679399</v>
      </c>
      <c r="D1064">
        <f t="shared" si="16"/>
        <v>39.406739314679399</v>
      </c>
      <c r="E1064" t="s">
        <v>18</v>
      </c>
      <c r="F1064">
        <v>51</v>
      </c>
    </row>
    <row r="1065" spans="1:6" x14ac:dyDescent="0.2">
      <c r="A1065" t="s">
        <v>1067</v>
      </c>
      <c r="B1065" s="1">
        <v>42789</v>
      </c>
      <c r="C1065">
        <v>21.013785717305201</v>
      </c>
      <c r="D1065">
        <f t="shared" si="16"/>
        <v>21.013785717305201</v>
      </c>
      <c r="E1065" t="s">
        <v>18</v>
      </c>
      <c r="F1065">
        <v>51</v>
      </c>
    </row>
    <row r="1066" spans="1:6" x14ac:dyDescent="0.2">
      <c r="A1066" t="s">
        <v>1068</v>
      </c>
      <c r="B1066" s="1">
        <v>42790</v>
      </c>
      <c r="C1066">
        <v>10.473930506840899</v>
      </c>
      <c r="D1066">
        <f t="shared" si="16"/>
        <v>10.473930506840899</v>
      </c>
      <c r="E1066" t="s">
        <v>18</v>
      </c>
      <c r="F1066">
        <v>51</v>
      </c>
    </row>
    <row r="1067" spans="1:6" x14ac:dyDescent="0.2">
      <c r="A1067" t="s">
        <v>1069</v>
      </c>
      <c r="B1067" s="1">
        <v>42791</v>
      </c>
      <c r="C1067">
        <v>7.4414133507743996</v>
      </c>
      <c r="D1067">
        <f t="shared" si="16"/>
        <v>7.4414133507743996</v>
      </c>
      <c r="E1067" t="s">
        <v>18</v>
      </c>
      <c r="F1067">
        <v>51</v>
      </c>
    </row>
    <row r="1068" spans="1:6" x14ac:dyDescent="0.2">
      <c r="A1068" t="s">
        <v>1070</v>
      </c>
      <c r="B1068" s="1">
        <v>42792</v>
      </c>
      <c r="C1068">
        <v>3.5580269743179298</v>
      </c>
      <c r="D1068">
        <f t="shared" si="16"/>
        <v>3.5580269743179298</v>
      </c>
      <c r="E1068" t="s">
        <v>18</v>
      </c>
      <c r="F1068">
        <v>51</v>
      </c>
    </row>
    <row r="1069" spans="1:6" x14ac:dyDescent="0.2">
      <c r="A1069" t="s">
        <v>1071</v>
      </c>
      <c r="B1069" s="1">
        <v>42793</v>
      </c>
      <c r="C1069">
        <v>3.02505282492127</v>
      </c>
      <c r="D1069">
        <f t="shared" si="16"/>
        <v>3.02505282492127</v>
      </c>
      <c r="E1069" t="s">
        <v>18</v>
      </c>
      <c r="F1069">
        <v>51</v>
      </c>
    </row>
    <row r="1070" spans="1:6" x14ac:dyDescent="0.2">
      <c r="A1070" t="s">
        <v>1072</v>
      </c>
      <c r="B1070" s="1">
        <v>42794</v>
      </c>
      <c r="C1070">
        <v>1.86378916261089</v>
      </c>
      <c r="D1070">
        <f t="shared" si="16"/>
        <v>1.86378916261089</v>
      </c>
      <c r="E1070" t="s">
        <v>18</v>
      </c>
      <c r="F1070">
        <v>51</v>
      </c>
    </row>
    <row r="1071" spans="1:6" x14ac:dyDescent="0.2">
      <c r="A1071" t="s">
        <v>1073</v>
      </c>
      <c r="B1071" s="1">
        <v>42795</v>
      </c>
      <c r="C1071">
        <v>1.52446460596976</v>
      </c>
      <c r="D1071">
        <f t="shared" si="16"/>
        <v>1.52446460596976</v>
      </c>
      <c r="E1071" t="s">
        <v>18</v>
      </c>
      <c r="F1071">
        <v>51</v>
      </c>
    </row>
    <row r="1072" spans="1:6" x14ac:dyDescent="0.2">
      <c r="A1072" t="s">
        <v>1074</v>
      </c>
      <c r="B1072" s="1">
        <v>42796</v>
      </c>
      <c r="C1072">
        <v>1.4182947302010001</v>
      </c>
      <c r="D1072">
        <f t="shared" si="16"/>
        <v>1.4182947302010001</v>
      </c>
      <c r="E1072" t="s">
        <v>18</v>
      </c>
      <c r="F1072">
        <v>51</v>
      </c>
    </row>
    <row r="1073" spans="1:6" x14ac:dyDescent="0.2">
      <c r="A1073" t="s">
        <v>1075</v>
      </c>
      <c r="B1073" s="1">
        <v>42797</v>
      </c>
      <c r="C1073">
        <v>1.16611859637396</v>
      </c>
      <c r="D1073">
        <f t="shared" si="16"/>
        <v>1.16611859637396</v>
      </c>
      <c r="E1073" t="s">
        <v>18</v>
      </c>
      <c r="F1073">
        <v>51</v>
      </c>
    </row>
    <row r="1074" spans="1:6" x14ac:dyDescent="0.2">
      <c r="A1074" t="s">
        <v>1076</v>
      </c>
      <c r="B1074" s="1">
        <v>42798</v>
      </c>
      <c r="C1074">
        <v>1.59468350830657</v>
      </c>
      <c r="D1074">
        <f t="shared" si="16"/>
        <v>1.59468350830657</v>
      </c>
      <c r="E1074" t="s">
        <v>18</v>
      </c>
      <c r="F1074">
        <v>51</v>
      </c>
    </row>
    <row r="1075" spans="1:6" x14ac:dyDescent="0.2">
      <c r="A1075" t="s">
        <v>1077</v>
      </c>
      <c r="B1075" s="1">
        <v>42799</v>
      </c>
      <c r="C1075">
        <v>1.7495714489253</v>
      </c>
      <c r="D1075">
        <f t="shared" si="16"/>
        <v>1.7495714489253</v>
      </c>
      <c r="E1075" t="s">
        <v>18</v>
      </c>
      <c r="F1075">
        <v>51</v>
      </c>
    </row>
    <row r="1076" spans="1:6" x14ac:dyDescent="0.2">
      <c r="A1076" t="s">
        <v>1078</v>
      </c>
      <c r="B1076" s="1">
        <v>42800</v>
      </c>
      <c r="C1076">
        <v>9.0736215008223908</v>
      </c>
      <c r="D1076">
        <f t="shared" si="16"/>
        <v>9.0736215008223908</v>
      </c>
      <c r="E1076" t="s">
        <v>18</v>
      </c>
      <c r="F1076">
        <v>51</v>
      </c>
    </row>
    <row r="1077" spans="1:6" x14ac:dyDescent="0.2">
      <c r="A1077" t="s">
        <v>1079</v>
      </c>
      <c r="B1077" s="1">
        <v>42801</v>
      </c>
      <c r="C1077">
        <v>46.454344180352201</v>
      </c>
      <c r="D1077">
        <f t="shared" si="16"/>
        <v>46.454344180352201</v>
      </c>
      <c r="E1077" t="s">
        <v>18</v>
      </c>
      <c r="F1077">
        <v>51</v>
      </c>
    </row>
    <row r="1078" spans="1:6" x14ac:dyDescent="0.2">
      <c r="A1078" t="s">
        <v>1080</v>
      </c>
      <c r="B1078" s="1">
        <v>42802</v>
      </c>
      <c r="C1078">
        <v>15.206324005210099</v>
      </c>
      <c r="D1078">
        <f t="shared" si="16"/>
        <v>15.206324005210099</v>
      </c>
      <c r="E1078" t="s">
        <v>18</v>
      </c>
      <c r="F1078">
        <v>51</v>
      </c>
    </row>
    <row r="1079" spans="1:6" x14ac:dyDescent="0.2">
      <c r="A1079" t="s">
        <v>1081</v>
      </c>
      <c r="B1079" s="1">
        <v>42803</v>
      </c>
      <c r="C1079">
        <v>7.6350152359643202</v>
      </c>
      <c r="D1079">
        <f t="shared" si="16"/>
        <v>7.6350152359643202</v>
      </c>
      <c r="E1079" t="s">
        <v>18</v>
      </c>
      <c r="F1079">
        <v>51</v>
      </c>
    </row>
    <row r="1080" spans="1:6" x14ac:dyDescent="0.2">
      <c r="A1080" t="s">
        <v>1082</v>
      </c>
      <c r="B1080" s="1">
        <v>42804</v>
      </c>
      <c r="C1080">
        <v>4.9067043003024198</v>
      </c>
      <c r="D1080">
        <f t="shared" si="16"/>
        <v>4.9067043003024198</v>
      </c>
      <c r="E1080" t="s">
        <v>18</v>
      </c>
      <c r="F1080">
        <v>51</v>
      </c>
    </row>
    <row r="1081" spans="1:6" x14ac:dyDescent="0.2">
      <c r="A1081" t="s">
        <v>1083</v>
      </c>
      <c r="B1081" s="1">
        <v>42805</v>
      </c>
      <c r="C1081">
        <v>2.5282489122178902</v>
      </c>
      <c r="D1081">
        <f t="shared" si="16"/>
        <v>2.5282489122178902</v>
      </c>
      <c r="E1081" t="s">
        <v>18</v>
      </c>
      <c r="F1081">
        <v>51</v>
      </c>
    </row>
    <row r="1082" spans="1:6" x14ac:dyDescent="0.2">
      <c r="A1082" t="s">
        <v>1084</v>
      </c>
      <c r="B1082" s="1">
        <v>42806</v>
      </c>
      <c r="C1082">
        <v>1.1382627518821899</v>
      </c>
      <c r="D1082">
        <f t="shared" si="16"/>
        <v>1.1382627518821899</v>
      </c>
      <c r="E1082" t="s">
        <v>18</v>
      </c>
      <c r="F1082">
        <v>51</v>
      </c>
    </row>
    <row r="1083" spans="1:6" x14ac:dyDescent="0.2">
      <c r="A1083" t="s">
        <v>1085</v>
      </c>
      <c r="B1083" s="1">
        <v>42807</v>
      </c>
      <c r="C1083">
        <v>0.96594393869349404</v>
      </c>
      <c r="D1083">
        <f t="shared" si="16"/>
        <v>0.96594393869349404</v>
      </c>
      <c r="E1083" t="s">
        <v>18</v>
      </c>
      <c r="F1083">
        <v>51</v>
      </c>
    </row>
    <row r="1084" spans="1:6" x14ac:dyDescent="0.2">
      <c r="A1084" t="s">
        <v>1086</v>
      </c>
      <c r="B1084" s="1">
        <v>42808</v>
      </c>
      <c r="C1084">
        <v>0.84812676027539902</v>
      </c>
      <c r="D1084">
        <f t="shared" si="16"/>
        <v>0.84812676027539902</v>
      </c>
      <c r="E1084" t="s">
        <v>18</v>
      </c>
      <c r="F1084">
        <v>51</v>
      </c>
    </row>
    <row r="1085" spans="1:6" x14ac:dyDescent="0.2">
      <c r="A1085" t="s">
        <v>1087</v>
      </c>
      <c r="B1085" s="1">
        <v>42809</v>
      </c>
      <c r="C1085">
        <v>0.80974552896952401</v>
      </c>
      <c r="D1085">
        <f t="shared" si="16"/>
        <v>0.80974552896952401</v>
      </c>
      <c r="E1085" t="s">
        <v>18</v>
      </c>
      <c r="F1085">
        <v>51</v>
      </c>
    </row>
    <row r="1086" spans="1:6" x14ac:dyDescent="0.2">
      <c r="A1086" t="s">
        <v>1088</v>
      </c>
      <c r="B1086" s="1">
        <v>42810</v>
      </c>
      <c r="C1086">
        <v>0.70120460993386802</v>
      </c>
      <c r="D1086">
        <f t="shared" si="16"/>
        <v>0.70120460993386802</v>
      </c>
      <c r="E1086" t="s">
        <v>18</v>
      </c>
      <c r="F1086">
        <v>51</v>
      </c>
    </row>
    <row r="1087" spans="1:6" x14ac:dyDescent="0.2">
      <c r="A1087" t="s">
        <v>1089</v>
      </c>
      <c r="B1087" s="1">
        <v>42811</v>
      </c>
      <c r="C1087">
        <v>11.586900082669001</v>
      </c>
      <c r="D1087">
        <f t="shared" si="16"/>
        <v>11.586900082669001</v>
      </c>
      <c r="E1087" t="s">
        <v>18</v>
      </c>
      <c r="F1087">
        <v>51</v>
      </c>
    </row>
    <row r="1088" spans="1:6" x14ac:dyDescent="0.2">
      <c r="A1088" t="s">
        <v>1090</v>
      </c>
      <c r="B1088" s="1">
        <v>42812</v>
      </c>
      <c r="C1088">
        <v>9.7242034486473194</v>
      </c>
      <c r="D1088">
        <f t="shared" si="16"/>
        <v>9.7242034486473194</v>
      </c>
      <c r="E1088" t="s">
        <v>18</v>
      </c>
      <c r="F1088">
        <v>51</v>
      </c>
    </row>
    <row r="1089" spans="1:6" x14ac:dyDescent="0.2">
      <c r="A1089" t="s">
        <v>1091</v>
      </c>
      <c r="B1089" s="1">
        <v>42813</v>
      </c>
      <c r="C1089">
        <v>5.5534295644005303</v>
      </c>
      <c r="D1089">
        <f t="shared" si="16"/>
        <v>5.5534295644005303</v>
      </c>
      <c r="E1089" t="s">
        <v>18</v>
      </c>
      <c r="F1089">
        <v>51</v>
      </c>
    </row>
    <row r="1090" spans="1:6" x14ac:dyDescent="0.2">
      <c r="A1090" t="s">
        <v>1092</v>
      </c>
      <c r="B1090" s="1">
        <v>42814</v>
      </c>
      <c r="C1090">
        <v>4.4645262757506003</v>
      </c>
      <c r="D1090">
        <f t="shared" si="16"/>
        <v>4.4645262757506003</v>
      </c>
      <c r="E1090" t="s">
        <v>18</v>
      </c>
      <c r="F1090">
        <v>51</v>
      </c>
    </row>
    <row r="1091" spans="1:6" x14ac:dyDescent="0.2">
      <c r="A1091" t="s">
        <v>1093</v>
      </c>
      <c r="B1091" s="1">
        <v>42815</v>
      </c>
      <c r="C1091">
        <v>3.5674860158850401</v>
      </c>
      <c r="D1091">
        <f t="shared" si="16"/>
        <v>3.5674860158850401</v>
      </c>
      <c r="E1091" t="s">
        <v>18</v>
      </c>
      <c r="F1091">
        <v>51</v>
      </c>
    </row>
    <row r="1092" spans="1:6" x14ac:dyDescent="0.2">
      <c r="A1092" t="s">
        <v>1094</v>
      </c>
      <c r="B1092" s="1">
        <v>42816</v>
      </c>
      <c r="C1092">
        <v>2.8302488651323898</v>
      </c>
      <c r="D1092">
        <f t="shared" si="16"/>
        <v>2.8302488651323898</v>
      </c>
      <c r="E1092" t="s">
        <v>18</v>
      </c>
      <c r="F1092">
        <v>51</v>
      </c>
    </row>
    <row r="1093" spans="1:6" x14ac:dyDescent="0.2">
      <c r="A1093" t="s">
        <v>1095</v>
      </c>
      <c r="B1093" s="1">
        <v>42817</v>
      </c>
      <c r="C1093">
        <v>1.5739612570457999</v>
      </c>
      <c r="D1093">
        <f t="shared" si="16"/>
        <v>1.5739612570457999</v>
      </c>
      <c r="E1093" t="s">
        <v>18</v>
      </c>
      <c r="F1093">
        <v>51</v>
      </c>
    </row>
    <row r="1094" spans="1:6" x14ac:dyDescent="0.2">
      <c r="A1094" t="s">
        <v>1096</v>
      </c>
      <c r="B1094" s="1">
        <v>42818</v>
      </c>
      <c r="C1094">
        <v>3.4888517394153</v>
      </c>
      <c r="D1094">
        <f t="shared" si="16"/>
        <v>3.4888517394153</v>
      </c>
      <c r="E1094" t="s">
        <v>18</v>
      </c>
      <c r="F1094">
        <v>51</v>
      </c>
    </row>
    <row r="1095" spans="1:6" x14ac:dyDescent="0.2">
      <c r="A1095" t="s">
        <v>1097</v>
      </c>
      <c r="B1095" s="1">
        <v>42819</v>
      </c>
      <c r="C1095">
        <v>4.3095116777236999</v>
      </c>
      <c r="D1095">
        <f t="shared" si="16"/>
        <v>4.3095116777236999</v>
      </c>
      <c r="E1095" t="s">
        <v>18</v>
      </c>
      <c r="F1095">
        <v>51</v>
      </c>
    </row>
    <row r="1096" spans="1:6" x14ac:dyDescent="0.2">
      <c r="A1096" t="s">
        <v>1098</v>
      </c>
      <c r="B1096" s="1">
        <v>42820</v>
      </c>
      <c r="C1096">
        <v>7.8998832869603799</v>
      </c>
      <c r="D1096">
        <f t="shared" si="16"/>
        <v>7.8998832869603799</v>
      </c>
      <c r="E1096" t="s">
        <v>18</v>
      </c>
      <c r="F1096">
        <v>51</v>
      </c>
    </row>
    <row r="1097" spans="1:6" x14ac:dyDescent="0.2">
      <c r="A1097" t="s">
        <v>1099</v>
      </c>
      <c r="B1097" s="1">
        <v>42821</v>
      </c>
      <c r="C1097">
        <v>9.0909267590321399</v>
      </c>
      <c r="D1097">
        <f t="shared" si="16"/>
        <v>9.0909267590321399</v>
      </c>
      <c r="E1097" t="s">
        <v>18</v>
      </c>
      <c r="F1097">
        <v>51</v>
      </c>
    </row>
    <row r="1098" spans="1:6" x14ac:dyDescent="0.2">
      <c r="A1098" t="s">
        <v>1100</v>
      </c>
      <c r="B1098" s="1">
        <v>42822</v>
      </c>
      <c r="C1098">
        <v>7.4652628621557797</v>
      </c>
      <c r="D1098">
        <f t="shared" si="16"/>
        <v>7.4652628621557797</v>
      </c>
      <c r="E1098" t="s">
        <v>18</v>
      </c>
      <c r="F1098">
        <v>51</v>
      </c>
    </row>
    <row r="1099" spans="1:6" x14ac:dyDescent="0.2">
      <c r="A1099" t="s">
        <v>1101</v>
      </c>
      <c r="B1099" s="1">
        <v>42823</v>
      </c>
      <c r="C1099">
        <v>5.9092456544201104</v>
      </c>
      <c r="D1099">
        <f t="shared" si="16"/>
        <v>5.9092456544201104</v>
      </c>
      <c r="E1099" t="s">
        <v>18</v>
      </c>
      <c r="F1099">
        <v>51</v>
      </c>
    </row>
    <row r="1100" spans="1:6" x14ac:dyDescent="0.2">
      <c r="A1100" t="s">
        <v>1102</v>
      </c>
      <c r="B1100" s="1">
        <v>42824</v>
      </c>
      <c r="C1100">
        <v>4.8601798860515304</v>
      </c>
      <c r="D1100">
        <f t="shared" si="16"/>
        <v>4.8601798860515304</v>
      </c>
      <c r="E1100" t="s">
        <v>18</v>
      </c>
      <c r="F1100">
        <v>51</v>
      </c>
    </row>
    <row r="1101" spans="1:6" x14ac:dyDescent="0.2">
      <c r="A1101" t="s">
        <v>1103</v>
      </c>
      <c r="B1101" s="1">
        <v>42825</v>
      </c>
      <c r="C1101">
        <v>4.4178898454267497</v>
      </c>
      <c r="D1101">
        <f t="shared" si="16"/>
        <v>4.4178898454267497</v>
      </c>
      <c r="E1101" t="s">
        <v>18</v>
      </c>
      <c r="F1101">
        <v>51</v>
      </c>
    </row>
    <row r="1102" spans="1:6" x14ac:dyDescent="0.2">
      <c r="A1102" t="s">
        <v>1104</v>
      </c>
      <c r="B1102" s="1">
        <v>42826</v>
      </c>
      <c r="C1102">
        <v>4.1594495547754802</v>
      </c>
      <c r="D1102">
        <f t="shared" si="16"/>
        <v>4.1594495547754802</v>
      </c>
      <c r="E1102" t="s">
        <v>18</v>
      </c>
      <c r="F1102">
        <v>51</v>
      </c>
    </row>
    <row r="1103" spans="1:6" x14ac:dyDescent="0.2">
      <c r="A1103" t="s">
        <v>1105</v>
      </c>
      <c r="B1103" s="1">
        <v>42827</v>
      </c>
      <c r="C1103">
        <v>4.41680587692509</v>
      </c>
      <c r="D1103">
        <f t="shared" si="16"/>
        <v>4.41680587692509</v>
      </c>
      <c r="E1103" t="s">
        <v>18</v>
      </c>
      <c r="F1103">
        <v>51</v>
      </c>
    </row>
    <row r="1104" spans="1:6" x14ac:dyDescent="0.2">
      <c r="A1104" t="s">
        <v>1106</v>
      </c>
      <c r="B1104" s="1">
        <v>42828</v>
      </c>
      <c r="C1104">
        <v>6.8730703916025204</v>
      </c>
      <c r="D1104">
        <f t="shared" si="16"/>
        <v>6.8730703916025204</v>
      </c>
      <c r="E1104" t="s">
        <v>18</v>
      </c>
      <c r="F1104">
        <v>51</v>
      </c>
    </row>
    <row r="1105" spans="1:6" x14ac:dyDescent="0.2">
      <c r="A1105" t="s">
        <v>1107</v>
      </c>
      <c r="B1105" s="1">
        <v>42829</v>
      </c>
      <c r="C1105">
        <v>6.7108291359458896</v>
      </c>
      <c r="D1105">
        <f t="shared" ref="D1105:D1168" si="17">IF(C1105&gt;0.001, C1105, 0.01)</f>
        <v>6.7108291359458896</v>
      </c>
      <c r="E1105" t="s">
        <v>18</v>
      </c>
      <c r="F1105">
        <v>51</v>
      </c>
    </row>
    <row r="1106" spans="1:6" x14ac:dyDescent="0.2">
      <c r="A1106" t="s">
        <v>1108</v>
      </c>
      <c r="B1106" s="1">
        <v>42830</v>
      </c>
      <c r="C1106">
        <v>5.49588642232575</v>
      </c>
      <c r="D1106">
        <f t="shared" si="17"/>
        <v>5.49588642232575</v>
      </c>
      <c r="E1106" t="s">
        <v>18</v>
      </c>
      <c r="F1106">
        <v>51</v>
      </c>
    </row>
    <row r="1107" spans="1:6" x14ac:dyDescent="0.2">
      <c r="A1107" t="s">
        <v>1109</v>
      </c>
      <c r="B1107" s="1">
        <v>42831</v>
      </c>
      <c r="C1107">
        <v>4.0674018437335198</v>
      </c>
      <c r="D1107">
        <f t="shared" si="17"/>
        <v>4.0674018437335198</v>
      </c>
      <c r="E1107" t="s">
        <v>18</v>
      </c>
      <c r="F1107">
        <v>51</v>
      </c>
    </row>
    <row r="1108" spans="1:6" x14ac:dyDescent="0.2">
      <c r="A1108" t="s">
        <v>1110</v>
      </c>
      <c r="B1108" s="1">
        <v>42832</v>
      </c>
      <c r="C1108">
        <v>3.0717096248828302</v>
      </c>
      <c r="D1108">
        <f t="shared" si="17"/>
        <v>3.0717096248828302</v>
      </c>
      <c r="E1108" t="s">
        <v>18</v>
      </c>
      <c r="F1108">
        <v>51</v>
      </c>
    </row>
    <row r="1109" spans="1:6" x14ac:dyDescent="0.2">
      <c r="A1109" t="s">
        <v>1111</v>
      </c>
      <c r="B1109" s="1">
        <v>42833</v>
      </c>
      <c r="C1109">
        <v>2.5660441533191301</v>
      </c>
      <c r="D1109">
        <f t="shared" si="17"/>
        <v>2.5660441533191301</v>
      </c>
      <c r="E1109" t="s">
        <v>18</v>
      </c>
      <c r="F1109">
        <v>51</v>
      </c>
    </row>
    <row r="1110" spans="1:6" x14ac:dyDescent="0.2">
      <c r="A1110" t="s">
        <v>1112</v>
      </c>
      <c r="B1110" s="1">
        <v>42834</v>
      </c>
      <c r="C1110">
        <v>2.4464295010592298</v>
      </c>
      <c r="D1110">
        <f t="shared" si="17"/>
        <v>2.4464295010592298</v>
      </c>
      <c r="E1110" t="s">
        <v>18</v>
      </c>
      <c r="F1110">
        <v>51</v>
      </c>
    </row>
    <row r="1111" spans="1:6" x14ac:dyDescent="0.2">
      <c r="A1111" t="s">
        <v>1113</v>
      </c>
      <c r="B1111" s="1">
        <v>42835</v>
      </c>
      <c r="C1111">
        <v>2.8547464833259202</v>
      </c>
      <c r="D1111">
        <f t="shared" si="17"/>
        <v>2.8547464833259202</v>
      </c>
      <c r="E1111" t="s">
        <v>18</v>
      </c>
      <c r="F1111">
        <v>51</v>
      </c>
    </row>
    <row r="1112" spans="1:6" x14ac:dyDescent="0.2">
      <c r="A1112" t="s">
        <v>1114</v>
      </c>
      <c r="B1112" s="1">
        <v>42836</v>
      </c>
      <c r="C1112">
        <v>2.42959945968677</v>
      </c>
      <c r="D1112">
        <f t="shared" si="17"/>
        <v>2.42959945968677</v>
      </c>
      <c r="E1112" t="s">
        <v>18</v>
      </c>
      <c r="F1112">
        <v>51</v>
      </c>
    </row>
    <row r="1113" spans="1:6" x14ac:dyDescent="0.2">
      <c r="A1113" t="s">
        <v>1115</v>
      </c>
      <c r="B1113" s="1">
        <v>42837</v>
      </c>
      <c r="C1113">
        <v>1.9290754214670101</v>
      </c>
      <c r="D1113">
        <f t="shared" si="17"/>
        <v>1.9290754214670101</v>
      </c>
      <c r="E1113" t="s">
        <v>18</v>
      </c>
      <c r="F1113">
        <v>51</v>
      </c>
    </row>
    <row r="1114" spans="1:6" x14ac:dyDescent="0.2">
      <c r="A1114" t="s">
        <v>1116</v>
      </c>
      <c r="B1114" s="1">
        <v>42838</v>
      </c>
      <c r="C1114">
        <v>1.5669393394520199</v>
      </c>
      <c r="D1114">
        <f t="shared" si="17"/>
        <v>1.5669393394520199</v>
      </c>
      <c r="E1114" t="s">
        <v>18</v>
      </c>
      <c r="F1114">
        <v>51</v>
      </c>
    </row>
    <row r="1115" spans="1:6" x14ac:dyDescent="0.2">
      <c r="A1115" t="s">
        <v>1117</v>
      </c>
      <c r="B1115" s="1">
        <v>42839</v>
      </c>
      <c r="C1115">
        <v>1.30742238469243</v>
      </c>
      <c r="D1115">
        <f t="shared" si="17"/>
        <v>1.30742238469243</v>
      </c>
      <c r="E1115" t="s">
        <v>18</v>
      </c>
      <c r="F1115">
        <v>51</v>
      </c>
    </row>
    <row r="1116" spans="1:6" x14ac:dyDescent="0.2">
      <c r="A1116" t="s">
        <v>1118</v>
      </c>
      <c r="B1116" s="1">
        <v>42840</v>
      </c>
      <c r="C1116">
        <v>1.3269765651083101</v>
      </c>
      <c r="D1116">
        <f t="shared" si="17"/>
        <v>1.3269765651083101</v>
      </c>
      <c r="E1116" t="s">
        <v>18</v>
      </c>
      <c r="F1116">
        <v>51</v>
      </c>
    </row>
    <row r="1117" spans="1:6" x14ac:dyDescent="0.2">
      <c r="A1117" t="s">
        <v>1119</v>
      </c>
      <c r="B1117" s="1">
        <v>42841</v>
      </c>
      <c r="C1117">
        <v>2.83348854269371</v>
      </c>
      <c r="D1117">
        <f t="shared" si="17"/>
        <v>2.83348854269371</v>
      </c>
      <c r="E1117" t="s">
        <v>18</v>
      </c>
      <c r="F1117">
        <v>51</v>
      </c>
    </row>
    <row r="1118" spans="1:6" x14ac:dyDescent="0.2">
      <c r="A1118" t="s">
        <v>1120</v>
      </c>
      <c r="B1118" s="1">
        <v>42842</v>
      </c>
      <c r="C1118">
        <v>2.7441790381389399</v>
      </c>
      <c r="D1118">
        <f t="shared" si="17"/>
        <v>2.7441790381389399</v>
      </c>
      <c r="E1118" t="s">
        <v>18</v>
      </c>
      <c r="F1118">
        <v>51</v>
      </c>
    </row>
    <row r="1119" spans="1:6" x14ac:dyDescent="0.2">
      <c r="A1119" t="s">
        <v>1121</v>
      </c>
      <c r="B1119" s="1">
        <v>42843</v>
      </c>
      <c r="C1119">
        <v>5.5209000068166896</v>
      </c>
      <c r="D1119">
        <f t="shared" si="17"/>
        <v>5.5209000068166896</v>
      </c>
      <c r="E1119" t="s">
        <v>18</v>
      </c>
      <c r="F1119">
        <v>51</v>
      </c>
    </row>
    <row r="1120" spans="1:6" x14ac:dyDescent="0.2">
      <c r="A1120" t="s">
        <v>1122</v>
      </c>
      <c r="B1120" s="1">
        <v>42844</v>
      </c>
      <c r="C1120">
        <v>8.8782679009728298</v>
      </c>
      <c r="D1120">
        <f t="shared" si="17"/>
        <v>8.8782679009728298</v>
      </c>
      <c r="E1120" t="s">
        <v>18</v>
      </c>
      <c r="F1120">
        <v>51</v>
      </c>
    </row>
    <row r="1121" spans="1:6" x14ac:dyDescent="0.2">
      <c r="A1121" t="s">
        <v>1123</v>
      </c>
      <c r="B1121" s="1">
        <v>42845</v>
      </c>
      <c r="C1121">
        <v>60.034473142506798</v>
      </c>
      <c r="D1121">
        <f t="shared" si="17"/>
        <v>60.034473142506798</v>
      </c>
      <c r="E1121" t="s">
        <v>18</v>
      </c>
      <c r="F1121">
        <v>51</v>
      </c>
    </row>
    <row r="1122" spans="1:6" x14ac:dyDescent="0.2">
      <c r="A1122" t="s">
        <v>1124</v>
      </c>
      <c r="B1122" s="1">
        <v>42846</v>
      </c>
      <c r="C1122">
        <v>38.603630954447198</v>
      </c>
      <c r="D1122">
        <f t="shared" si="17"/>
        <v>38.603630954447198</v>
      </c>
      <c r="E1122" t="s">
        <v>18</v>
      </c>
      <c r="F1122">
        <v>51</v>
      </c>
    </row>
    <row r="1123" spans="1:6" x14ac:dyDescent="0.2">
      <c r="A1123" t="s">
        <v>1125</v>
      </c>
      <c r="B1123" s="1">
        <v>42847</v>
      </c>
      <c r="C1123">
        <v>9.9626727260806192</v>
      </c>
      <c r="D1123">
        <f t="shared" si="17"/>
        <v>9.9626727260806192</v>
      </c>
      <c r="E1123" t="s">
        <v>18</v>
      </c>
      <c r="F1123">
        <v>51</v>
      </c>
    </row>
    <row r="1124" spans="1:6" x14ac:dyDescent="0.2">
      <c r="A1124" t="s">
        <v>1126</v>
      </c>
      <c r="B1124" s="1">
        <v>42848</v>
      </c>
      <c r="C1124">
        <v>4.83659878879409</v>
      </c>
      <c r="D1124">
        <f t="shared" si="17"/>
        <v>4.83659878879409</v>
      </c>
      <c r="E1124" t="s">
        <v>18</v>
      </c>
      <c r="F1124">
        <v>51</v>
      </c>
    </row>
    <row r="1125" spans="1:6" x14ac:dyDescent="0.2">
      <c r="A1125" t="s">
        <v>1127</v>
      </c>
      <c r="B1125" s="1">
        <v>42849</v>
      </c>
      <c r="C1125">
        <v>3.49286475448806</v>
      </c>
      <c r="D1125">
        <f t="shared" si="17"/>
        <v>3.49286475448806</v>
      </c>
      <c r="E1125" t="s">
        <v>18</v>
      </c>
      <c r="F1125">
        <v>51</v>
      </c>
    </row>
    <row r="1126" spans="1:6" x14ac:dyDescent="0.2">
      <c r="A1126" t="s">
        <v>1128</v>
      </c>
      <c r="B1126" s="1">
        <v>42850</v>
      </c>
      <c r="C1126">
        <v>2.5695261993475902</v>
      </c>
      <c r="D1126">
        <f t="shared" si="17"/>
        <v>2.5695261993475902</v>
      </c>
      <c r="E1126" t="s">
        <v>18</v>
      </c>
      <c r="F1126">
        <v>51</v>
      </c>
    </row>
    <row r="1127" spans="1:6" x14ac:dyDescent="0.2">
      <c r="A1127" t="s">
        <v>1129</v>
      </c>
      <c r="B1127" s="1">
        <v>42851</v>
      </c>
      <c r="C1127">
        <v>67.137048356244094</v>
      </c>
      <c r="D1127">
        <f t="shared" si="17"/>
        <v>67.137048356244094</v>
      </c>
      <c r="E1127" t="s">
        <v>18</v>
      </c>
      <c r="F1127">
        <v>51</v>
      </c>
    </row>
    <row r="1128" spans="1:6" x14ac:dyDescent="0.2">
      <c r="A1128" t="s">
        <v>1130</v>
      </c>
      <c r="B1128" s="1">
        <v>42852</v>
      </c>
      <c r="C1128">
        <v>47.594012238548402</v>
      </c>
      <c r="D1128">
        <f t="shared" si="17"/>
        <v>47.594012238548402</v>
      </c>
      <c r="E1128" t="s">
        <v>18</v>
      </c>
      <c r="F1128">
        <v>51</v>
      </c>
    </row>
    <row r="1129" spans="1:6" x14ac:dyDescent="0.2">
      <c r="A1129" t="s">
        <v>1131</v>
      </c>
      <c r="B1129" s="1">
        <v>42853</v>
      </c>
      <c r="C1129">
        <v>14.045485291843899</v>
      </c>
      <c r="D1129">
        <f t="shared" si="17"/>
        <v>14.045485291843899</v>
      </c>
      <c r="E1129" t="s">
        <v>18</v>
      </c>
      <c r="F1129">
        <v>51</v>
      </c>
    </row>
    <row r="1130" spans="1:6" x14ac:dyDescent="0.2">
      <c r="A1130" t="s">
        <v>1132</v>
      </c>
      <c r="B1130" s="1">
        <v>42854</v>
      </c>
      <c r="C1130">
        <v>7.8556071374484802</v>
      </c>
      <c r="D1130">
        <f t="shared" si="17"/>
        <v>7.8556071374484802</v>
      </c>
      <c r="E1130" t="s">
        <v>18</v>
      </c>
      <c r="F1130">
        <v>51</v>
      </c>
    </row>
    <row r="1131" spans="1:6" x14ac:dyDescent="0.2">
      <c r="A1131" t="s">
        <v>1133</v>
      </c>
      <c r="B1131" s="1">
        <v>42855</v>
      </c>
      <c r="C1131">
        <v>4.42788795060833</v>
      </c>
      <c r="D1131">
        <f t="shared" si="17"/>
        <v>4.42788795060833</v>
      </c>
      <c r="E1131" t="s">
        <v>18</v>
      </c>
      <c r="F1131">
        <v>51</v>
      </c>
    </row>
    <row r="1132" spans="1:6" x14ac:dyDescent="0.2">
      <c r="A1132" t="s">
        <v>1134</v>
      </c>
      <c r="B1132" s="1">
        <v>42856</v>
      </c>
      <c r="C1132">
        <v>72.552753454272704</v>
      </c>
      <c r="D1132">
        <f t="shared" si="17"/>
        <v>72.552753454272704</v>
      </c>
      <c r="E1132" t="s">
        <v>18</v>
      </c>
      <c r="F1132">
        <v>51</v>
      </c>
    </row>
    <row r="1133" spans="1:6" x14ac:dyDescent="0.2">
      <c r="A1133" t="s">
        <v>1135</v>
      </c>
      <c r="B1133" s="1">
        <v>42857</v>
      </c>
      <c r="C1133">
        <v>75.074891682565905</v>
      </c>
      <c r="D1133">
        <f t="shared" si="17"/>
        <v>75.074891682565905</v>
      </c>
      <c r="E1133" t="s">
        <v>18</v>
      </c>
      <c r="F1133">
        <v>51</v>
      </c>
    </row>
    <row r="1134" spans="1:6" x14ac:dyDescent="0.2">
      <c r="A1134" t="s">
        <v>1136</v>
      </c>
      <c r="B1134" s="1">
        <v>42858</v>
      </c>
      <c r="C1134">
        <v>17.601613027150599</v>
      </c>
      <c r="D1134">
        <f t="shared" si="17"/>
        <v>17.601613027150599</v>
      </c>
      <c r="E1134" t="s">
        <v>18</v>
      </c>
      <c r="F1134">
        <v>51</v>
      </c>
    </row>
    <row r="1135" spans="1:6" x14ac:dyDescent="0.2">
      <c r="A1135" t="s">
        <v>1137</v>
      </c>
      <c r="B1135" s="1">
        <v>42859</v>
      </c>
      <c r="C1135">
        <v>6.3601159012749102</v>
      </c>
      <c r="D1135">
        <f t="shared" si="17"/>
        <v>6.3601159012749102</v>
      </c>
      <c r="E1135" t="s">
        <v>18</v>
      </c>
      <c r="F1135">
        <v>51</v>
      </c>
    </row>
    <row r="1136" spans="1:6" x14ac:dyDescent="0.2">
      <c r="A1136" t="s">
        <v>1138</v>
      </c>
      <c r="B1136" s="1">
        <v>42860</v>
      </c>
      <c r="C1136">
        <v>3.3189262905070001</v>
      </c>
      <c r="D1136">
        <f t="shared" si="17"/>
        <v>3.3189262905070001</v>
      </c>
      <c r="E1136" t="s">
        <v>18</v>
      </c>
      <c r="F1136">
        <v>51</v>
      </c>
    </row>
    <row r="1137" spans="1:6" x14ac:dyDescent="0.2">
      <c r="A1137" t="s">
        <v>1139</v>
      </c>
      <c r="B1137" s="1">
        <v>42861</v>
      </c>
      <c r="C1137">
        <v>2.1193553610084201</v>
      </c>
      <c r="D1137">
        <f t="shared" si="17"/>
        <v>2.1193553610084201</v>
      </c>
      <c r="E1137" t="s">
        <v>18</v>
      </c>
      <c r="F1137">
        <v>51</v>
      </c>
    </row>
    <row r="1138" spans="1:6" x14ac:dyDescent="0.2">
      <c r="A1138" t="s">
        <v>1140</v>
      </c>
      <c r="B1138" s="1">
        <v>42862</v>
      </c>
      <c r="C1138">
        <v>1.5070349902454101</v>
      </c>
      <c r="D1138">
        <f t="shared" si="17"/>
        <v>1.5070349902454101</v>
      </c>
      <c r="E1138" t="s">
        <v>18</v>
      </c>
      <c r="F1138">
        <v>51</v>
      </c>
    </row>
    <row r="1139" spans="1:6" x14ac:dyDescent="0.2">
      <c r="A1139" t="s">
        <v>1141</v>
      </c>
      <c r="B1139" s="1">
        <v>42863</v>
      </c>
      <c r="C1139">
        <v>1.1255690226189301</v>
      </c>
      <c r="D1139">
        <f t="shared" si="17"/>
        <v>1.1255690226189301</v>
      </c>
      <c r="E1139" t="s">
        <v>18</v>
      </c>
      <c r="F1139">
        <v>51</v>
      </c>
    </row>
    <row r="1140" spans="1:6" x14ac:dyDescent="0.2">
      <c r="A1140" t="s">
        <v>1142</v>
      </c>
      <c r="B1140" s="1">
        <v>42864</v>
      </c>
      <c r="C1140">
        <v>0.86442358397076102</v>
      </c>
      <c r="D1140">
        <f t="shared" si="17"/>
        <v>0.86442358397076102</v>
      </c>
      <c r="E1140" t="s">
        <v>18</v>
      </c>
      <c r="F1140">
        <v>51</v>
      </c>
    </row>
    <row r="1141" spans="1:6" x14ac:dyDescent="0.2">
      <c r="A1141" t="s">
        <v>1143</v>
      </c>
      <c r="B1141" s="1">
        <v>42865</v>
      </c>
      <c r="C1141">
        <v>0.66963845182067006</v>
      </c>
      <c r="D1141">
        <f t="shared" si="17"/>
        <v>0.66963845182067006</v>
      </c>
      <c r="E1141" t="s">
        <v>18</v>
      </c>
      <c r="F1141">
        <v>51</v>
      </c>
    </row>
    <row r="1142" spans="1:6" x14ac:dyDescent="0.2">
      <c r="A1142" t="s">
        <v>1144</v>
      </c>
      <c r="B1142" s="1">
        <v>42866</v>
      </c>
      <c r="C1142">
        <v>0.55473153440721801</v>
      </c>
      <c r="D1142">
        <f t="shared" si="17"/>
        <v>0.55473153440721801</v>
      </c>
      <c r="E1142" t="s">
        <v>18</v>
      </c>
      <c r="F1142">
        <v>51</v>
      </c>
    </row>
    <row r="1143" spans="1:6" x14ac:dyDescent="0.2">
      <c r="A1143" t="s">
        <v>1145</v>
      </c>
      <c r="B1143" s="1">
        <v>42867</v>
      </c>
      <c r="C1143">
        <v>0.44678669476761801</v>
      </c>
      <c r="D1143">
        <f t="shared" si="17"/>
        <v>0.44678669476761801</v>
      </c>
      <c r="E1143" t="s">
        <v>18</v>
      </c>
      <c r="F1143">
        <v>51</v>
      </c>
    </row>
    <row r="1144" spans="1:6" x14ac:dyDescent="0.2">
      <c r="A1144" t="s">
        <v>1146</v>
      </c>
      <c r="B1144" s="1">
        <v>42868</v>
      </c>
      <c r="C1144">
        <v>0.385228540344486</v>
      </c>
      <c r="D1144">
        <f t="shared" si="17"/>
        <v>0.385228540344486</v>
      </c>
      <c r="E1144" t="s">
        <v>18</v>
      </c>
      <c r="F1144">
        <v>51</v>
      </c>
    </row>
    <row r="1145" spans="1:6" x14ac:dyDescent="0.2">
      <c r="A1145" t="s">
        <v>1147</v>
      </c>
      <c r="B1145" s="1">
        <v>42869</v>
      </c>
      <c r="C1145">
        <v>0.33428229687259298</v>
      </c>
      <c r="D1145">
        <f t="shared" si="17"/>
        <v>0.33428229687259298</v>
      </c>
      <c r="E1145" t="s">
        <v>18</v>
      </c>
      <c r="F1145">
        <v>51</v>
      </c>
    </row>
    <row r="1146" spans="1:6" x14ac:dyDescent="0.2">
      <c r="A1146" t="s">
        <v>1148</v>
      </c>
      <c r="B1146" s="1">
        <v>42870</v>
      </c>
      <c r="C1146">
        <v>53.979309912725299</v>
      </c>
      <c r="D1146">
        <f t="shared" si="17"/>
        <v>53.979309912725299</v>
      </c>
      <c r="E1146" t="s">
        <v>18</v>
      </c>
      <c r="F1146">
        <v>51</v>
      </c>
    </row>
    <row r="1147" spans="1:6" x14ac:dyDescent="0.2">
      <c r="A1147" t="s">
        <v>1149</v>
      </c>
      <c r="B1147" s="1">
        <v>42871</v>
      </c>
      <c r="C1147">
        <v>78.147824949365798</v>
      </c>
      <c r="D1147">
        <f t="shared" si="17"/>
        <v>78.147824949365798</v>
      </c>
      <c r="E1147" t="s">
        <v>18</v>
      </c>
      <c r="F1147">
        <v>51</v>
      </c>
    </row>
    <row r="1148" spans="1:6" x14ac:dyDescent="0.2">
      <c r="A1148" t="s">
        <v>1150</v>
      </c>
      <c r="B1148" s="1">
        <v>42872</v>
      </c>
      <c r="C1148">
        <v>51.839661620721003</v>
      </c>
      <c r="D1148">
        <f t="shared" si="17"/>
        <v>51.839661620721003</v>
      </c>
      <c r="E1148" t="s">
        <v>18</v>
      </c>
      <c r="F1148">
        <v>51</v>
      </c>
    </row>
    <row r="1149" spans="1:6" x14ac:dyDescent="0.2">
      <c r="A1149" t="s">
        <v>1151</v>
      </c>
      <c r="B1149" s="1">
        <v>42873</v>
      </c>
      <c r="C1149">
        <v>200.52592285709099</v>
      </c>
      <c r="D1149">
        <f t="shared" si="17"/>
        <v>200.52592285709099</v>
      </c>
      <c r="E1149" t="s">
        <v>18</v>
      </c>
      <c r="F1149">
        <v>51</v>
      </c>
    </row>
    <row r="1150" spans="1:6" x14ac:dyDescent="0.2">
      <c r="A1150" t="s">
        <v>1152</v>
      </c>
      <c r="B1150" s="1">
        <v>42874</v>
      </c>
      <c r="C1150">
        <v>45.320311562774897</v>
      </c>
      <c r="D1150">
        <f t="shared" si="17"/>
        <v>45.320311562774897</v>
      </c>
      <c r="E1150" t="s">
        <v>18</v>
      </c>
      <c r="F1150">
        <v>51</v>
      </c>
    </row>
    <row r="1151" spans="1:6" x14ac:dyDescent="0.2">
      <c r="A1151" t="s">
        <v>1153</v>
      </c>
      <c r="B1151" s="1">
        <v>42875</v>
      </c>
      <c r="C1151">
        <v>14.105091987622901</v>
      </c>
      <c r="D1151">
        <f t="shared" si="17"/>
        <v>14.105091987622901</v>
      </c>
      <c r="E1151" t="s">
        <v>18</v>
      </c>
      <c r="F1151">
        <v>51</v>
      </c>
    </row>
    <row r="1152" spans="1:6" x14ac:dyDescent="0.2">
      <c r="A1152" t="s">
        <v>1154</v>
      </c>
      <c r="B1152" s="1">
        <v>42876</v>
      </c>
      <c r="C1152">
        <v>22.435688782309601</v>
      </c>
      <c r="D1152">
        <f t="shared" si="17"/>
        <v>22.435688782309601</v>
      </c>
      <c r="E1152" t="s">
        <v>18</v>
      </c>
      <c r="F1152">
        <v>51</v>
      </c>
    </row>
    <row r="1153" spans="1:6" x14ac:dyDescent="0.2">
      <c r="A1153" t="s">
        <v>1155</v>
      </c>
      <c r="B1153" s="1">
        <v>42877</v>
      </c>
      <c r="C1153">
        <v>11.9185139114348</v>
      </c>
      <c r="D1153">
        <f t="shared" si="17"/>
        <v>11.9185139114348</v>
      </c>
      <c r="E1153" t="s">
        <v>18</v>
      </c>
      <c r="F1153">
        <v>51</v>
      </c>
    </row>
    <row r="1154" spans="1:6" x14ac:dyDescent="0.2">
      <c r="A1154" t="s">
        <v>1156</v>
      </c>
      <c r="B1154" s="1">
        <v>42878</v>
      </c>
      <c r="C1154">
        <v>5.8304218111753201</v>
      </c>
      <c r="D1154">
        <f t="shared" si="17"/>
        <v>5.8304218111753201</v>
      </c>
      <c r="E1154" t="s">
        <v>18</v>
      </c>
      <c r="F1154">
        <v>51</v>
      </c>
    </row>
    <row r="1155" spans="1:6" x14ac:dyDescent="0.2">
      <c r="A1155" t="s">
        <v>1157</v>
      </c>
      <c r="B1155" s="1">
        <v>42879</v>
      </c>
      <c r="C1155">
        <v>3.1444254391252899</v>
      </c>
      <c r="D1155">
        <f t="shared" si="17"/>
        <v>3.1444254391252899</v>
      </c>
      <c r="E1155" t="s">
        <v>18</v>
      </c>
      <c r="F1155">
        <v>51</v>
      </c>
    </row>
    <row r="1156" spans="1:6" x14ac:dyDescent="0.2">
      <c r="A1156" t="s">
        <v>1158</v>
      </c>
      <c r="B1156" s="1">
        <v>42880</v>
      </c>
      <c r="C1156">
        <v>2.5736874361208</v>
      </c>
      <c r="D1156">
        <f t="shared" si="17"/>
        <v>2.5736874361208</v>
      </c>
      <c r="E1156" t="s">
        <v>18</v>
      </c>
      <c r="F1156">
        <v>51</v>
      </c>
    </row>
    <row r="1157" spans="1:6" x14ac:dyDescent="0.2">
      <c r="A1157" t="s">
        <v>1159</v>
      </c>
      <c r="B1157" s="1">
        <v>42881</v>
      </c>
      <c r="C1157">
        <v>1.60038535671408</v>
      </c>
      <c r="D1157">
        <f t="shared" si="17"/>
        <v>1.60038535671408</v>
      </c>
      <c r="E1157" t="s">
        <v>18</v>
      </c>
      <c r="F1157">
        <v>51</v>
      </c>
    </row>
    <row r="1158" spans="1:6" x14ac:dyDescent="0.2">
      <c r="A1158" t="s">
        <v>1160</v>
      </c>
      <c r="B1158" s="1">
        <v>42882</v>
      </c>
      <c r="C1158">
        <v>1.15634031827817</v>
      </c>
      <c r="D1158">
        <f t="shared" si="17"/>
        <v>1.15634031827817</v>
      </c>
      <c r="E1158" t="s">
        <v>18</v>
      </c>
      <c r="F1158">
        <v>51</v>
      </c>
    </row>
    <row r="1159" spans="1:6" x14ac:dyDescent="0.2">
      <c r="A1159" t="s">
        <v>1161</v>
      </c>
      <c r="B1159" s="1">
        <v>42883</v>
      </c>
      <c r="C1159">
        <v>1.7089252968783899</v>
      </c>
      <c r="D1159">
        <f t="shared" si="17"/>
        <v>1.7089252968783899</v>
      </c>
      <c r="E1159" t="s">
        <v>18</v>
      </c>
      <c r="F1159">
        <v>51</v>
      </c>
    </row>
    <row r="1160" spans="1:6" x14ac:dyDescent="0.2">
      <c r="A1160" t="s">
        <v>1162</v>
      </c>
      <c r="B1160" s="1">
        <v>42884</v>
      </c>
      <c r="C1160">
        <v>2.0862324848357101</v>
      </c>
      <c r="D1160">
        <f t="shared" si="17"/>
        <v>2.0862324848357101</v>
      </c>
      <c r="E1160" t="s">
        <v>18</v>
      </c>
      <c r="F1160">
        <v>51</v>
      </c>
    </row>
    <row r="1161" spans="1:6" x14ac:dyDescent="0.2">
      <c r="A1161" t="s">
        <v>1163</v>
      </c>
      <c r="B1161" s="1">
        <v>42885</v>
      </c>
      <c r="C1161">
        <v>1.38755832236317</v>
      </c>
      <c r="D1161">
        <f t="shared" si="17"/>
        <v>1.38755832236317</v>
      </c>
      <c r="E1161" t="s">
        <v>18</v>
      </c>
      <c r="F1161">
        <v>51</v>
      </c>
    </row>
    <row r="1162" spans="1:6" x14ac:dyDescent="0.2">
      <c r="A1162" t="s">
        <v>1164</v>
      </c>
      <c r="B1162" s="1">
        <v>42886</v>
      </c>
      <c r="C1162">
        <v>0.95443908432149605</v>
      </c>
      <c r="D1162">
        <f t="shared" si="17"/>
        <v>0.95443908432149605</v>
      </c>
      <c r="E1162" t="s">
        <v>18</v>
      </c>
      <c r="F1162">
        <v>51</v>
      </c>
    </row>
    <row r="1163" spans="1:6" x14ac:dyDescent="0.2">
      <c r="A1163" t="s">
        <v>1165</v>
      </c>
      <c r="B1163" s="1">
        <v>42887</v>
      </c>
      <c r="C1163">
        <v>0.61502854565613796</v>
      </c>
      <c r="D1163">
        <f t="shared" si="17"/>
        <v>0.61502854565613796</v>
      </c>
      <c r="E1163" t="s">
        <v>18</v>
      </c>
      <c r="F1163">
        <v>51</v>
      </c>
    </row>
    <row r="1164" spans="1:6" x14ac:dyDescent="0.2">
      <c r="A1164" t="s">
        <v>1166</v>
      </c>
      <c r="B1164" s="1">
        <v>42888</v>
      </c>
      <c r="C1164">
        <v>0.428904104643412</v>
      </c>
      <c r="D1164">
        <f t="shared" si="17"/>
        <v>0.428904104643412</v>
      </c>
      <c r="E1164" t="s">
        <v>18</v>
      </c>
      <c r="F1164">
        <v>51</v>
      </c>
    </row>
    <row r="1165" spans="1:6" x14ac:dyDescent="0.2">
      <c r="A1165" t="s">
        <v>1167</v>
      </c>
      <c r="B1165" s="1">
        <v>42889</v>
      </c>
      <c r="C1165">
        <v>0.34360030975806399</v>
      </c>
      <c r="D1165">
        <f t="shared" si="17"/>
        <v>0.34360030975806399</v>
      </c>
      <c r="E1165" t="s">
        <v>18</v>
      </c>
      <c r="F1165">
        <v>51</v>
      </c>
    </row>
    <row r="1166" spans="1:6" x14ac:dyDescent="0.2">
      <c r="A1166" t="s">
        <v>1168</v>
      </c>
      <c r="B1166" s="1">
        <v>42890</v>
      </c>
      <c r="C1166">
        <v>0.24133429986602201</v>
      </c>
      <c r="D1166">
        <f t="shared" si="17"/>
        <v>0.24133429986602201</v>
      </c>
      <c r="E1166" t="s">
        <v>18</v>
      </c>
      <c r="F1166">
        <v>51</v>
      </c>
    </row>
    <row r="1167" spans="1:6" x14ac:dyDescent="0.2">
      <c r="A1167" t="s">
        <v>1169</v>
      </c>
      <c r="B1167" s="1">
        <v>42891</v>
      </c>
      <c r="C1167">
        <v>0.18097471079268701</v>
      </c>
      <c r="D1167">
        <f t="shared" si="17"/>
        <v>0.18097471079268701</v>
      </c>
      <c r="E1167" t="s">
        <v>18</v>
      </c>
      <c r="F1167">
        <v>51</v>
      </c>
    </row>
    <row r="1168" spans="1:6" x14ac:dyDescent="0.2">
      <c r="A1168" t="s">
        <v>1170</v>
      </c>
      <c r="B1168" s="1">
        <v>42892</v>
      </c>
      <c r="C1168">
        <v>0.124324279561508</v>
      </c>
      <c r="D1168">
        <f t="shared" si="17"/>
        <v>0.124324279561508</v>
      </c>
      <c r="E1168" t="s">
        <v>18</v>
      </c>
      <c r="F1168">
        <v>51</v>
      </c>
    </row>
    <row r="1169" spans="1:6" x14ac:dyDescent="0.2">
      <c r="A1169" t="s">
        <v>1171</v>
      </c>
      <c r="B1169" s="1">
        <v>42893</v>
      </c>
      <c r="C1169">
        <v>8.8907313555203593E-2</v>
      </c>
      <c r="D1169">
        <f t="shared" ref="D1169:D1232" si="18">IF(C1169&gt;0.001, C1169, 0.01)</f>
        <v>8.8907313555203593E-2</v>
      </c>
      <c r="E1169" t="s">
        <v>18</v>
      </c>
      <c r="F1169">
        <v>51</v>
      </c>
    </row>
    <row r="1170" spans="1:6" x14ac:dyDescent="0.2">
      <c r="A1170" t="s">
        <v>1172</v>
      </c>
      <c r="B1170" s="1">
        <v>42894</v>
      </c>
      <c r="C1170">
        <v>6.89922383215201E-2</v>
      </c>
      <c r="D1170">
        <f t="shared" si="18"/>
        <v>6.89922383215201E-2</v>
      </c>
      <c r="E1170" t="s">
        <v>18</v>
      </c>
      <c r="F1170">
        <v>51</v>
      </c>
    </row>
    <row r="1171" spans="1:6" x14ac:dyDescent="0.2">
      <c r="A1171" t="s">
        <v>1173</v>
      </c>
      <c r="B1171" s="1">
        <v>42895</v>
      </c>
      <c r="C1171">
        <v>6.1543763549104298E-2</v>
      </c>
      <c r="D1171">
        <f t="shared" si="18"/>
        <v>6.1543763549104298E-2</v>
      </c>
      <c r="E1171" t="s">
        <v>18</v>
      </c>
      <c r="F1171">
        <v>51</v>
      </c>
    </row>
    <row r="1172" spans="1:6" x14ac:dyDescent="0.2">
      <c r="A1172" t="s">
        <v>1174</v>
      </c>
      <c r="B1172" s="1">
        <v>42896</v>
      </c>
      <c r="C1172">
        <v>5.2017405563027801E-2</v>
      </c>
      <c r="D1172">
        <f t="shared" si="18"/>
        <v>5.2017405563027801E-2</v>
      </c>
      <c r="E1172" t="s">
        <v>18</v>
      </c>
      <c r="F1172">
        <v>51</v>
      </c>
    </row>
    <row r="1173" spans="1:6" x14ac:dyDescent="0.2">
      <c r="A1173" t="s">
        <v>1175</v>
      </c>
      <c r="B1173" s="1">
        <v>42897</v>
      </c>
      <c r="C1173">
        <v>7.3621829720413701E-2</v>
      </c>
      <c r="D1173">
        <f t="shared" si="18"/>
        <v>7.3621829720413701E-2</v>
      </c>
      <c r="E1173" t="s">
        <v>18</v>
      </c>
      <c r="F1173">
        <v>51</v>
      </c>
    </row>
    <row r="1174" spans="1:6" x14ac:dyDescent="0.2">
      <c r="A1174" t="s">
        <v>1176</v>
      </c>
      <c r="B1174" s="1">
        <v>42898</v>
      </c>
      <c r="C1174">
        <v>6.9864479886198705E-2</v>
      </c>
      <c r="D1174">
        <f t="shared" si="18"/>
        <v>6.9864479886198705E-2</v>
      </c>
      <c r="E1174" t="s">
        <v>18</v>
      </c>
      <c r="F1174">
        <v>51</v>
      </c>
    </row>
    <row r="1175" spans="1:6" x14ac:dyDescent="0.2">
      <c r="A1175" t="s">
        <v>1177</v>
      </c>
      <c r="B1175" s="1">
        <v>42899</v>
      </c>
      <c r="C1175">
        <v>0.28920064646139398</v>
      </c>
      <c r="D1175">
        <f t="shared" si="18"/>
        <v>0.28920064646139398</v>
      </c>
      <c r="E1175" t="s">
        <v>18</v>
      </c>
      <c r="F1175">
        <v>51</v>
      </c>
    </row>
    <row r="1176" spans="1:6" x14ac:dyDescent="0.2">
      <c r="A1176" t="s">
        <v>1178</v>
      </c>
      <c r="B1176" s="1">
        <v>42900</v>
      </c>
      <c r="C1176">
        <v>0.11518265111025699</v>
      </c>
      <c r="D1176">
        <f t="shared" si="18"/>
        <v>0.11518265111025699</v>
      </c>
      <c r="E1176" t="s">
        <v>18</v>
      </c>
      <c r="F1176">
        <v>51</v>
      </c>
    </row>
    <row r="1177" spans="1:6" x14ac:dyDescent="0.2">
      <c r="A1177" t="s">
        <v>1179</v>
      </c>
      <c r="B1177" s="1">
        <v>42901</v>
      </c>
      <c r="C1177">
        <v>9.0667560940740605E-2</v>
      </c>
      <c r="D1177">
        <f t="shared" si="18"/>
        <v>9.0667560940740605E-2</v>
      </c>
      <c r="E1177" t="s">
        <v>18</v>
      </c>
      <c r="F1177">
        <v>51</v>
      </c>
    </row>
    <row r="1178" spans="1:6" x14ac:dyDescent="0.2">
      <c r="A1178" t="s">
        <v>1180</v>
      </c>
      <c r="B1178" s="1">
        <v>42902</v>
      </c>
      <c r="C1178">
        <v>5.3508222026709698E-2</v>
      </c>
      <c r="D1178">
        <f t="shared" si="18"/>
        <v>5.3508222026709698E-2</v>
      </c>
      <c r="E1178" t="s">
        <v>18</v>
      </c>
      <c r="F1178">
        <v>51</v>
      </c>
    </row>
    <row r="1179" spans="1:6" x14ac:dyDescent="0.2">
      <c r="A1179" t="s">
        <v>1181</v>
      </c>
      <c r="B1179" s="1">
        <v>42903</v>
      </c>
      <c r="C1179">
        <v>5.1633179552088598E-2</v>
      </c>
      <c r="D1179">
        <f t="shared" si="18"/>
        <v>5.1633179552088598E-2</v>
      </c>
      <c r="E1179" t="s">
        <v>18</v>
      </c>
      <c r="F1179">
        <v>51</v>
      </c>
    </row>
    <row r="1180" spans="1:6" x14ac:dyDescent="0.2">
      <c r="A1180" t="s">
        <v>1182</v>
      </c>
      <c r="B1180" s="1">
        <v>42904</v>
      </c>
      <c r="C1180">
        <v>0.31793319483686899</v>
      </c>
      <c r="D1180">
        <f t="shared" si="18"/>
        <v>0.31793319483686899</v>
      </c>
      <c r="E1180" t="s">
        <v>18</v>
      </c>
      <c r="F1180">
        <v>51</v>
      </c>
    </row>
    <row r="1181" spans="1:6" x14ac:dyDescent="0.2">
      <c r="A1181" t="s">
        <v>1183</v>
      </c>
      <c r="B1181" s="1">
        <v>42905</v>
      </c>
      <c r="C1181">
        <v>9.03363576598014E-2</v>
      </c>
      <c r="D1181">
        <f t="shared" si="18"/>
        <v>9.03363576598014E-2</v>
      </c>
      <c r="E1181" t="s">
        <v>18</v>
      </c>
      <c r="F1181">
        <v>51</v>
      </c>
    </row>
    <row r="1182" spans="1:6" x14ac:dyDescent="0.2">
      <c r="A1182" t="s">
        <v>1184</v>
      </c>
      <c r="B1182" s="1">
        <v>42906</v>
      </c>
      <c r="C1182">
        <v>3.9730761252022198E-2</v>
      </c>
      <c r="D1182">
        <f t="shared" si="18"/>
        <v>3.9730761252022198E-2</v>
      </c>
      <c r="E1182" t="s">
        <v>18</v>
      </c>
      <c r="F1182">
        <v>51</v>
      </c>
    </row>
    <row r="1183" spans="1:6" x14ac:dyDescent="0.2">
      <c r="A1183" t="s">
        <v>1185</v>
      </c>
      <c r="B1183" s="1">
        <v>42907</v>
      </c>
      <c r="C1183">
        <v>2.0131038588939099E-2</v>
      </c>
      <c r="D1183">
        <f t="shared" si="18"/>
        <v>2.0131038588939099E-2</v>
      </c>
      <c r="E1183" t="s">
        <v>18</v>
      </c>
      <c r="F1183">
        <v>51</v>
      </c>
    </row>
    <row r="1184" spans="1:6" x14ac:dyDescent="0.2">
      <c r="A1184" t="s">
        <v>1186</v>
      </c>
      <c r="B1184" s="1">
        <v>42908</v>
      </c>
      <c r="C1184">
        <v>1.8567326070006E-2</v>
      </c>
      <c r="D1184">
        <f t="shared" si="18"/>
        <v>1.8567326070006E-2</v>
      </c>
      <c r="E1184" t="s">
        <v>18</v>
      </c>
      <c r="F1184">
        <v>51</v>
      </c>
    </row>
    <row r="1185" spans="1:6" x14ac:dyDescent="0.2">
      <c r="A1185" t="s">
        <v>1187</v>
      </c>
      <c r="B1185" s="1">
        <v>42909</v>
      </c>
      <c r="C1185">
        <v>1.30186978031389E-2</v>
      </c>
      <c r="D1185">
        <f t="shared" si="18"/>
        <v>1.30186978031389E-2</v>
      </c>
      <c r="E1185" t="s">
        <v>18</v>
      </c>
      <c r="F1185">
        <v>51</v>
      </c>
    </row>
    <row r="1186" spans="1:6" x14ac:dyDescent="0.2">
      <c r="A1186" t="s">
        <v>1188</v>
      </c>
      <c r="B1186" s="1">
        <v>42910</v>
      </c>
      <c r="C1186">
        <v>8.7285945738021405E-3</v>
      </c>
      <c r="D1186">
        <f t="shared" si="18"/>
        <v>8.7285945738021405E-3</v>
      </c>
      <c r="E1186" t="s">
        <v>18</v>
      </c>
      <c r="F1186">
        <v>51</v>
      </c>
    </row>
    <row r="1187" spans="1:6" x14ac:dyDescent="0.2">
      <c r="A1187" t="s">
        <v>1189</v>
      </c>
      <c r="B1187" s="1">
        <v>42911</v>
      </c>
      <c r="C1187">
        <v>1.3441355800671599</v>
      </c>
      <c r="D1187">
        <f t="shared" si="18"/>
        <v>1.3441355800671599</v>
      </c>
      <c r="E1187" t="s">
        <v>18</v>
      </c>
      <c r="F1187">
        <v>51</v>
      </c>
    </row>
    <row r="1188" spans="1:6" x14ac:dyDescent="0.2">
      <c r="A1188" t="s">
        <v>1190</v>
      </c>
      <c r="B1188" s="1">
        <v>42912</v>
      </c>
      <c r="C1188">
        <v>0.28079469270247098</v>
      </c>
      <c r="D1188">
        <f t="shared" si="18"/>
        <v>0.28079469270247098</v>
      </c>
      <c r="E1188" t="s">
        <v>18</v>
      </c>
      <c r="F1188">
        <v>51</v>
      </c>
    </row>
    <row r="1189" spans="1:6" x14ac:dyDescent="0.2">
      <c r="A1189" t="s">
        <v>1191</v>
      </c>
      <c r="B1189" s="1">
        <v>42913</v>
      </c>
      <c r="C1189">
        <v>7.7493067512128005E-2</v>
      </c>
      <c r="D1189">
        <f t="shared" si="18"/>
        <v>7.7493067512128005E-2</v>
      </c>
      <c r="E1189" t="s">
        <v>18</v>
      </c>
      <c r="F1189">
        <v>51</v>
      </c>
    </row>
    <row r="1190" spans="1:6" x14ac:dyDescent="0.2">
      <c r="A1190" t="s">
        <v>1192</v>
      </c>
      <c r="B1190" s="1">
        <v>42914</v>
      </c>
      <c r="C1190">
        <v>1.90479705495464</v>
      </c>
      <c r="D1190">
        <f t="shared" si="18"/>
        <v>1.90479705495464</v>
      </c>
      <c r="E1190" t="s">
        <v>18</v>
      </c>
      <c r="F1190">
        <v>51</v>
      </c>
    </row>
    <row r="1191" spans="1:6" x14ac:dyDescent="0.2">
      <c r="A1191" t="s">
        <v>1193</v>
      </c>
      <c r="B1191" s="1">
        <v>42915</v>
      </c>
      <c r="C1191">
        <v>4.1217511091518499</v>
      </c>
      <c r="D1191">
        <f t="shared" si="18"/>
        <v>4.1217511091518499</v>
      </c>
      <c r="E1191" t="s">
        <v>18</v>
      </c>
      <c r="F1191">
        <v>51</v>
      </c>
    </row>
    <row r="1192" spans="1:6" x14ac:dyDescent="0.2">
      <c r="A1192" t="s">
        <v>1194</v>
      </c>
      <c r="B1192" s="1">
        <v>42916</v>
      </c>
      <c r="C1192">
        <v>1.48953675989251</v>
      </c>
      <c r="D1192">
        <f t="shared" si="18"/>
        <v>1.48953675989251</v>
      </c>
      <c r="E1192" t="s">
        <v>18</v>
      </c>
      <c r="F1192">
        <v>51</v>
      </c>
    </row>
    <row r="1193" spans="1:6" x14ac:dyDescent="0.2">
      <c r="A1193" t="s">
        <v>1195</v>
      </c>
      <c r="B1193" s="1">
        <v>42917</v>
      </c>
      <c r="C1193">
        <v>0.86162461519995903</v>
      </c>
      <c r="D1193">
        <f t="shared" si="18"/>
        <v>0.86162461519995903</v>
      </c>
      <c r="E1193" t="s">
        <v>18</v>
      </c>
      <c r="F1193">
        <v>51</v>
      </c>
    </row>
    <row r="1194" spans="1:6" x14ac:dyDescent="0.2">
      <c r="A1194" t="s">
        <v>1196</v>
      </c>
      <c r="B1194" s="1">
        <v>42918</v>
      </c>
      <c r="C1194">
        <v>0.46029998853985199</v>
      </c>
      <c r="D1194">
        <f t="shared" si="18"/>
        <v>0.46029998853985199</v>
      </c>
      <c r="E1194" t="s">
        <v>18</v>
      </c>
      <c r="F1194">
        <v>51</v>
      </c>
    </row>
    <row r="1195" spans="1:6" x14ac:dyDescent="0.2">
      <c r="A1195" t="s">
        <v>1197</v>
      </c>
      <c r="B1195" s="1">
        <v>42919</v>
      </c>
      <c r="C1195">
        <v>0.23018434854319</v>
      </c>
      <c r="D1195">
        <f t="shared" si="18"/>
        <v>0.23018434854319</v>
      </c>
      <c r="E1195" t="s">
        <v>18</v>
      </c>
      <c r="F1195">
        <v>51</v>
      </c>
    </row>
    <row r="1196" spans="1:6" x14ac:dyDescent="0.2">
      <c r="A1196" t="s">
        <v>1198</v>
      </c>
      <c r="B1196" s="1">
        <v>42920</v>
      </c>
      <c r="C1196">
        <v>0.12509637366319601</v>
      </c>
      <c r="D1196">
        <f t="shared" si="18"/>
        <v>0.12509637366319601</v>
      </c>
      <c r="E1196" t="s">
        <v>18</v>
      </c>
      <c r="F1196">
        <v>51</v>
      </c>
    </row>
    <row r="1197" spans="1:6" x14ac:dyDescent="0.2">
      <c r="A1197" t="s">
        <v>1199</v>
      </c>
      <c r="B1197" s="1">
        <v>42921</v>
      </c>
      <c r="C1197">
        <v>2.0499594732225099</v>
      </c>
      <c r="D1197">
        <f t="shared" si="18"/>
        <v>2.0499594732225099</v>
      </c>
      <c r="E1197" t="s">
        <v>18</v>
      </c>
      <c r="F1197">
        <v>51</v>
      </c>
    </row>
    <row r="1198" spans="1:6" x14ac:dyDescent="0.2">
      <c r="A1198" t="s">
        <v>1200</v>
      </c>
      <c r="B1198" s="1">
        <v>42922</v>
      </c>
      <c r="C1198">
        <v>0.74710096375701296</v>
      </c>
      <c r="D1198">
        <f t="shared" si="18"/>
        <v>0.74710096375701296</v>
      </c>
      <c r="E1198" t="s">
        <v>18</v>
      </c>
      <c r="F1198">
        <v>51</v>
      </c>
    </row>
    <row r="1199" spans="1:6" x14ac:dyDescent="0.2">
      <c r="A1199" t="s">
        <v>1201</v>
      </c>
      <c r="B1199" s="1">
        <v>42923</v>
      </c>
      <c r="C1199">
        <v>0.313364524337299</v>
      </c>
      <c r="D1199">
        <f t="shared" si="18"/>
        <v>0.313364524337299</v>
      </c>
      <c r="E1199" t="s">
        <v>18</v>
      </c>
      <c r="F1199">
        <v>51</v>
      </c>
    </row>
    <row r="1200" spans="1:6" x14ac:dyDescent="0.2">
      <c r="A1200" t="s">
        <v>1202</v>
      </c>
      <c r="B1200" s="1">
        <v>42924</v>
      </c>
      <c r="C1200">
        <v>0.21155867689053401</v>
      </c>
      <c r="D1200">
        <f t="shared" si="18"/>
        <v>0.21155867689053401</v>
      </c>
      <c r="E1200" t="s">
        <v>18</v>
      </c>
      <c r="F1200">
        <v>51</v>
      </c>
    </row>
    <row r="1201" spans="1:6" x14ac:dyDescent="0.2">
      <c r="A1201" t="s">
        <v>1203</v>
      </c>
      <c r="B1201" s="1">
        <v>42925</v>
      </c>
      <c r="C1201">
        <v>0.671542352922189</v>
      </c>
      <c r="D1201">
        <f t="shared" si="18"/>
        <v>0.671542352922189</v>
      </c>
      <c r="E1201" t="s">
        <v>18</v>
      </c>
      <c r="F1201">
        <v>51</v>
      </c>
    </row>
    <row r="1202" spans="1:6" x14ac:dyDescent="0.2">
      <c r="A1202" t="s">
        <v>1204</v>
      </c>
      <c r="B1202" s="1">
        <v>42926</v>
      </c>
      <c r="C1202">
        <v>0.25461527907406101</v>
      </c>
      <c r="D1202">
        <f t="shared" si="18"/>
        <v>0.25461527907406101</v>
      </c>
      <c r="E1202" t="s">
        <v>18</v>
      </c>
      <c r="F1202">
        <v>51</v>
      </c>
    </row>
    <row r="1203" spans="1:6" x14ac:dyDescent="0.2">
      <c r="A1203" t="s">
        <v>1205</v>
      </c>
      <c r="B1203" s="1">
        <v>42927</v>
      </c>
      <c r="C1203">
        <v>0.12168950283669699</v>
      </c>
      <c r="D1203">
        <f t="shared" si="18"/>
        <v>0.12168950283669699</v>
      </c>
      <c r="E1203" t="s">
        <v>18</v>
      </c>
      <c r="F1203">
        <v>51</v>
      </c>
    </row>
    <row r="1204" spans="1:6" x14ac:dyDescent="0.2">
      <c r="A1204" t="s">
        <v>1206</v>
      </c>
      <c r="B1204" s="1">
        <v>42928</v>
      </c>
      <c r="C1204">
        <v>0.26113536246097502</v>
      </c>
      <c r="D1204">
        <f t="shared" si="18"/>
        <v>0.26113536246097502</v>
      </c>
      <c r="E1204" t="s">
        <v>18</v>
      </c>
      <c r="F1204">
        <v>51</v>
      </c>
    </row>
    <row r="1205" spans="1:6" x14ac:dyDescent="0.2">
      <c r="A1205" t="s">
        <v>1207</v>
      </c>
      <c r="B1205" s="1">
        <v>42929</v>
      </c>
      <c r="C1205">
        <v>9.9525949397655397E-2</v>
      </c>
      <c r="D1205">
        <f t="shared" si="18"/>
        <v>9.9525949397655397E-2</v>
      </c>
      <c r="E1205" t="s">
        <v>18</v>
      </c>
      <c r="F1205">
        <v>51</v>
      </c>
    </row>
    <row r="1206" spans="1:6" x14ac:dyDescent="0.2">
      <c r="A1206" t="s">
        <v>1208</v>
      </c>
      <c r="B1206" s="1">
        <v>42930</v>
      </c>
      <c r="C1206">
        <v>6.5700641877831298E-2</v>
      </c>
      <c r="D1206">
        <f t="shared" si="18"/>
        <v>6.5700641877831298E-2</v>
      </c>
      <c r="E1206" t="s">
        <v>18</v>
      </c>
      <c r="F1206">
        <v>51</v>
      </c>
    </row>
    <row r="1207" spans="1:6" x14ac:dyDescent="0.2">
      <c r="A1207" t="s">
        <v>1209</v>
      </c>
      <c r="B1207" s="1">
        <v>42931</v>
      </c>
      <c r="C1207">
        <v>4.2976173518164497E-2</v>
      </c>
      <c r="D1207">
        <f t="shared" si="18"/>
        <v>4.2976173518164497E-2</v>
      </c>
      <c r="E1207" t="s">
        <v>18</v>
      </c>
      <c r="F1207">
        <v>51</v>
      </c>
    </row>
    <row r="1208" spans="1:6" x14ac:dyDescent="0.2">
      <c r="A1208" t="s">
        <v>1210</v>
      </c>
      <c r="B1208" s="1">
        <v>42932</v>
      </c>
      <c r="C1208">
        <v>3.0755637696773301E-2</v>
      </c>
      <c r="D1208">
        <f t="shared" si="18"/>
        <v>3.0755637696773301E-2</v>
      </c>
      <c r="E1208" t="s">
        <v>18</v>
      </c>
      <c r="F1208">
        <v>51</v>
      </c>
    </row>
    <row r="1209" spans="1:6" x14ac:dyDescent="0.2">
      <c r="A1209" t="s">
        <v>1211</v>
      </c>
      <c r="B1209" s="1">
        <v>42933</v>
      </c>
      <c r="C1209">
        <v>2.5411844695288399E-2</v>
      </c>
      <c r="D1209">
        <f t="shared" si="18"/>
        <v>2.5411844695288399E-2</v>
      </c>
      <c r="E1209" t="s">
        <v>18</v>
      </c>
      <c r="F1209">
        <v>51</v>
      </c>
    </row>
    <row r="1210" spans="1:6" x14ac:dyDescent="0.2">
      <c r="A1210" t="s">
        <v>1212</v>
      </c>
      <c r="B1210" s="1">
        <v>42934</v>
      </c>
      <c r="C1210">
        <v>0.16504728220185</v>
      </c>
      <c r="D1210">
        <f t="shared" si="18"/>
        <v>0.16504728220185</v>
      </c>
      <c r="E1210" t="s">
        <v>18</v>
      </c>
      <c r="F1210">
        <v>51</v>
      </c>
    </row>
    <row r="1211" spans="1:6" x14ac:dyDescent="0.2">
      <c r="A1211" t="s">
        <v>1213</v>
      </c>
      <c r="B1211" s="1">
        <v>42935</v>
      </c>
      <c r="C1211">
        <v>8.9282915641632196E-2</v>
      </c>
      <c r="D1211">
        <f t="shared" si="18"/>
        <v>8.9282915641632196E-2</v>
      </c>
      <c r="E1211" t="s">
        <v>18</v>
      </c>
      <c r="F1211">
        <v>51</v>
      </c>
    </row>
    <row r="1212" spans="1:6" x14ac:dyDescent="0.2">
      <c r="A1212" t="s">
        <v>1214</v>
      </c>
      <c r="B1212" s="1">
        <v>42936</v>
      </c>
      <c r="C1212">
        <v>4.1275024015246499E-2</v>
      </c>
      <c r="D1212">
        <f t="shared" si="18"/>
        <v>4.1275024015246499E-2</v>
      </c>
      <c r="E1212" t="s">
        <v>18</v>
      </c>
      <c r="F1212">
        <v>51</v>
      </c>
    </row>
    <row r="1213" spans="1:6" x14ac:dyDescent="0.2">
      <c r="A1213" t="s">
        <v>1215</v>
      </c>
      <c r="B1213" s="1">
        <v>42937</v>
      </c>
      <c r="C1213">
        <v>0.10066365064393901</v>
      </c>
      <c r="D1213">
        <f t="shared" si="18"/>
        <v>0.10066365064393901</v>
      </c>
      <c r="E1213" t="s">
        <v>18</v>
      </c>
      <c r="F1213">
        <v>51</v>
      </c>
    </row>
    <row r="1214" spans="1:6" x14ac:dyDescent="0.2">
      <c r="A1214" t="s">
        <v>1216</v>
      </c>
      <c r="B1214" s="1">
        <v>42938</v>
      </c>
      <c r="C1214">
        <v>0.26949503095846</v>
      </c>
      <c r="D1214">
        <f t="shared" si="18"/>
        <v>0.26949503095846</v>
      </c>
      <c r="E1214" t="s">
        <v>18</v>
      </c>
      <c r="F1214">
        <v>51</v>
      </c>
    </row>
    <row r="1215" spans="1:6" x14ac:dyDescent="0.2">
      <c r="A1215" t="s">
        <v>1217</v>
      </c>
      <c r="B1215" s="1">
        <v>42939</v>
      </c>
      <c r="C1215">
        <v>5.4197971746837201E-2</v>
      </c>
      <c r="D1215">
        <f t="shared" si="18"/>
        <v>5.4197971746837201E-2</v>
      </c>
      <c r="E1215" t="s">
        <v>18</v>
      </c>
      <c r="F1215">
        <v>51</v>
      </c>
    </row>
    <row r="1216" spans="1:6" x14ac:dyDescent="0.2">
      <c r="A1216" t="s">
        <v>1218</v>
      </c>
      <c r="B1216" s="1">
        <v>42940</v>
      </c>
      <c r="C1216">
        <v>3.05663648927216E-2</v>
      </c>
      <c r="D1216">
        <f t="shared" si="18"/>
        <v>3.05663648927216E-2</v>
      </c>
      <c r="E1216" t="s">
        <v>18</v>
      </c>
      <c r="F1216">
        <v>51</v>
      </c>
    </row>
    <row r="1217" spans="1:6" x14ac:dyDescent="0.2">
      <c r="A1217" t="s">
        <v>1219</v>
      </c>
      <c r="B1217" s="1">
        <v>42941</v>
      </c>
      <c r="C1217">
        <v>1.67464912687432E-2</v>
      </c>
      <c r="D1217">
        <f t="shared" si="18"/>
        <v>1.67464912687432E-2</v>
      </c>
      <c r="E1217" t="s">
        <v>18</v>
      </c>
      <c r="F1217">
        <v>51</v>
      </c>
    </row>
    <row r="1218" spans="1:6" x14ac:dyDescent="0.2">
      <c r="A1218" t="s">
        <v>1220</v>
      </c>
      <c r="B1218" s="1">
        <v>42942</v>
      </c>
      <c r="C1218">
        <v>9.3239046485830396E-2</v>
      </c>
      <c r="D1218">
        <f t="shared" si="18"/>
        <v>9.3239046485830396E-2</v>
      </c>
      <c r="E1218" t="s">
        <v>18</v>
      </c>
      <c r="F1218">
        <v>51</v>
      </c>
    </row>
    <row r="1219" spans="1:6" x14ac:dyDescent="0.2">
      <c r="A1219" t="s">
        <v>1221</v>
      </c>
      <c r="B1219" s="1">
        <v>42943</v>
      </c>
      <c r="C1219">
        <v>1.8847473219403801E-2</v>
      </c>
      <c r="D1219">
        <f t="shared" si="18"/>
        <v>1.8847473219403801E-2</v>
      </c>
      <c r="E1219" t="s">
        <v>18</v>
      </c>
      <c r="F1219">
        <v>51</v>
      </c>
    </row>
    <row r="1220" spans="1:6" x14ac:dyDescent="0.2">
      <c r="A1220" t="s">
        <v>1222</v>
      </c>
      <c r="B1220" s="1">
        <v>42944</v>
      </c>
      <c r="C1220">
        <v>8.6465998460013294E-3</v>
      </c>
      <c r="D1220">
        <f t="shared" si="18"/>
        <v>8.6465998460013294E-3</v>
      </c>
      <c r="E1220" t="s">
        <v>18</v>
      </c>
      <c r="F1220">
        <v>51</v>
      </c>
    </row>
    <row r="1221" spans="1:6" x14ac:dyDescent="0.2">
      <c r="A1221" t="s">
        <v>1223</v>
      </c>
      <c r="B1221" s="1">
        <v>42945</v>
      </c>
      <c r="C1221">
        <v>6.7560775142648001E-3</v>
      </c>
      <c r="D1221">
        <f t="shared" si="18"/>
        <v>6.7560775142648001E-3</v>
      </c>
      <c r="E1221" t="s">
        <v>18</v>
      </c>
      <c r="F1221">
        <v>51</v>
      </c>
    </row>
    <row r="1222" spans="1:6" x14ac:dyDescent="0.2">
      <c r="A1222" t="s">
        <v>1224</v>
      </c>
      <c r="B1222" s="1">
        <v>42946</v>
      </c>
      <c r="C1222">
        <v>5.0518997513476502E-3</v>
      </c>
      <c r="D1222">
        <f t="shared" si="18"/>
        <v>5.0518997513476502E-3</v>
      </c>
      <c r="E1222" t="s">
        <v>18</v>
      </c>
      <c r="F1222">
        <v>51</v>
      </c>
    </row>
    <row r="1223" spans="1:6" x14ac:dyDescent="0.2">
      <c r="A1223" t="s">
        <v>1225</v>
      </c>
      <c r="B1223" s="1">
        <v>42947</v>
      </c>
      <c r="C1223">
        <v>5.3262350989790302E-3</v>
      </c>
      <c r="D1223">
        <f t="shared" si="18"/>
        <v>5.3262350989790302E-3</v>
      </c>
      <c r="E1223" t="s">
        <v>18</v>
      </c>
      <c r="F1223">
        <v>51</v>
      </c>
    </row>
    <row r="1224" spans="1:6" x14ac:dyDescent="0.2">
      <c r="A1224" t="s">
        <v>1226</v>
      </c>
      <c r="B1224" s="1">
        <v>42948</v>
      </c>
      <c r="C1224">
        <v>6.24022058672898E-3</v>
      </c>
      <c r="D1224">
        <f t="shared" si="18"/>
        <v>6.24022058672898E-3</v>
      </c>
      <c r="E1224" t="s">
        <v>18</v>
      </c>
      <c r="F1224">
        <v>51</v>
      </c>
    </row>
    <row r="1225" spans="1:6" x14ac:dyDescent="0.2">
      <c r="A1225" t="s">
        <v>1227</v>
      </c>
      <c r="B1225" s="1">
        <v>42949</v>
      </c>
      <c r="C1225">
        <v>2.0458662570723801E-2</v>
      </c>
      <c r="D1225">
        <f t="shared" si="18"/>
        <v>2.0458662570723801E-2</v>
      </c>
      <c r="E1225" t="s">
        <v>18</v>
      </c>
      <c r="F1225">
        <v>51</v>
      </c>
    </row>
    <row r="1226" spans="1:6" x14ac:dyDescent="0.2">
      <c r="A1226" t="s">
        <v>1228</v>
      </c>
      <c r="B1226" s="1">
        <v>42950</v>
      </c>
      <c r="C1226">
        <v>2.1148496482330499</v>
      </c>
      <c r="D1226">
        <f t="shared" si="18"/>
        <v>2.1148496482330499</v>
      </c>
      <c r="E1226" t="s">
        <v>18</v>
      </c>
      <c r="F1226">
        <v>51</v>
      </c>
    </row>
    <row r="1227" spans="1:6" x14ac:dyDescent="0.2">
      <c r="A1227" t="s">
        <v>1229</v>
      </c>
      <c r="B1227" s="1">
        <v>42951</v>
      </c>
      <c r="C1227">
        <v>0.376481578266113</v>
      </c>
      <c r="D1227">
        <f t="shared" si="18"/>
        <v>0.376481578266113</v>
      </c>
      <c r="E1227" t="s">
        <v>18</v>
      </c>
      <c r="F1227">
        <v>51</v>
      </c>
    </row>
    <row r="1228" spans="1:6" x14ac:dyDescent="0.2">
      <c r="A1228" t="s">
        <v>1230</v>
      </c>
      <c r="B1228" s="1">
        <v>42952</v>
      </c>
      <c r="C1228">
        <v>0.17315199788860799</v>
      </c>
      <c r="D1228">
        <f t="shared" si="18"/>
        <v>0.17315199788860799</v>
      </c>
      <c r="E1228" t="s">
        <v>18</v>
      </c>
      <c r="F1228">
        <v>51</v>
      </c>
    </row>
    <row r="1229" spans="1:6" x14ac:dyDescent="0.2">
      <c r="A1229" t="s">
        <v>1231</v>
      </c>
      <c r="B1229" s="1">
        <v>42953</v>
      </c>
      <c r="C1229">
        <v>4.4055830905326103E-2</v>
      </c>
      <c r="D1229">
        <f t="shared" si="18"/>
        <v>4.4055830905326103E-2</v>
      </c>
      <c r="E1229" t="s">
        <v>18</v>
      </c>
      <c r="F1229">
        <v>51</v>
      </c>
    </row>
    <row r="1230" spans="1:6" x14ac:dyDescent="0.2">
      <c r="A1230" t="s">
        <v>1232</v>
      </c>
      <c r="B1230" s="1">
        <v>42954</v>
      </c>
      <c r="C1230">
        <v>2.0882312456603699E-2</v>
      </c>
      <c r="D1230">
        <f t="shared" si="18"/>
        <v>2.0882312456603699E-2</v>
      </c>
      <c r="E1230" t="s">
        <v>18</v>
      </c>
      <c r="F1230">
        <v>51</v>
      </c>
    </row>
    <row r="1231" spans="1:6" x14ac:dyDescent="0.2">
      <c r="A1231" t="s">
        <v>1233</v>
      </c>
      <c r="B1231" s="1">
        <v>42955</v>
      </c>
      <c r="C1231">
        <v>1.2109492504455701E-2</v>
      </c>
      <c r="D1231">
        <f t="shared" si="18"/>
        <v>1.2109492504455701E-2</v>
      </c>
      <c r="E1231" t="s">
        <v>18</v>
      </c>
      <c r="F1231">
        <v>51</v>
      </c>
    </row>
    <row r="1232" spans="1:6" x14ac:dyDescent="0.2">
      <c r="A1232" t="s">
        <v>1234</v>
      </c>
      <c r="B1232" s="1">
        <v>42956</v>
      </c>
      <c r="C1232">
        <v>0.20792666974587101</v>
      </c>
      <c r="D1232">
        <f t="shared" si="18"/>
        <v>0.20792666974587101</v>
      </c>
      <c r="E1232" t="s">
        <v>18</v>
      </c>
      <c r="F1232">
        <v>51</v>
      </c>
    </row>
    <row r="1233" spans="1:6" x14ac:dyDescent="0.2">
      <c r="A1233" t="s">
        <v>1235</v>
      </c>
      <c r="B1233" s="1">
        <v>42957</v>
      </c>
      <c r="C1233">
        <v>2.2641264466559101</v>
      </c>
      <c r="D1233">
        <f t="shared" ref="D1233:D1296" si="19">IF(C1233&gt;0.001, C1233, 0.01)</f>
        <v>2.2641264466559101</v>
      </c>
      <c r="E1233" t="s">
        <v>18</v>
      </c>
      <c r="F1233">
        <v>51</v>
      </c>
    </row>
    <row r="1234" spans="1:6" x14ac:dyDescent="0.2">
      <c r="A1234" t="s">
        <v>1236</v>
      </c>
      <c r="B1234" s="1">
        <v>42958</v>
      </c>
      <c r="C1234">
        <v>0.65785307479963195</v>
      </c>
      <c r="D1234">
        <f t="shared" si="19"/>
        <v>0.65785307479963195</v>
      </c>
      <c r="E1234" t="s">
        <v>18</v>
      </c>
      <c r="F1234">
        <v>51</v>
      </c>
    </row>
    <row r="1235" spans="1:6" x14ac:dyDescent="0.2">
      <c r="A1235" t="s">
        <v>1237</v>
      </c>
      <c r="B1235" s="1">
        <v>42959</v>
      </c>
      <c r="C1235">
        <v>0.23514873776092399</v>
      </c>
      <c r="D1235">
        <f t="shared" si="19"/>
        <v>0.23514873776092399</v>
      </c>
      <c r="E1235" t="s">
        <v>18</v>
      </c>
      <c r="F1235">
        <v>51</v>
      </c>
    </row>
    <row r="1236" spans="1:6" x14ac:dyDescent="0.2">
      <c r="A1236" t="s">
        <v>1238</v>
      </c>
      <c r="B1236" s="1">
        <v>42960</v>
      </c>
      <c r="C1236">
        <v>9.6088174563025E-2</v>
      </c>
      <c r="D1236">
        <f t="shared" si="19"/>
        <v>9.6088174563025E-2</v>
      </c>
      <c r="E1236" t="s">
        <v>18</v>
      </c>
      <c r="F1236">
        <v>51</v>
      </c>
    </row>
    <row r="1237" spans="1:6" x14ac:dyDescent="0.2">
      <c r="A1237" t="s">
        <v>1239</v>
      </c>
      <c r="B1237" s="1">
        <v>42961</v>
      </c>
      <c r="C1237">
        <v>0.119294553461587</v>
      </c>
      <c r="D1237">
        <f t="shared" si="19"/>
        <v>0.119294553461587</v>
      </c>
      <c r="E1237" t="s">
        <v>18</v>
      </c>
      <c r="F1237">
        <v>51</v>
      </c>
    </row>
    <row r="1238" spans="1:6" x14ac:dyDescent="0.2">
      <c r="A1238" t="s">
        <v>1240</v>
      </c>
      <c r="B1238" s="1">
        <v>42962</v>
      </c>
      <c r="C1238">
        <v>8.0991885988555098E-2</v>
      </c>
      <c r="D1238">
        <f t="shared" si="19"/>
        <v>8.0991885988555098E-2</v>
      </c>
      <c r="E1238" t="s">
        <v>18</v>
      </c>
      <c r="F1238">
        <v>51</v>
      </c>
    </row>
    <row r="1239" spans="1:6" x14ac:dyDescent="0.2">
      <c r="A1239" t="s">
        <v>1241</v>
      </c>
      <c r="B1239" s="1">
        <v>42963</v>
      </c>
      <c r="C1239">
        <v>5.8556818401445901E-2</v>
      </c>
      <c r="D1239">
        <f t="shared" si="19"/>
        <v>5.8556818401445901E-2</v>
      </c>
      <c r="E1239" t="s">
        <v>18</v>
      </c>
      <c r="F1239">
        <v>51</v>
      </c>
    </row>
    <row r="1240" spans="1:6" x14ac:dyDescent="0.2">
      <c r="A1240" t="s">
        <v>1242</v>
      </c>
      <c r="B1240" s="1">
        <v>42964</v>
      </c>
      <c r="C1240">
        <v>20.988140724488499</v>
      </c>
      <c r="D1240">
        <f t="shared" si="19"/>
        <v>20.988140724488499</v>
      </c>
      <c r="E1240" t="s">
        <v>18</v>
      </c>
      <c r="F1240">
        <v>51</v>
      </c>
    </row>
    <row r="1241" spans="1:6" x14ac:dyDescent="0.2">
      <c r="A1241" t="s">
        <v>1243</v>
      </c>
      <c r="B1241" s="1">
        <v>42965</v>
      </c>
      <c r="C1241">
        <v>5.9151819482996704</v>
      </c>
      <c r="D1241">
        <f t="shared" si="19"/>
        <v>5.9151819482996704</v>
      </c>
      <c r="E1241" t="s">
        <v>18</v>
      </c>
      <c r="F1241">
        <v>51</v>
      </c>
    </row>
    <row r="1242" spans="1:6" x14ac:dyDescent="0.2">
      <c r="A1242" t="s">
        <v>1244</v>
      </c>
      <c r="B1242" s="1">
        <v>42966</v>
      </c>
      <c r="C1242">
        <v>1.73540174521843</v>
      </c>
      <c r="D1242">
        <f t="shared" si="19"/>
        <v>1.73540174521843</v>
      </c>
      <c r="E1242" t="s">
        <v>18</v>
      </c>
      <c r="F1242">
        <v>51</v>
      </c>
    </row>
    <row r="1243" spans="1:6" x14ac:dyDescent="0.2">
      <c r="A1243" t="s">
        <v>1245</v>
      </c>
      <c r="B1243" s="1">
        <v>42967</v>
      </c>
      <c r="C1243">
        <v>0.88555122047384804</v>
      </c>
      <c r="D1243">
        <f t="shared" si="19"/>
        <v>0.88555122047384804</v>
      </c>
      <c r="E1243" t="s">
        <v>18</v>
      </c>
      <c r="F1243">
        <v>51</v>
      </c>
    </row>
    <row r="1244" spans="1:6" x14ac:dyDescent="0.2">
      <c r="A1244" t="s">
        <v>1246</v>
      </c>
      <c r="B1244" s="1">
        <v>42968</v>
      </c>
      <c r="C1244">
        <v>0.49246831934718199</v>
      </c>
      <c r="D1244">
        <f t="shared" si="19"/>
        <v>0.49246831934718199</v>
      </c>
      <c r="E1244" t="s">
        <v>18</v>
      </c>
      <c r="F1244">
        <v>51</v>
      </c>
    </row>
    <row r="1245" spans="1:6" x14ac:dyDescent="0.2">
      <c r="A1245" t="s">
        <v>1247</v>
      </c>
      <c r="B1245" s="1">
        <v>42969</v>
      </c>
      <c r="C1245">
        <v>0.53657306875977195</v>
      </c>
      <c r="D1245">
        <f t="shared" si="19"/>
        <v>0.53657306875977195</v>
      </c>
      <c r="E1245" t="s">
        <v>18</v>
      </c>
      <c r="F1245">
        <v>51</v>
      </c>
    </row>
    <row r="1246" spans="1:6" x14ac:dyDescent="0.2">
      <c r="A1246" t="s">
        <v>1248</v>
      </c>
      <c r="B1246" s="1">
        <v>42970</v>
      </c>
      <c r="C1246">
        <v>0.34354433100987603</v>
      </c>
      <c r="D1246">
        <f t="shared" si="19"/>
        <v>0.34354433100987603</v>
      </c>
      <c r="E1246" t="s">
        <v>18</v>
      </c>
      <c r="F1246">
        <v>51</v>
      </c>
    </row>
    <row r="1247" spans="1:6" x14ac:dyDescent="0.2">
      <c r="A1247" t="s">
        <v>1249</v>
      </c>
      <c r="B1247" s="1">
        <v>42971</v>
      </c>
      <c r="C1247">
        <v>0.18552594341326401</v>
      </c>
      <c r="D1247">
        <f t="shared" si="19"/>
        <v>0.18552594341326401</v>
      </c>
      <c r="E1247" t="s">
        <v>18</v>
      </c>
      <c r="F1247">
        <v>51</v>
      </c>
    </row>
    <row r="1248" spans="1:6" x14ac:dyDescent="0.2">
      <c r="A1248" t="s">
        <v>1250</v>
      </c>
      <c r="B1248" s="1">
        <v>42972</v>
      </c>
      <c r="C1248">
        <v>0.107447508926218</v>
      </c>
      <c r="D1248">
        <f t="shared" si="19"/>
        <v>0.107447508926218</v>
      </c>
      <c r="E1248" t="s">
        <v>18</v>
      </c>
      <c r="F1248">
        <v>51</v>
      </c>
    </row>
    <row r="1249" spans="1:6" x14ac:dyDescent="0.2">
      <c r="A1249" t="s">
        <v>1251</v>
      </c>
      <c r="B1249" s="1">
        <v>42973</v>
      </c>
      <c r="C1249">
        <v>2.8822957108106699</v>
      </c>
      <c r="D1249">
        <f t="shared" si="19"/>
        <v>2.8822957108106699</v>
      </c>
      <c r="E1249" t="s">
        <v>18</v>
      </c>
      <c r="F1249">
        <v>51</v>
      </c>
    </row>
    <row r="1250" spans="1:6" x14ac:dyDescent="0.2">
      <c r="A1250" t="s">
        <v>1252</v>
      </c>
      <c r="B1250" s="1">
        <v>42974</v>
      </c>
      <c r="C1250">
        <v>15.832101248050799</v>
      </c>
      <c r="D1250">
        <f t="shared" si="19"/>
        <v>15.832101248050799</v>
      </c>
      <c r="E1250" t="s">
        <v>18</v>
      </c>
      <c r="F1250">
        <v>51</v>
      </c>
    </row>
    <row r="1251" spans="1:6" x14ac:dyDescent="0.2">
      <c r="A1251" t="s">
        <v>1253</v>
      </c>
      <c r="B1251" s="1">
        <v>42975</v>
      </c>
      <c r="C1251">
        <v>4.4235292861982796</v>
      </c>
      <c r="D1251">
        <f t="shared" si="19"/>
        <v>4.4235292861982796</v>
      </c>
      <c r="E1251" t="s">
        <v>18</v>
      </c>
      <c r="F1251">
        <v>51</v>
      </c>
    </row>
    <row r="1252" spans="1:6" x14ac:dyDescent="0.2">
      <c r="A1252" t="s">
        <v>1254</v>
      </c>
      <c r="B1252" s="1">
        <v>42976</v>
      </c>
      <c r="C1252">
        <v>1.9113890873522801</v>
      </c>
      <c r="D1252">
        <f t="shared" si="19"/>
        <v>1.9113890873522801</v>
      </c>
      <c r="E1252" t="s">
        <v>18</v>
      </c>
      <c r="F1252">
        <v>51</v>
      </c>
    </row>
    <row r="1253" spans="1:6" x14ac:dyDescent="0.2">
      <c r="A1253" t="s">
        <v>1255</v>
      </c>
      <c r="B1253" s="1">
        <v>42977</v>
      </c>
      <c r="C1253">
        <v>1.05105690192806</v>
      </c>
      <c r="D1253">
        <f t="shared" si="19"/>
        <v>1.05105690192806</v>
      </c>
      <c r="E1253" t="s">
        <v>18</v>
      </c>
      <c r="F1253">
        <v>51</v>
      </c>
    </row>
    <row r="1254" spans="1:6" x14ac:dyDescent="0.2">
      <c r="A1254" t="s">
        <v>1256</v>
      </c>
      <c r="B1254" s="1">
        <v>42978</v>
      </c>
      <c r="C1254">
        <v>0.61690371644442799</v>
      </c>
      <c r="D1254">
        <f t="shared" si="19"/>
        <v>0.61690371644442799</v>
      </c>
      <c r="E1254" t="s">
        <v>18</v>
      </c>
      <c r="F1254">
        <v>51</v>
      </c>
    </row>
    <row r="1255" spans="1:6" x14ac:dyDescent="0.2">
      <c r="A1255" t="s">
        <v>1257</v>
      </c>
      <c r="B1255" s="1">
        <v>42979</v>
      </c>
      <c r="C1255">
        <v>0.36983090031308202</v>
      </c>
      <c r="D1255">
        <f t="shared" si="19"/>
        <v>0.36983090031308202</v>
      </c>
      <c r="E1255" t="s">
        <v>18</v>
      </c>
      <c r="F1255">
        <v>51</v>
      </c>
    </row>
    <row r="1256" spans="1:6" x14ac:dyDescent="0.2">
      <c r="A1256" t="s">
        <v>1258</v>
      </c>
      <c r="B1256" s="1">
        <v>42980</v>
      </c>
      <c r="C1256">
        <v>0.41684652058216098</v>
      </c>
      <c r="D1256">
        <f t="shared" si="19"/>
        <v>0.41684652058216098</v>
      </c>
      <c r="E1256" t="s">
        <v>18</v>
      </c>
      <c r="F1256">
        <v>51</v>
      </c>
    </row>
    <row r="1257" spans="1:6" x14ac:dyDescent="0.2">
      <c r="A1257" t="s">
        <v>1259</v>
      </c>
      <c r="B1257" s="1">
        <v>42981</v>
      </c>
      <c r="C1257">
        <v>0.22358367681841401</v>
      </c>
      <c r="D1257">
        <f t="shared" si="19"/>
        <v>0.22358367681841401</v>
      </c>
      <c r="E1257" t="s">
        <v>18</v>
      </c>
      <c r="F1257">
        <v>51</v>
      </c>
    </row>
    <row r="1258" spans="1:6" x14ac:dyDescent="0.2">
      <c r="A1258" t="s">
        <v>1260</v>
      </c>
      <c r="B1258" s="1">
        <v>42982</v>
      </c>
      <c r="C1258">
        <v>0.40954828500989399</v>
      </c>
      <c r="D1258">
        <f t="shared" si="19"/>
        <v>0.40954828500989399</v>
      </c>
      <c r="E1258" t="s">
        <v>18</v>
      </c>
      <c r="F1258">
        <v>51</v>
      </c>
    </row>
    <row r="1259" spans="1:6" x14ac:dyDescent="0.2">
      <c r="A1259" t="s">
        <v>1261</v>
      </c>
      <c r="B1259" s="1">
        <v>42983</v>
      </c>
      <c r="C1259">
        <v>0.26656807486552297</v>
      </c>
      <c r="D1259">
        <f t="shared" si="19"/>
        <v>0.26656807486552297</v>
      </c>
      <c r="E1259" t="s">
        <v>18</v>
      </c>
      <c r="F1259">
        <v>51</v>
      </c>
    </row>
    <row r="1260" spans="1:6" x14ac:dyDescent="0.2">
      <c r="A1260" t="s">
        <v>1262</v>
      </c>
      <c r="B1260" s="1">
        <v>42984</v>
      </c>
      <c r="C1260">
        <v>0.199993075626065</v>
      </c>
      <c r="D1260">
        <f t="shared" si="19"/>
        <v>0.199993075626065</v>
      </c>
      <c r="E1260" t="s">
        <v>18</v>
      </c>
      <c r="F1260">
        <v>51</v>
      </c>
    </row>
    <row r="1261" spans="1:6" x14ac:dyDescent="0.2">
      <c r="A1261" t="s">
        <v>1263</v>
      </c>
      <c r="B1261" s="1">
        <v>42985</v>
      </c>
      <c r="C1261">
        <v>0.12586706026185199</v>
      </c>
      <c r="D1261">
        <f t="shared" si="19"/>
        <v>0.12586706026185199</v>
      </c>
      <c r="E1261" t="s">
        <v>18</v>
      </c>
      <c r="F1261">
        <v>51</v>
      </c>
    </row>
    <row r="1262" spans="1:6" x14ac:dyDescent="0.2">
      <c r="A1262" t="s">
        <v>1264</v>
      </c>
      <c r="B1262" s="1">
        <v>42986</v>
      </c>
      <c r="C1262">
        <v>0.103280207433718</v>
      </c>
      <c r="D1262">
        <f t="shared" si="19"/>
        <v>0.103280207433718</v>
      </c>
      <c r="E1262" t="s">
        <v>18</v>
      </c>
      <c r="F1262">
        <v>51</v>
      </c>
    </row>
    <row r="1263" spans="1:6" x14ac:dyDescent="0.2">
      <c r="A1263" t="s">
        <v>1265</v>
      </c>
      <c r="B1263" s="1">
        <v>42987</v>
      </c>
      <c r="C1263">
        <v>7.5730428335032199E-2</v>
      </c>
      <c r="D1263">
        <f t="shared" si="19"/>
        <v>7.5730428335032199E-2</v>
      </c>
      <c r="E1263" t="s">
        <v>18</v>
      </c>
      <c r="F1263">
        <v>51</v>
      </c>
    </row>
    <row r="1264" spans="1:6" x14ac:dyDescent="0.2">
      <c r="A1264" t="s">
        <v>1266</v>
      </c>
      <c r="B1264" s="1">
        <v>42988</v>
      </c>
      <c r="C1264">
        <v>6.5164139525640999E-2</v>
      </c>
      <c r="D1264">
        <f t="shared" si="19"/>
        <v>6.5164139525640999E-2</v>
      </c>
      <c r="E1264" t="s">
        <v>18</v>
      </c>
      <c r="F1264">
        <v>51</v>
      </c>
    </row>
    <row r="1265" spans="1:6" x14ac:dyDescent="0.2">
      <c r="A1265" t="s">
        <v>1267</v>
      </c>
      <c r="B1265" s="1">
        <v>42989</v>
      </c>
      <c r="C1265">
        <v>5.2672737688516803E-2</v>
      </c>
      <c r="D1265">
        <f t="shared" si="19"/>
        <v>5.2672737688516803E-2</v>
      </c>
      <c r="E1265" t="s">
        <v>18</v>
      </c>
      <c r="F1265">
        <v>51</v>
      </c>
    </row>
    <row r="1266" spans="1:6" x14ac:dyDescent="0.2">
      <c r="A1266" t="s">
        <v>1268</v>
      </c>
      <c r="B1266" s="1">
        <v>42990</v>
      </c>
      <c r="C1266">
        <v>4.2741257152571301E-2</v>
      </c>
      <c r="D1266">
        <f t="shared" si="19"/>
        <v>4.2741257152571301E-2</v>
      </c>
      <c r="E1266" t="s">
        <v>18</v>
      </c>
      <c r="F1266">
        <v>51</v>
      </c>
    </row>
    <row r="1267" spans="1:6" x14ac:dyDescent="0.2">
      <c r="A1267" t="s">
        <v>1269</v>
      </c>
      <c r="B1267" s="1">
        <v>42991</v>
      </c>
      <c r="C1267">
        <v>3.4956511807446702E-2</v>
      </c>
      <c r="D1267">
        <f t="shared" si="19"/>
        <v>3.4956511807446702E-2</v>
      </c>
      <c r="E1267" t="s">
        <v>18</v>
      </c>
      <c r="F1267">
        <v>51</v>
      </c>
    </row>
    <row r="1268" spans="1:6" x14ac:dyDescent="0.2">
      <c r="A1268" t="s">
        <v>1270</v>
      </c>
      <c r="B1268" s="1">
        <v>42992</v>
      </c>
      <c r="C1268">
        <v>5.7210918028187903E-2</v>
      </c>
      <c r="D1268">
        <f t="shared" si="19"/>
        <v>5.7210918028187903E-2</v>
      </c>
      <c r="E1268" t="s">
        <v>18</v>
      </c>
      <c r="F1268">
        <v>51</v>
      </c>
    </row>
    <row r="1269" spans="1:6" x14ac:dyDescent="0.2">
      <c r="A1269" t="s">
        <v>1271</v>
      </c>
      <c r="B1269" s="1">
        <v>42993</v>
      </c>
      <c r="C1269">
        <v>5.3140765829750101E-2</v>
      </c>
      <c r="D1269">
        <f t="shared" si="19"/>
        <v>5.3140765829750101E-2</v>
      </c>
      <c r="E1269" t="s">
        <v>18</v>
      </c>
      <c r="F1269">
        <v>51</v>
      </c>
    </row>
    <row r="1270" spans="1:6" x14ac:dyDescent="0.2">
      <c r="A1270" t="s">
        <v>1272</v>
      </c>
      <c r="B1270" s="1">
        <v>42994</v>
      </c>
      <c r="C1270">
        <v>5.4027180692397599E-2</v>
      </c>
      <c r="D1270">
        <f t="shared" si="19"/>
        <v>5.4027180692397599E-2</v>
      </c>
      <c r="E1270" t="s">
        <v>18</v>
      </c>
      <c r="F1270">
        <v>51</v>
      </c>
    </row>
    <row r="1271" spans="1:6" x14ac:dyDescent="0.2">
      <c r="A1271" t="s">
        <v>1273</v>
      </c>
      <c r="B1271" s="1">
        <v>42995</v>
      </c>
      <c r="C1271">
        <v>6.3146670197367097E-2</v>
      </c>
      <c r="D1271">
        <f t="shared" si="19"/>
        <v>6.3146670197367097E-2</v>
      </c>
      <c r="E1271" t="s">
        <v>18</v>
      </c>
      <c r="F1271">
        <v>51</v>
      </c>
    </row>
    <row r="1272" spans="1:6" x14ac:dyDescent="0.2">
      <c r="A1272" t="s">
        <v>1274</v>
      </c>
      <c r="B1272" s="1">
        <v>42996</v>
      </c>
      <c r="C1272">
        <v>4.0699600892539503E-2</v>
      </c>
      <c r="D1272">
        <f t="shared" si="19"/>
        <v>4.0699600892539503E-2</v>
      </c>
      <c r="E1272" t="s">
        <v>18</v>
      </c>
      <c r="F1272">
        <v>51</v>
      </c>
    </row>
    <row r="1273" spans="1:6" x14ac:dyDescent="0.2">
      <c r="A1273" t="s">
        <v>1275</v>
      </c>
      <c r="B1273" s="1">
        <v>42997</v>
      </c>
      <c r="C1273">
        <v>4.3649575384829303E-2</v>
      </c>
      <c r="D1273">
        <f t="shared" si="19"/>
        <v>4.3649575384829303E-2</v>
      </c>
      <c r="E1273" t="s">
        <v>18</v>
      </c>
      <c r="F1273">
        <v>51</v>
      </c>
    </row>
    <row r="1274" spans="1:6" x14ac:dyDescent="0.2">
      <c r="A1274" t="s">
        <v>1276</v>
      </c>
      <c r="B1274" s="1">
        <v>42998</v>
      </c>
      <c r="C1274">
        <v>0.52766562823755503</v>
      </c>
      <c r="D1274">
        <f t="shared" si="19"/>
        <v>0.52766562823755503</v>
      </c>
      <c r="E1274" t="s">
        <v>18</v>
      </c>
      <c r="F1274">
        <v>51</v>
      </c>
    </row>
    <row r="1275" spans="1:6" x14ac:dyDescent="0.2">
      <c r="A1275" t="s">
        <v>1277</v>
      </c>
      <c r="B1275" s="1">
        <v>42999</v>
      </c>
      <c r="C1275">
        <v>9.3774600893143295E-2</v>
      </c>
      <c r="D1275">
        <f t="shared" si="19"/>
        <v>9.3774600893143295E-2</v>
      </c>
      <c r="E1275" t="s">
        <v>18</v>
      </c>
      <c r="F1275">
        <v>51</v>
      </c>
    </row>
    <row r="1276" spans="1:6" x14ac:dyDescent="0.2">
      <c r="A1276" t="s">
        <v>1278</v>
      </c>
      <c r="B1276" s="1">
        <v>43000</v>
      </c>
      <c r="C1276">
        <v>0.114411891630864</v>
      </c>
      <c r="D1276">
        <f t="shared" si="19"/>
        <v>0.114411891630864</v>
      </c>
      <c r="E1276" t="s">
        <v>18</v>
      </c>
      <c r="F1276">
        <v>51</v>
      </c>
    </row>
    <row r="1277" spans="1:6" x14ac:dyDescent="0.2">
      <c r="A1277" t="s">
        <v>1279</v>
      </c>
      <c r="B1277" s="1">
        <v>43001</v>
      </c>
      <c r="C1277">
        <v>8.8906183748985707E-2</v>
      </c>
      <c r="D1277">
        <f t="shared" si="19"/>
        <v>8.8906183748985707E-2</v>
      </c>
      <c r="E1277" t="s">
        <v>18</v>
      </c>
      <c r="F1277">
        <v>51</v>
      </c>
    </row>
    <row r="1278" spans="1:6" x14ac:dyDescent="0.2">
      <c r="A1278" t="s">
        <v>1280</v>
      </c>
      <c r="B1278" s="1">
        <v>43002</v>
      </c>
      <c r="C1278">
        <v>4.5264005052313802E-2</v>
      </c>
      <c r="D1278">
        <f t="shared" si="19"/>
        <v>4.5264005052313802E-2</v>
      </c>
      <c r="E1278" t="s">
        <v>18</v>
      </c>
      <c r="F1278">
        <v>51</v>
      </c>
    </row>
    <row r="1279" spans="1:6" x14ac:dyDescent="0.2">
      <c r="A1279" t="s">
        <v>1281</v>
      </c>
      <c r="B1279" s="1">
        <v>43003</v>
      </c>
      <c r="C1279">
        <v>4.2311103290455403</v>
      </c>
      <c r="D1279">
        <f t="shared" si="19"/>
        <v>4.2311103290455403</v>
      </c>
      <c r="E1279" t="s">
        <v>18</v>
      </c>
      <c r="F1279">
        <v>51</v>
      </c>
    </row>
    <row r="1280" spans="1:6" x14ac:dyDescent="0.2">
      <c r="A1280" t="s">
        <v>1282</v>
      </c>
      <c r="B1280" s="1">
        <v>43004</v>
      </c>
      <c r="C1280">
        <v>17.410251681176199</v>
      </c>
      <c r="D1280">
        <f t="shared" si="19"/>
        <v>17.410251681176199</v>
      </c>
      <c r="E1280" t="s">
        <v>18</v>
      </c>
      <c r="F1280">
        <v>51</v>
      </c>
    </row>
    <row r="1281" spans="1:6" x14ac:dyDescent="0.2">
      <c r="A1281" t="s">
        <v>1283</v>
      </c>
      <c r="B1281" s="1">
        <v>43005</v>
      </c>
      <c r="C1281">
        <v>6.2673306252483396</v>
      </c>
      <c r="D1281">
        <f t="shared" si="19"/>
        <v>6.2673306252483396</v>
      </c>
      <c r="E1281" t="s">
        <v>18</v>
      </c>
      <c r="F1281">
        <v>51</v>
      </c>
    </row>
    <row r="1282" spans="1:6" x14ac:dyDescent="0.2">
      <c r="A1282" t="s">
        <v>1284</v>
      </c>
      <c r="B1282" s="1">
        <v>43006</v>
      </c>
      <c r="C1282">
        <v>2.8466275673142998</v>
      </c>
      <c r="D1282">
        <f t="shared" si="19"/>
        <v>2.8466275673142998</v>
      </c>
      <c r="E1282" t="s">
        <v>18</v>
      </c>
      <c r="F1282">
        <v>51</v>
      </c>
    </row>
    <row r="1283" spans="1:6" x14ac:dyDescent="0.2">
      <c r="A1283" t="s">
        <v>1285</v>
      </c>
      <c r="B1283" s="1">
        <v>43007</v>
      </c>
      <c r="C1283">
        <v>1.5781556312406699</v>
      </c>
      <c r="D1283">
        <f t="shared" si="19"/>
        <v>1.5781556312406699</v>
      </c>
      <c r="E1283" t="s">
        <v>18</v>
      </c>
      <c r="F1283">
        <v>51</v>
      </c>
    </row>
    <row r="1284" spans="1:6" x14ac:dyDescent="0.2">
      <c r="A1284" t="s">
        <v>1286</v>
      </c>
      <c r="B1284" s="1">
        <v>43008</v>
      </c>
      <c r="C1284">
        <v>0.93196446373589803</v>
      </c>
      <c r="D1284">
        <f t="shared" si="19"/>
        <v>0.93196446373589803</v>
      </c>
      <c r="E1284" t="s">
        <v>18</v>
      </c>
      <c r="F1284">
        <v>51</v>
      </c>
    </row>
    <row r="1285" spans="1:6" x14ac:dyDescent="0.2">
      <c r="A1285" t="s">
        <v>1287</v>
      </c>
      <c r="B1285" s="1">
        <v>43009</v>
      </c>
      <c r="C1285">
        <v>0.618289281005031</v>
      </c>
      <c r="D1285">
        <f t="shared" si="19"/>
        <v>0.618289281005031</v>
      </c>
      <c r="E1285" t="s">
        <v>18</v>
      </c>
      <c r="F1285">
        <v>51</v>
      </c>
    </row>
    <row r="1286" spans="1:6" x14ac:dyDescent="0.2">
      <c r="A1286" t="s">
        <v>1288</v>
      </c>
      <c r="B1286" s="1">
        <v>43010</v>
      </c>
      <c r="C1286">
        <v>10.638873883435901</v>
      </c>
      <c r="D1286">
        <f t="shared" si="19"/>
        <v>10.638873883435901</v>
      </c>
      <c r="E1286" t="s">
        <v>18</v>
      </c>
      <c r="F1286">
        <v>51</v>
      </c>
    </row>
    <row r="1287" spans="1:6" x14ac:dyDescent="0.2">
      <c r="A1287" t="s">
        <v>1289</v>
      </c>
      <c r="B1287" s="1">
        <v>43011</v>
      </c>
      <c r="C1287">
        <v>122.552013774824</v>
      </c>
      <c r="D1287">
        <f t="shared" si="19"/>
        <v>122.552013774824</v>
      </c>
      <c r="E1287" t="s">
        <v>18</v>
      </c>
      <c r="F1287">
        <v>51</v>
      </c>
    </row>
    <row r="1288" spans="1:6" x14ac:dyDescent="0.2">
      <c r="A1288" t="s">
        <v>1290</v>
      </c>
      <c r="B1288" s="1">
        <v>43012</v>
      </c>
      <c r="C1288">
        <v>41.419720927600899</v>
      </c>
      <c r="D1288">
        <f t="shared" si="19"/>
        <v>41.419720927600899</v>
      </c>
      <c r="E1288" t="s">
        <v>18</v>
      </c>
      <c r="F1288">
        <v>51</v>
      </c>
    </row>
    <row r="1289" spans="1:6" x14ac:dyDescent="0.2">
      <c r="A1289" t="s">
        <v>1291</v>
      </c>
      <c r="B1289" s="1">
        <v>43013</v>
      </c>
      <c r="C1289">
        <v>11.8466587088776</v>
      </c>
      <c r="D1289">
        <f t="shared" si="19"/>
        <v>11.8466587088776</v>
      </c>
      <c r="E1289" t="s">
        <v>18</v>
      </c>
      <c r="F1289">
        <v>51</v>
      </c>
    </row>
    <row r="1290" spans="1:6" x14ac:dyDescent="0.2">
      <c r="A1290" t="s">
        <v>1292</v>
      </c>
      <c r="B1290" s="1">
        <v>43014</v>
      </c>
      <c r="C1290">
        <v>4.6880170767557496</v>
      </c>
      <c r="D1290">
        <f t="shared" si="19"/>
        <v>4.6880170767557496</v>
      </c>
      <c r="E1290" t="s">
        <v>18</v>
      </c>
      <c r="F1290">
        <v>51</v>
      </c>
    </row>
    <row r="1291" spans="1:6" x14ac:dyDescent="0.2">
      <c r="A1291" t="s">
        <v>1293</v>
      </c>
      <c r="B1291" s="1">
        <v>43015</v>
      </c>
      <c r="C1291">
        <v>3.0718140689690498</v>
      </c>
      <c r="D1291">
        <f t="shared" si="19"/>
        <v>3.0718140689690498</v>
      </c>
      <c r="E1291" t="s">
        <v>18</v>
      </c>
      <c r="F1291">
        <v>51</v>
      </c>
    </row>
    <row r="1292" spans="1:6" x14ac:dyDescent="0.2">
      <c r="A1292" t="s">
        <v>1294</v>
      </c>
      <c r="B1292" s="1">
        <v>43016</v>
      </c>
      <c r="C1292">
        <v>2.4784066550730102</v>
      </c>
      <c r="D1292">
        <f t="shared" si="19"/>
        <v>2.4784066550730102</v>
      </c>
      <c r="E1292" t="s">
        <v>18</v>
      </c>
      <c r="F1292">
        <v>51</v>
      </c>
    </row>
    <row r="1293" spans="1:6" x14ac:dyDescent="0.2">
      <c r="A1293" t="s">
        <v>1295</v>
      </c>
      <c r="B1293" s="1">
        <v>43017</v>
      </c>
      <c r="C1293">
        <v>1.5394670859045501</v>
      </c>
      <c r="D1293">
        <f t="shared" si="19"/>
        <v>1.5394670859045501</v>
      </c>
      <c r="E1293" t="s">
        <v>18</v>
      </c>
      <c r="F1293">
        <v>51</v>
      </c>
    </row>
    <row r="1294" spans="1:6" x14ac:dyDescent="0.2">
      <c r="A1294" t="s">
        <v>1296</v>
      </c>
      <c r="B1294" s="1">
        <v>43018</v>
      </c>
      <c r="C1294">
        <v>1.0433983963508999</v>
      </c>
      <c r="D1294">
        <f t="shared" si="19"/>
        <v>1.0433983963508999</v>
      </c>
      <c r="E1294" t="s">
        <v>18</v>
      </c>
      <c r="F1294">
        <v>51</v>
      </c>
    </row>
    <row r="1295" spans="1:6" x14ac:dyDescent="0.2">
      <c r="A1295" t="s">
        <v>1297</v>
      </c>
      <c r="B1295" s="1">
        <v>43019</v>
      </c>
      <c r="C1295">
        <v>0.75043789298321095</v>
      </c>
      <c r="D1295">
        <f t="shared" si="19"/>
        <v>0.75043789298321095</v>
      </c>
      <c r="E1295" t="s">
        <v>18</v>
      </c>
      <c r="F1295">
        <v>51</v>
      </c>
    </row>
    <row r="1296" spans="1:6" x14ac:dyDescent="0.2">
      <c r="A1296" t="s">
        <v>1298</v>
      </c>
      <c r="B1296" s="1">
        <v>43020</v>
      </c>
      <c r="C1296">
        <v>0.56256723463942604</v>
      </c>
      <c r="D1296">
        <f t="shared" si="19"/>
        <v>0.56256723463942604</v>
      </c>
      <c r="E1296" t="s">
        <v>18</v>
      </c>
      <c r="F1296">
        <v>51</v>
      </c>
    </row>
    <row r="1297" spans="1:6" x14ac:dyDescent="0.2">
      <c r="A1297" t="s">
        <v>1299</v>
      </c>
      <c r="B1297" s="1">
        <v>43021</v>
      </c>
      <c r="C1297">
        <v>0.44642534615836499</v>
      </c>
      <c r="D1297">
        <f t="shared" ref="D1297:D1360" si="20">IF(C1297&gt;0.001, C1297, 0.01)</f>
        <v>0.44642534615836499</v>
      </c>
      <c r="E1297" t="s">
        <v>18</v>
      </c>
      <c r="F1297">
        <v>51</v>
      </c>
    </row>
    <row r="1298" spans="1:6" x14ac:dyDescent="0.2">
      <c r="A1298" t="s">
        <v>1300</v>
      </c>
      <c r="B1298" s="1">
        <v>43022</v>
      </c>
      <c r="C1298">
        <v>0.47853965248830399</v>
      </c>
      <c r="D1298">
        <f t="shared" si="20"/>
        <v>0.47853965248830399</v>
      </c>
      <c r="E1298" t="s">
        <v>18</v>
      </c>
      <c r="F1298">
        <v>51</v>
      </c>
    </row>
    <row r="1299" spans="1:6" x14ac:dyDescent="0.2">
      <c r="A1299" t="s">
        <v>1301</v>
      </c>
      <c r="B1299" s="1">
        <v>43023</v>
      </c>
      <c r="C1299">
        <v>5.9888244241206898</v>
      </c>
      <c r="D1299">
        <f t="shared" si="20"/>
        <v>5.9888244241206898</v>
      </c>
      <c r="E1299" t="s">
        <v>18</v>
      </c>
      <c r="F1299">
        <v>51</v>
      </c>
    </row>
    <row r="1300" spans="1:6" x14ac:dyDescent="0.2">
      <c r="A1300" t="s">
        <v>1302</v>
      </c>
      <c r="B1300" s="1">
        <v>43024</v>
      </c>
      <c r="C1300">
        <v>3.9647576006462102</v>
      </c>
      <c r="D1300">
        <f t="shared" si="20"/>
        <v>3.9647576006462102</v>
      </c>
      <c r="E1300" t="s">
        <v>18</v>
      </c>
      <c r="F1300">
        <v>51</v>
      </c>
    </row>
    <row r="1301" spans="1:6" x14ac:dyDescent="0.2">
      <c r="A1301" t="s">
        <v>1303</v>
      </c>
      <c r="B1301" s="1">
        <v>43025</v>
      </c>
      <c r="C1301">
        <v>2.59213831491657</v>
      </c>
      <c r="D1301">
        <f t="shared" si="20"/>
        <v>2.59213831491657</v>
      </c>
      <c r="E1301" t="s">
        <v>18</v>
      </c>
      <c r="F1301">
        <v>51</v>
      </c>
    </row>
    <row r="1302" spans="1:6" x14ac:dyDescent="0.2">
      <c r="A1302" t="s">
        <v>1304</v>
      </c>
      <c r="B1302" s="1">
        <v>43026</v>
      </c>
      <c r="C1302">
        <v>1.3877598330912</v>
      </c>
      <c r="D1302">
        <f t="shared" si="20"/>
        <v>1.3877598330912</v>
      </c>
      <c r="E1302" t="s">
        <v>18</v>
      </c>
      <c r="F1302">
        <v>51</v>
      </c>
    </row>
    <row r="1303" spans="1:6" x14ac:dyDescent="0.2">
      <c r="A1303" t="s">
        <v>1305</v>
      </c>
      <c r="B1303" s="1">
        <v>43027</v>
      </c>
      <c r="C1303">
        <v>0.95381263081728695</v>
      </c>
      <c r="D1303">
        <f t="shared" si="20"/>
        <v>0.95381263081728695</v>
      </c>
      <c r="E1303" t="s">
        <v>18</v>
      </c>
      <c r="F1303">
        <v>51</v>
      </c>
    </row>
    <row r="1304" spans="1:6" x14ac:dyDescent="0.2">
      <c r="A1304" t="s">
        <v>1306</v>
      </c>
      <c r="B1304" s="1">
        <v>43028</v>
      </c>
      <c r="C1304">
        <v>0.66281899374618303</v>
      </c>
      <c r="D1304">
        <f t="shared" si="20"/>
        <v>0.66281899374618303</v>
      </c>
      <c r="E1304" t="s">
        <v>18</v>
      </c>
      <c r="F1304">
        <v>51</v>
      </c>
    </row>
    <row r="1305" spans="1:6" x14ac:dyDescent="0.2">
      <c r="A1305" t="s">
        <v>1307</v>
      </c>
      <c r="B1305" s="1">
        <v>43029</v>
      </c>
      <c r="C1305">
        <v>0.48496102836180099</v>
      </c>
      <c r="D1305">
        <f t="shared" si="20"/>
        <v>0.48496102836180099</v>
      </c>
      <c r="E1305" t="s">
        <v>18</v>
      </c>
      <c r="F1305">
        <v>51</v>
      </c>
    </row>
    <row r="1306" spans="1:6" x14ac:dyDescent="0.2">
      <c r="A1306" t="s">
        <v>1308</v>
      </c>
      <c r="B1306" s="1">
        <v>43030</v>
      </c>
      <c r="C1306">
        <v>0.46656123090142598</v>
      </c>
      <c r="D1306">
        <f t="shared" si="20"/>
        <v>0.46656123090142598</v>
      </c>
      <c r="E1306" t="s">
        <v>18</v>
      </c>
      <c r="F1306">
        <v>51</v>
      </c>
    </row>
    <row r="1307" spans="1:6" x14ac:dyDescent="0.2">
      <c r="A1307" t="s">
        <v>1309</v>
      </c>
      <c r="B1307" s="1">
        <v>43031</v>
      </c>
      <c r="C1307">
        <v>0.36335899506435099</v>
      </c>
      <c r="D1307">
        <f t="shared" si="20"/>
        <v>0.36335899506435099</v>
      </c>
      <c r="E1307" t="s">
        <v>18</v>
      </c>
      <c r="F1307">
        <v>51</v>
      </c>
    </row>
    <row r="1308" spans="1:6" x14ac:dyDescent="0.2">
      <c r="A1308" t="s">
        <v>1310</v>
      </c>
      <c r="B1308" s="1">
        <v>43032</v>
      </c>
      <c r="C1308">
        <v>0.37773624773107201</v>
      </c>
      <c r="D1308">
        <f t="shared" si="20"/>
        <v>0.37773624773107201</v>
      </c>
      <c r="E1308" t="s">
        <v>18</v>
      </c>
      <c r="F1308">
        <v>51</v>
      </c>
    </row>
    <row r="1309" spans="1:6" x14ac:dyDescent="0.2">
      <c r="A1309" t="s">
        <v>1311</v>
      </c>
      <c r="B1309" s="1">
        <v>43033</v>
      </c>
      <c r="C1309">
        <v>0.30588734386385902</v>
      </c>
      <c r="D1309">
        <f t="shared" si="20"/>
        <v>0.30588734386385902</v>
      </c>
      <c r="E1309" t="s">
        <v>18</v>
      </c>
      <c r="F1309">
        <v>51</v>
      </c>
    </row>
    <row r="1310" spans="1:6" x14ac:dyDescent="0.2">
      <c r="A1310" t="s">
        <v>1312</v>
      </c>
      <c r="B1310" s="1">
        <v>43034</v>
      </c>
      <c r="C1310">
        <v>0.25003736174006802</v>
      </c>
      <c r="D1310">
        <f t="shared" si="20"/>
        <v>0.25003736174006802</v>
      </c>
      <c r="E1310" t="s">
        <v>18</v>
      </c>
      <c r="F1310">
        <v>51</v>
      </c>
    </row>
    <row r="1311" spans="1:6" x14ac:dyDescent="0.2">
      <c r="A1311" t="s">
        <v>1313</v>
      </c>
      <c r="B1311" s="1">
        <v>43035</v>
      </c>
      <c r="C1311">
        <v>72.571749081591307</v>
      </c>
      <c r="D1311">
        <f t="shared" si="20"/>
        <v>72.571749081591307</v>
      </c>
      <c r="E1311" t="s">
        <v>18</v>
      </c>
      <c r="F1311">
        <v>51</v>
      </c>
    </row>
    <row r="1312" spans="1:6" x14ac:dyDescent="0.2">
      <c r="A1312" t="s">
        <v>1314</v>
      </c>
      <c r="B1312" s="1">
        <v>43036</v>
      </c>
      <c r="C1312">
        <v>83.385296332275502</v>
      </c>
      <c r="D1312">
        <f t="shared" si="20"/>
        <v>83.385296332275502</v>
      </c>
      <c r="E1312" t="s">
        <v>18</v>
      </c>
      <c r="F1312">
        <v>51</v>
      </c>
    </row>
    <row r="1313" spans="1:6" x14ac:dyDescent="0.2">
      <c r="A1313" t="s">
        <v>1315</v>
      </c>
      <c r="B1313" s="1">
        <v>43037</v>
      </c>
      <c r="C1313">
        <v>32.077816523320003</v>
      </c>
      <c r="D1313">
        <f t="shared" si="20"/>
        <v>32.077816523320003</v>
      </c>
      <c r="E1313" t="s">
        <v>18</v>
      </c>
      <c r="F1313">
        <v>51</v>
      </c>
    </row>
    <row r="1314" spans="1:6" x14ac:dyDescent="0.2">
      <c r="A1314" t="s">
        <v>1316</v>
      </c>
      <c r="B1314" s="1">
        <v>43038</v>
      </c>
      <c r="C1314">
        <v>12.505089965593699</v>
      </c>
      <c r="D1314">
        <f t="shared" si="20"/>
        <v>12.505089965593699</v>
      </c>
      <c r="E1314" t="s">
        <v>18</v>
      </c>
      <c r="F1314">
        <v>51</v>
      </c>
    </row>
    <row r="1315" spans="1:6" x14ac:dyDescent="0.2">
      <c r="A1315" t="s">
        <v>1317</v>
      </c>
      <c r="B1315" s="1">
        <v>43039</v>
      </c>
      <c r="C1315">
        <v>6.3714556143643</v>
      </c>
      <c r="D1315">
        <f t="shared" si="20"/>
        <v>6.3714556143643</v>
      </c>
      <c r="E1315" t="s">
        <v>18</v>
      </c>
      <c r="F1315">
        <v>51</v>
      </c>
    </row>
    <row r="1316" spans="1:6" x14ac:dyDescent="0.2">
      <c r="A1316" t="s">
        <v>1318</v>
      </c>
      <c r="B1316" s="1">
        <v>43040</v>
      </c>
      <c r="C1316">
        <v>3.8489303497689802</v>
      </c>
      <c r="D1316">
        <f t="shared" si="20"/>
        <v>3.8489303497689802</v>
      </c>
      <c r="E1316" t="s">
        <v>18</v>
      </c>
      <c r="F1316">
        <v>51</v>
      </c>
    </row>
    <row r="1317" spans="1:6" x14ac:dyDescent="0.2">
      <c r="A1317" t="s">
        <v>1319</v>
      </c>
      <c r="B1317" s="1">
        <v>43041</v>
      </c>
      <c r="C1317">
        <v>3.7741995372078501</v>
      </c>
      <c r="D1317">
        <f t="shared" si="20"/>
        <v>3.7741995372078501</v>
      </c>
      <c r="E1317" t="s">
        <v>18</v>
      </c>
      <c r="F1317">
        <v>51</v>
      </c>
    </row>
    <row r="1318" spans="1:6" x14ac:dyDescent="0.2">
      <c r="A1318" t="s">
        <v>1320</v>
      </c>
      <c r="B1318" s="1">
        <v>43042</v>
      </c>
      <c r="C1318">
        <v>3.8716266114516</v>
      </c>
      <c r="D1318">
        <f t="shared" si="20"/>
        <v>3.8716266114516</v>
      </c>
      <c r="E1318" t="s">
        <v>18</v>
      </c>
      <c r="F1318">
        <v>51</v>
      </c>
    </row>
    <row r="1319" spans="1:6" x14ac:dyDescent="0.2">
      <c r="A1319" t="s">
        <v>1321</v>
      </c>
      <c r="B1319" s="1">
        <v>43043</v>
      </c>
      <c r="C1319">
        <v>3.7321081938526999</v>
      </c>
      <c r="D1319">
        <f t="shared" si="20"/>
        <v>3.7321081938526999</v>
      </c>
      <c r="E1319" t="s">
        <v>18</v>
      </c>
      <c r="F1319">
        <v>51</v>
      </c>
    </row>
    <row r="1320" spans="1:6" x14ac:dyDescent="0.2">
      <c r="A1320" t="s">
        <v>1322</v>
      </c>
      <c r="B1320" s="1">
        <v>43044</v>
      </c>
      <c r="C1320">
        <v>14.3997275715779</v>
      </c>
      <c r="D1320">
        <f t="shared" si="20"/>
        <v>14.3997275715779</v>
      </c>
      <c r="E1320" t="s">
        <v>18</v>
      </c>
      <c r="F1320">
        <v>51</v>
      </c>
    </row>
    <row r="1321" spans="1:6" x14ac:dyDescent="0.2">
      <c r="A1321" t="s">
        <v>1323</v>
      </c>
      <c r="B1321" s="1">
        <v>43045</v>
      </c>
      <c r="C1321">
        <v>10.5509863326008</v>
      </c>
      <c r="D1321">
        <f t="shared" si="20"/>
        <v>10.5509863326008</v>
      </c>
      <c r="E1321" t="s">
        <v>18</v>
      </c>
      <c r="F1321">
        <v>51</v>
      </c>
    </row>
    <row r="1322" spans="1:6" x14ac:dyDescent="0.2">
      <c r="A1322" t="s">
        <v>1324</v>
      </c>
      <c r="B1322" s="1">
        <v>43046</v>
      </c>
      <c r="C1322">
        <v>5.6240639262250403</v>
      </c>
      <c r="D1322">
        <f t="shared" si="20"/>
        <v>5.6240639262250403</v>
      </c>
      <c r="E1322" t="s">
        <v>18</v>
      </c>
      <c r="F1322">
        <v>51</v>
      </c>
    </row>
    <row r="1323" spans="1:6" x14ac:dyDescent="0.2">
      <c r="A1323" t="s">
        <v>1325</v>
      </c>
      <c r="B1323" s="1">
        <v>43047</v>
      </c>
      <c r="C1323">
        <v>2.9570766954492602</v>
      </c>
      <c r="D1323">
        <f t="shared" si="20"/>
        <v>2.9570766954492602</v>
      </c>
      <c r="E1323" t="s">
        <v>18</v>
      </c>
      <c r="F1323">
        <v>51</v>
      </c>
    </row>
    <row r="1324" spans="1:6" x14ac:dyDescent="0.2">
      <c r="A1324" t="s">
        <v>1326</v>
      </c>
      <c r="B1324" s="1">
        <v>43048</v>
      </c>
      <c r="C1324">
        <v>2.0744219792221599</v>
      </c>
      <c r="D1324">
        <f t="shared" si="20"/>
        <v>2.0744219792221599</v>
      </c>
      <c r="E1324" t="s">
        <v>18</v>
      </c>
      <c r="F1324">
        <v>51</v>
      </c>
    </row>
    <row r="1325" spans="1:6" x14ac:dyDescent="0.2">
      <c r="A1325" t="s">
        <v>1327</v>
      </c>
      <c r="B1325" s="1">
        <v>43049</v>
      </c>
      <c r="C1325">
        <v>1.2606727294900399</v>
      </c>
      <c r="D1325">
        <f t="shared" si="20"/>
        <v>1.2606727294900399</v>
      </c>
      <c r="E1325" t="s">
        <v>18</v>
      </c>
      <c r="F1325">
        <v>51</v>
      </c>
    </row>
    <row r="1326" spans="1:6" x14ac:dyDescent="0.2">
      <c r="A1326" t="s">
        <v>1328</v>
      </c>
      <c r="B1326" s="1">
        <v>43050</v>
      </c>
      <c r="C1326">
        <v>0.98464047375354502</v>
      </c>
      <c r="D1326">
        <f t="shared" si="20"/>
        <v>0.98464047375354502</v>
      </c>
      <c r="E1326" t="s">
        <v>18</v>
      </c>
      <c r="F1326">
        <v>51</v>
      </c>
    </row>
    <row r="1327" spans="1:6" x14ac:dyDescent="0.2">
      <c r="A1327" t="s">
        <v>1329</v>
      </c>
      <c r="B1327" s="1">
        <v>43051</v>
      </c>
      <c r="C1327">
        <v>0.88320747642473396</v>
      </c>
      <c r="D1327">
        <f t="shared" si="20"/>
        <v>0.88320747642473396</v>
      </c>
      <c r="E1327" t="s">
        <v>18</v>
      </c>
      <c r="F1327">
        <v>51</v>
      </c>
    </row>
    <row r="1328" spans="1:6" x14ac:dyDescent="0.2">
      <c r="A1328" t="s">
        <v>1330</v>
      </c>
      <c r="B1328" s="1">
        <v>43052</v>
      </c>
      <c r="C1328">
        <v>0.86395496176616704</v>
      </c>
      <c r="D1328">
        <f t="shared" si="20"/>
        <v>0.86395496176616704</v>
      </c>
      <c r="E1328" t="s">
        <v>18</v>
      </c>
      <c r="F1328">
        <v>51</v>
      </c>
    </row>
    <row r="1329" spans="1:6" x14ac:dyDescent="0.2">
      <c r="A1329" t="s">
        <v>1331</v>
      </c>
      <c r="B1329" s="1">
        <v>43053</v>
      </c>
      <c r="C1329">
        <v>1.1315161247657901</v>
      </c>
      <c r="D1329">
        <f t="shared" si="20"/>
        <v>1.1315161247657901</v>
      </c>
      <c r="E1329" t="s">
        <v>18</v>
      </c>
      <c r="F1329">
        <v>51</v>
      </c>
    </row>
    <row r="1330" spans="1:6" x14ac:dyDescent="0.2">
      <c r="A1330" t="s">
        <v>1332</v>
      </c>
      <c r="B1330" s="1">
        <v>43054</v>
      </c>
      <c r="C1330">
        <v>2.7768207962926601</v>
      </c>
      <c r="D1330">
        <f t="shared" si="20"/>
        <v>2.7768207962926601</v>
      </c>
      <c r="E1330" t="s">
        <v>18</v>
      </c>
      <c r="F1330">
        <v>51</v>
      </c>
    </row>
    <row r="1331" spans="1:6" x14ac:dyDescent="0.2">
      <c r="A1331" t="s">
        <v>1333</v>
      </c>
      <c r="B1331" s="1">
        <v>43055</v>
      </c>
      <c r="C1331">
        <v>3.1088562462931102</v>
      </c>
      <c r="D1331">
        <f t="shared" si="20"/>
        <v>3.1088562462931102</v>
      </c>
      <c r="E1331" t="s">
        <v>18</v>
      </c>
      <c r="F1331">
        <v>51</v>
      </c>
    </row>
    <row r="1332" spans="1:6" x14ac:dyDescent="0.2">
      <c r="A1332" t="s">
        <v>1334</v>
      </c>
      <c r="B1332" s="1">
        <v>43056</v>
      </c>
      <c r="C1332">
        <v>2.7177659691006402</v>
      </c>
      <c r="D1332">
        <f t="shared" si="20"/>
        <v>2.7177659691006402</v>
      </c>
      <c r="E1332" t="s">
        <v>18</v>
      </c>
      <c r="F1332">
        <v>51</v>
      </c>
    </row>
    <row r="1333" spans="1:6" x14ac:dyDescent="0.2">
      <c r="A1333" t="s">
        <v>1335</v>
      </c>
      <c r="B1333" s="1">
        <v>43057</v>
      </c>
      <c r="C1333">
        <v>2.9477491225486201</v>
      </c>
      <c r="D1333">
        <f t="shared" si="20"/>
        <v>2.9477491225486201</v>
      </c>
      <c r="E1333" t="s">
        <v>18</v>
      </c>
      <c r="F1333">
        <v>51</v>
      </c>
    </row>
    <row r="1334" spans="1:6" x14ac:dyDescent="0.2">
      <c r="A1334" t="s">
        <v>1336</v>
      </c>
      <c r="B1334" s="1">
        <v>43058</v>
      </c>
      <c r="C1334">
        <v>2.1341169749558402</v>
      </c>
      <c r="D1334">
        <f t="shared" si="20"/>
        <v>2.1341169749558402</v>
      </c>
      <c r="E1334" t="s">
        <v>18</v>
      </c>
      <c r="F1334">
        <v>51</v>
      </c>
    </row>
    <row r="1335" spans="1:6" x14ac:dyDescent="0.2">
      <c r="A1335" t="s">
        <v>1337</v>
      </c>
      <c r="B1335" s="1">
        <v>43059</v>
      </c>
      <c r="C1335">
        <v>1.2929316848980501</v>
      </c>
      <c r="D1335">
        <f t="shared" si="20"/>
        <v>1.2929316848980501</v>
      </c>
      <c r="E1335" t="s">
        <v>18</v>
      </c>
      <c r="F1335">
        <v>51</v>
      </c>
    </row>
    <row r="1336" spans="1:6" x14ac:dyDescent="0.2">
      <c r="A1336" t="s">
        <v>1338</v>
      </c>
      <c r="B1336" s="1">
        <v>43060</v>
      </c>
      <c r="C1336">
        <v>1.0003825018157599</v>
      </c>
      <c r="D1336">
        <f t="shared" si="20"/>
        <v>1.0003825018157599</v>
      </c>
      <c r="E1336" t="s">
        <v>18</v>
      </c>
      <c r="F1336">
        <v>51</v>
      </c>
    </row>
    <row r="1337" spans="1:6" x14ac:dyDescent="0.2">
      <c r="A1337" t="s">
        <v>1339</v>
      </c>
      <c r="B1337" s="1">
        <v>43061</v>
      </c>
      <c r="C1337">
        <v>0.60300588670006505</v>
      </c>
      <c r="D1337">
        <f t="shared" si="20"/>
        <v>0.60300588670006505</v>
      </c>
      <c r="E1337" t="s">
        <v>18</v>
      </c>
      <c r="F1337">
        <v>51</v>
      </c>
    </row>
    <row r="1338" spans="1:6" x14ac:dyDescent="0.2">
      <c r="A1338" t="s">
        <v>1340</v>
      </c>
      <c r="B1338" s="1">
        <v>43062</v>
      </c>
      <c r="C1338">
        <v>0.47151760810996801</v>
      </c>
      <c r="D1338">
        <f t="shared" si="20"/>
        <v>0.47151760810996801</v>
      </c>
      <c r="E1338" t="s">
        <v>18</v>
      </c>
      <c r="F1338">
        <v>51</v>
      </c>
    </row>
    <row r="1339" spans="1:6" x14ac:dyDescent="0.2">
      <c r="A1339" t="s">
        <v>1341</v>
      </c>
      <c r="B1339" s="1">
        <v>43063</v>
      </c>
      <c r="C1339">
        <v>0.48747146195001301</v>
      </c>
      <c r="D1339">
        <f t="shared" si="20"/>
        <v>0.48747146195001301</v>
      </c>
      <c r="E1339" t="s">
        <v>18</v>
      </c>
      <c r="F1339">
        <v>51</v>
      </c>
    </row>
    <row r="1340" spans="1:6" x14ac:dyDescent="0.2">
      <c r="A1340" t="s">
        <v>1342</v>
      </c>
      <c r="B1340" s="1">
        <v>43064</v>
      </c>
      <c r="C1340">
        <v>0.65085165915940801</v>
      </c>
      <c r="D1340">
        <f t="shared" si="20"/>
        <v>0.65085165915940801</v>
      </c>
      <c r="E1340" t="s">
        <v>18</v>
      </c>
      <c r="F1340">
        <v>51</v>
      </c>
    </row>
    <row r="1341" spans="1:6" x14ac:dyDescent="0.2">
      <c r="A1341" t="s">
        <v>1343</v>
      </c>
      <c r="B1341" s="1">
        <v>43065</v>
      </c>
      <c r="C1341">
        <v>0.513224778832712</v>
      </c>
      <c r="D1341">
        <f t="shared" si="20"/>
        <v>0.513224778832712</v>
      </c>
      <c r="E1341" t="s">
        <v>18</v>
      </c>
      <c r="F1341">
        <v>51</v>
      </c>
    </row>
    <row r="1342" spans="1:6" x14ac:dyDescent="0.2">
      <c r="A1342" t="s">
        <v>1344</v>
      </c>
      <c r="B1342" s="1">
        <v>43066</v>
      </c>
      <c r="C1342">
        <v>0.44306908243429699</v>
      </c>
      <c r="D1342">
        <f t="shared" si="20"/>
        <v>0.44306908243429699</v>
      </c>
      <c r="E1342" t="s">
        <v>18</v>
      </c>
      <c r="F1342">
        <v>51</v>
      </c>
    </row>
    <row r="1343" spans="1:6" x14ac:dyDescent="0.2">
      <c r="A1343" t="s">
        <v>1345</v>
      </c>
      <c r="B1343" s="1">
        <v>43067</v>
      </c>
      <c r="C1343">
        <v>0.52217153325124699</v>
      </c>
      <c r="D1343">
        <f t="shared" si="20"/>
        <v>0.52217153325124699</v>
      </c>
      <c r="E1343" t="s">
        <v>18</v>
      </c>
      <c r="F1343">
        <v>51</v>
      </c>
    </row>
    <row r="1344" spans="1:6" x14ac:dyDescent="0.2">
      <c r="A1344" t="s">
        <v>1346</v>
      </c>
      <c r="B1344" s="1">
        <v>43068</v>
      </c>
      <c r="C1344">
        <v>0.51163025517312299</v>
      </c>
      <c r="D1344">
        <f t="shared" si="20"/>
        <v>0.51163025517312299</v>
      </c>
      <c r="E1344" t="s">
        <v>18</v>
      </c>
      <c r="F1344">
        <v>51</v>
      </c>
    </row>
    <row r="1345" spans="1:6" x14ac:dyDescent="0.2">
      <c r="A1345" t="s">
        <v>1347</v>
      </c>
      <c r="B1345" s="1">
        <v>43069</v>
      </c>
      <c r="C1345">
        <v>0.43479756654234702</v>
      </c>
      <c r="D1345">
        <f t="shared" si="20"/>
        <v>0.43479756654234702</v>
      </c>
      <c r="E1345" t="s">
        <v>18</v>
      </c>
      <c r="F1345">
        <v>51</v>
      </c>
    </row>
    <row r="1346" spans="1:6" x14ac:dyDescent="0.2">
      <c r="A1346" t="s">
        <v>1348</v>
      </c>
      <c r="B1346" s="1">
        <v>43070</v>
      </c>
      <c r="C1346">
        <v>0.36480537185769302</v>
      </c>
      <c r="D1346">
        <f t="shared" si="20"/>
        <v>0.36480537185769302</v>
      </c>
      <c r="E1346" t="s">
        <v>18</v>
      </c>
      <c r="F1346">
        <v>51</v>
      </c>
    </row>
    <row r="1347" spans="1:6" x14ac:dyDescent="0.2">
      <c r="A1347" t="s">
        <v>1349</v>
      </c>
      <c r="B1347" s="1">
        <v>43071</v>
      </c>
      <c r="C1347">
        <v>0.330210786791864</v>
      </c>
      <c r="D1347">
        <f t="shared" si="20"/>
        <v>0.330210786791864</v>
      </c>
      <c r="E1347" t="s">
        <v>18</v>
      </c>
      <c r="F1347">
        <v>51</v>
      </c>
    </row>
    <row r="1348" spans="1:6" x14ac:dyDescent="0.2">
      <c r="A1348" t="s">
        <v>1350</v>
      </c>
      <c r="B1348" s="1">
        <v>43072</v>
      </c>
      <c r="C1348">
        <v>0.27246142990937899</v>
      </c>
      <c r="D1348">
        <f t="shared" si="20"/>
        <v>0.27246142990937899</v>
      </c>
      <c r="E1348" t="s">
        <v>18</v>
      </c>
      <c r="F1348">
        <v>51</v>
      </c>
    </row>
    <row r="1349" spans="1:6" x14ac:dyDescent="0.2">
      <c r="A1349" t="s">
        <v>1351</v>
      </c>
      <c r="B1349" s="1">
        <v>43073</v>
      </c>
      <c r="C1349">
        <v>2.6401170935940099</v>
      </c>
      <c r="D1349">
        <f t="shared" si="20"/>
        <v>2.6401170935940099</v>
      </c>
      <c r="E1349" t="s">
        <v>18</v>
      </c>
      <c r="F1349">
        <v>51</v>
      </c>
    </row>
    <row r="1350" spans="1:6" x14ac:dyDescent="0.2">
      <c r="A1350" t="s">
        <v>1352</v>
      </c>
      <c r="B1350" s="1">
        <v>43074</v>
      </c>
      <c r="C1350">
        <v>51.525392431578503</v>
      </c>
      <c r="D1350">
        <f t="shared" si="20"/>
        <v>51.525392431578503</v>
      </c>
      <c r="E1350" t="s">
        <v>18</v>
      </c>
      <c r="F1350">
        <v>51</v>
      </c>
    </row>
    <row r="1351" spans="1:6" x14ac:dyDescent="0.2">
      <c r="A1351" t="s">
        <v>1353</v>
      </c>
      <c r="B1351" s="1">
        <v>43075</v>
      </c>
      <c r="C1351">
        <v>25.9331332408055</v>
      </c>
      <c r="D1351">
        <f t="shared" si="20"/>
        <v>25.9331332408055</v>
      </c>
      <c r="E1351" t="s">
        <v>18</v>
      </c>
      <c r="F1351">
        <v>51</v>
      </c>
    </row>
    <row r="1352" spans="1:6" x14ac:dyDescent="0.2">
      <c r="A1352" t="s">
        <v>1354</v>
      </c>
      <c r="B1352" s="1">
        <v>43076</v>
      </c>
      <c r="C1352">
        <v>11.688084940383</v>
      </c>
      <c r="D1352">
        <f t="shared" si="20"/>
        <v>11.688084940383</v>
      </c>
      <c r="E1352" t="s">
        <v>18</v>
      </c>
      <c r="F1352">
        <v>51</v>
      </c>
    </row>
    <row r="1353" spans="1:6" x14ac:dyDescent="0.2">
      <c r="A1353" t="s">
        <v>1355</v>
      </c>
      <c r="B1353" s="1">
        <v>43077</v>
      </c>
      <c r="C1353">
        <v>5.8696913373675397</v>
      </c>
      <c r="D1353">
        <f t="shared" si="20"/>
        <v>5.8696913373675397</v>
      </c>
      <c r="E1353" t="s">
        <v>18</v>
      </c>
      <c r="F1353">
        <v>51</v>
      </c>
    </row>
    <row r="1354" spans="1:6" x14ac:dyDescent="0.2">
      <c r="A1354" t="s">
        <v>1356</v>
      </c>
      <c r="B1354" s="1">
        <v>43078</v>
      </c>
      <c r="C1354">
        <v>3.33862570787741</v>
      </c>
      <c r="D1354">
        <f t="shared" si="20"/>
        <v>3.33862570787741</v>
      </c>
      <c r="E1354" t="s">
        <v>18</v>
      </c>
      <c r="F1354">
        <v>51</v>
      </c>
    </row>
    <row r="1355" spans="1:6" x14ac:dyDescent="0.2">
      <c r="A1355" t="s">
        <v>1357</v>
      </c>
      <c r="B1355" s="1">
        <v>43079</v>
      </c>
      <c r="C1355">
        <v>2.1432161052675101</v>
      </c>
      <c r="D1355">
        <f t="shared" si="20"/>
        <v>2.1432161052675101</v>
      </c>
      <c r="E1355" t="s">
        <v>18</v>
      </c>
      <c r="F1355">
        <v>51</v>
      </c>
    </row>
    <row r="1356" spans="1:6" x14ac:dyDescent="0.2">
      <c r="A1356" t="s">
        <v>1358</v>
      </c>
      <c r="B1356" s="1">
        <v>43080</v>
      </c>
      <c r="C1356">
        <v>1.43201027583433</v>
      </c>
      <c r="D1356">
        <f t="shared" si="20"/>
        <v>1.43201027583433</v>
      </c>
      <c r="E1356" t="s">
        <v>18</v>
      </c>
      <c r="F1356">
        <v>51</v>
      </c>
    </row>
    <row r="1357" spans="1:6" x14ac:dyDescent="0.2">
      <c r="A1357" t="s">
        <v>1359</v>
      </c>
      <c r="B1357" s="1">
        <v>43081</v>
      </c>
      <c r="C1357">
        <v>1.0065995081210299</v>
      </c>
      <c r="D1357">
        <f t="shared" si="20"/>
        <v>1.0065995081210299</v>
      </c>
      <c r="E1357" t="s">
        <v>18</v>
      </c>
      <c r="F1357">
        <v>51</v>
      </c>
    </row>
    <row r="1358" spans="1:6" x14ac:dyDescent="0.2">
      <c r="A1358" t="s">
        <v>1360</v>
      </c>
      <c r="B1358" s="1">
        <v>43082</v>
      </c>
      <c r="C1358">
        <v>0.82415617346805203</v>
      </c>
      <c r="D1358">
        <f t="shared" si="20"/>
        <v>0.82415617346805203</v>
      </c>
      <c r="E1358" t="s">
        <v>18</v>
      </c>
      <c r="F1358">
        <v>51</v>
      </c>
    </row>
    <row r="1359" spans="1:6" x14ac:dyDescent="0.2">
      <c r="A1359" t="s">
        <v>1361</v>
      </c>
      <c r="B1359" s="1">
        <v>43083</v>
      </c>
      <c r="C1359">
        <v>0.58708264316478198</v>
      </c>
      <c r="D1359">
        <f t="shared" si="20"/>
        <v>0.58708264316478198</v>
      </c>
      <c r="E1359" t="s">
        <v>18</v>
      </c>
      <c r="F1359">
        <v>51</v>
      </c>
    </row>
    <row r="1360" spans="1:6" x14ac:dyDescent="0.2">
      <c r="A1360" t="s">
        <v>1362</v>
      </c>
      <c r="B1360" s="1">
        <v>43084</v>
      </c>
      <c r="C1360">
        <v>0.46947542511422802</v>
      </c>
      <c r="D1360">
        <f t="shared" si="20"/>
        <v>0.46947542511422802</v>
      </c>
      <c r="E1360" t="s">
        <v>18</v>
      </c>
      <c r="F1360">
        <v>51</v>
      </c>
    </row>
    <row r="1361" spans="1:6" x14ac:dyDescent="0.2">
      <c r="A1361" t="s">
        <v>1363</v>
      </c>
      <c r="B1361" s="1">
        <v>43085</v>
      </c>
      <c r="C1361">
        <v>0.39464693501655002</v>
      </c>
      <c r="D1361">
        <f t="shared" ref="D1361:D1424" si="21">IF(C1361&gt;0.001, C1361, 0.01)</f>
        <v>0.39464693501655002</v>
      </c>
      <c r="E1361" t="s">
        <v>18</v>
      </c>
      <c r="F1361">
        <v>51</v>
      </c>
    </row>
    <row r="1362" spans="1:6" x14ac:dyDescent="0.2">
      <c r="A1362" t="s">
        <v>1364</v>
      </c>
      <c r="B1362" s="1">
        <v>43086</v>
      </c>
      <c r="C1362">
        <v>0.39491404111561001</v>
      </c>
      <c r="D1362">
        <f t="shared" si="21"/>
        <v>0.39491404111561001</v>
      </c>
      <c r="E1362" t="s">
        <v>18</v>
      </c>
      <c r="F1362">
        <v>51</v>
      </c>
    </row>
    <row r="1363" spans="1:6" x14ac:dyDescent="0.2">
      <c r="A1363" t="s">
        <v>1365</v>
      </c>
      <c r="B1363" s="1">
        <v>43087</v>
      </c>
      <c r="C1363">
        <v>0.35589733680534802</v>
      </c>
      <c r="D1363">
        <f t="shared" si="21"/>
        <v>0.35589733680534802</v>
      </c>
      <c r="E1363" t="s">
        <v>18</v>
      </c>
      <c r="F1363">
        <v>51</v>
      </c>
    </row>
    <row r="1364" spans="1:6" x14ac:dyDescent="0.2">
      <c r="A1364" t="s">
        <v>1366</v>
      </c>
      <c r="B1364" s="1">
        <v>43088</v>
      </c>
      <c r="C1364">
        <v>0.399139096569398</v>
      </c>
      <c r="D1364">
        <f t="shared" si="21"/>
        <v>0.399139096569398</v>
      </c>
      <c r="E1364" t="s">
        <v>18</v>
      </c>
      <c r="F1364">
        <v>51</v>
      </c>
    </row>
    <row r="1365" spans="1:6" x14ac:dyDescent="0.2">
      <c r="A1365" t="s">
        <v>1367</v>
      </c>
      <c r="B1365" s="1">
        <v>43089</v>
      </c>
      <c r="C1365">
        <v>0.37350872930526302</v>
      </c>
      <c r="D1365">
        <f t="shared" si="21"/>
        <v>0.37350872930526302</v>
      </c>
      <c r="E1365" t="s">
        <v>18</v>
      </c>
      <c r="F1365">
        <v>51</v>
      </c>
    </row>
    <row r="1366" spans="1:6" x14ac:dyDescent="0.2">
      <c r="A1366" t="s">
        <v>1368</v>
      </c>
      <c r="B1366" s="1">
        <v>43090</v>
      </c>
      <c r="C1366">
        <v>0.32794460950413401</v>
      </c>
      <c r="D1366">
        <f t="shared" si="21"/>
        <v>0.32794460950413401</v>
      </c>
      <c r="E1366" t="s">
        <v>18</v>
      </c>
      <c r="F1366">
        <v>51</v>
      </c>
    </row>
    <row r="1367" spans="1:6" x14ac:dyDescent="0.2">
      <c r="A1367" t="s">
        <v>1369</v>
      </c>
      <c r="B1367" s="1">
        <v>43091</v>
      </c>
      <c r="C1367">
        <v>0.29341701186157199</v>
      </c>
      <c r="D1367">
        <f t="shared" si="21"/>
        <v>0.29341701186157199</v>
      </c>
      <c r="E1367" t="s">
        <v>18</v>
      </c>
      <c r="F1367">
        <v>51</v>
      </c>
    </row>
    <row r="1368" spans="1:6" x14ac:dyDescent="0.2">
      <c r="A1368" t="s">
        <v>1370</v>
      </c>
      <c r="B1368" s="1">
        <v>43092</v>
      </c>
      <c r="C1368">
        <v>0.27286451243288101</v>
      </c>
      <c r="D1368">
        <f t="shared" si="21"/>
        <v>0.27286451243288101</v>
      </c>
      <c r="E1368" t="s">
        <v>18</v>
      </c>
      <c r="F1368">
        <v>51</v>
      </c>
    </row>
    <row r="1369" spans="1:6" x14ac:dyDescent="0.2">
      <c r="A1369" t="s">
        <v>1371</v>
      </c>
      <c r="B1369" s="1">
        <v>43093</v>
      </c>
      <c r="C1369">
        <v>0.250369044242016</v>
      </c>
      <c r="D1369">
        <f t="shared" si="21"/>
        <v>0.250369044242016</v>
      </c>
      <c r="E1369" t="s">
        <v>18</v>
      </c>
      <c r="F1369">
        <v>51</v>
      </c>
    </row>
    <row r="1370" spans="1:6" x14ac:dyDescent="0.2">
      <c r="A1370" t="s">
        <v>1372</v>
      </c>
      <c r="B1370" s="1">
        <v>43094</v>
      </c>
      <c r="C1370">
        <v>0.22341474455132401</v>
      </c>
      <c r="D1370">
        <f t="shared" si="21"/>
        <v>0.22341474455132401</v>
      </c>
      <c r="E1370" t="s">
        <v>18</v>
      </c>
      <c r="F1370">
        <v>51</v>
      </c>
    </row>
    <row r="1371" spans="1:6" x14ac:dyDescent="0.2">
      <c r="A1371" t="s">
        <v>1373</v>
      </c>
      <c r="B1371" s="1">
        <v>43095</v>
      </c>
      <c r="C1371">
        <v>0.29076854941950098</v>
      </c>
      <c r="D1371">
        <f t="shared" si="21"/>
        <v>0.29076854941950098</v>
      </c>
      <c r="E1371" t="s">
        <v>18</v>
      </c>
      <c r="F1371">
        <v>51</v>
      </c>
    </row>
    <row r="1372" spans="1:6" x14ac:dyDescent="0.2">
      <c r="A1372" t="s">
        <v>1374</v>
      </c>
      <c r="B1372" s="1">
        <v>43096</v>
      </c>
      <c r="C1372">
        <v>0.65365840584659995</v>
      </c>
      <c r="D1372">
        <f t="shared" si="21"/>
        <v>0.65365840584659995</v>
      </c>
      <c r="E1372" t="s">
        <v>18</v>
      </c>
      <c r="F1372">
        <v>51</v>
      </c>
    </row>
    <row r="1373" spans="1:6" x14ac:dyDescent="0.2">
      <c r="A1373" t="s">
        <v>1375</v>
      </c>
      <c r="B1373" s="1">
        <v>43097</v>
      </c>
      <c r="C1373">
        <v>1.1593050474476601</v>
      </c>
      <c r="D1373">
        <f t="shared" si="21"/>
        <v>1.1593050474476601</v>
      </c>
      <c r="E1373" t="s">
        <v>18</v>
      </c>
      <c r="F1373">
        <v>51</v>
      </c>
    </row>
    <row r="1374" spans="1:6" x14ac:dyDescent="0.2">
      <c r="A1374" t="s">
        <v>1376</v>
      </c>
      <c r="B1374" s="1">
        <v>43098</v>
      </c>
      <c r="C1374">
        <v>0.98347365938021303</v>
      </c>
      <c r="D1374">
        <f t="shared" si="21"/>
        <v>0.98347365938021303</v>
      </c>
      <c r="E1374" t="s">
        <v>18</v>
      </c>
      <c r="F1374">
        <v>51</v>
      </c>
    </row>
    <row r="1375" spans="1:6" x14ac:dyDescent="0.2">
      <c r="A1375" t="s">
        <v>1377</v>
      </c>
      <c r="B1375" s="1">
        <v>43099</v>
      </c>
      <c r="C1375">
        <v>1.1642322268857499</v>
      </c>
      <c r="D1375">
        <f t="shared" si="21"/>
        <v>1.1642322268857499</v>
      </c>
      <c r="E1375" t="s">
        <v>18</v>
      </c>
      <c r="F1375">
        <v>51</v>
      </c>
    </row>
    <row r="1376" spans="1:6" x14ac:dyDescent="0.2">
      <c r="A1376" t="s">
        <v>1378</v>
      </c>
      <c r="B1376" s="1">
        <v>43100</v>
      </c>
      <c r="C1376">
        <v>81.148580682074297</v>
      </c>
      <c r="D1376">
        <f t="shared" si="21"/>
        <v>81.148580682074297</v>
      </c>
      <c r="E1376" t="s">
        <v>18</v>
      </c>
      <c r="F1376">
        <v>51</v>
      </c>
    </row>
    <row r="1377" spans="1:6" x14ac:dyDescent="0.2">
      <c r="A1377" t="s">
        <v>1379</v>
      </c>
      <c r="B1377" s="1">
        <v>43101</v>
      </c>
      <c r="C1377">
        <v>5.720393105007</v>
      </c>
      <c r="D1377">
        <f t="shared" si="21"/>
        <v>5.720393105007</v>
      </c>
      <c r="E1377" t="s">
        <v>18</v>
      </c>
      <c r="F1377">
        <v>51</v>
      </c>
    </row>
    <row r="1378" spans="1:6" x14ac:dyDescent="0.2">
      <c r="A1378" t="s">
        <v>1380</v>
      </c>
      <c r="B1378" s="1">
        <v>43102</v>
      </c>
      <c r="C1378">
        <v>12.005091979076999</v>
      </c>
      <c r="D1378">
        <f t="shared" si="21"/>
        <v>12.005091979076999</v>
      </c>
      <c r="E1378" t="s">
        <v>18</v>
      </c>
      <c r="F1378">
        <v>51</v>
      </c>
    </row>
    <row r="1379" spans="1:6" x14ac:dyDescent="0.2">
      <c r="A1379" t="s">
        <v>1381</v>
      </c>
      <c r="B1379" s="1">
        <v>43103</v>
      </c>
      <c r="C1379">
        <v>3.9585204438988599</v>
      </c>
      <c r="D1379">
        <f t="shared" si="21"/>
        <v>3.9585204438988599</v>
      </c>
      <c r="E1379" t="s">
        <v>18</v>
      </c>
      <c r="F1379">
        <v>51</v>
      </c>
    </row>
    <row r="1380" spans="1:6" x14ac:dyDescent="0.2">
      <c r="A1380" t="s">
        <v>1382</v>
      </c>
      <c r="B1380" s="1">
        <v>43104</v>
      </c>
      <c r="C1380">
        <v>5.1346817084048801</v>
      </c>
      <c r="D1380">
        <f t="shared" si="21"/>
        <v>5.1346817084048801</v>
      </c>
      <c r="E1380" t="s">
        <v>18</v>
      </c>
      <c r="F1380">
        <v>51</v>
      </c>
    </row>
    <row r="1381" spans="1:6" x14ac:dyDescent="0.2">
      <c r="A1381" t="s">
        <v>1383</v>
      </c>
      <c r="B1381" s="1">
        <v>43105</v>
      </c>
      <c r="C1381">
        <v>17.699542177873301</v>
      </c>
      <c r="D1381">
        <f t="shared" si="21"/>
        <v>17.699542177873301</v>
      </c>
      <c r="E1381" t="s">
        <v>18</v>
      </c>
      <c r="F1381">
        <v>51</v>
      </c>
    </row>
    <row r="1382" spans="1:6" x14ac:dyDescent="0.2">
      <c r="A1382" t="s">
        <v>1384</v>
      </c>
      <c r="B1382" s="1">
        <v>43106</v>
      </c>
      <c r="C1382">
        <v>59.455009913157802</v>
      </c>
      <c r="D1382">
        <f t="shared" si="21"/>
        <v>59.455009913157802</v>
      </c>
      <c r="E1382" t="s">
        <v>18</v>
      </c>
      <c r="F1382">
        <v>51</v>
      </c>
    </row>
    <row r="1383" spans="1:6" x14ac:dyDescent="0.2">
      <c r="A1383" t="s">
        <v>1385</v>
      </c>
      <c r="B1383" s="1">
        <v>43107</v>
      </c>
      <c r="C1383">
        <v>7.75799519465125</v>
      </c>
      <c r="D1383">
        <f t="shared" si="21"/>
        <v>7.75799519465125</v>
      </c>
      <c r="E1383" t="s">
        <v>18</v>
      </c>
      <c r="F1383">
        <v>51</v>
      </c>
    </row>
    <row r="1384" spans="1:6" x14ac:dyDescent="0.2">
      <c r="A1384" t="s">
        <v>1386</v>
      </c>
      <c r="B1384" s="1">
        <v>43108</v>
      </c>
      <c r="C1384">
        <v>0.67900352906223105</v>
      </c>
      <c r="D1384">
        <f t="shared" si="21"/>
        <v>0.67900352906223105</v>
      </c>
      <c r="E1384" t="s">
        <v>18</v>
      </c>
      <c r="F1384">
        <v>51</v>
      </c>
    </row>
    <row r="1385" spans="1:6" x14ac:dyDescent="0.2">
      <c r="A1385" t="s">
        <v>1387</v>
      </c>
      <c r="B1385" s="1">
        <v>43109</v>
      </c>
      <c r="C1385">
        <v>19.073993006661599</v>
      </c>
      <c r="D1385">
        <f t="shared" si="21"/>
        <v>19.073993006661599</v>
      </c>
      <c r="E1385" t="s">
        <v>18</v>
      </c>
      <c r="F1385">
        <v>51</v>
      </c>
    </row>
    <row r="1386" spans="1:6" x14ac:dyDescent="0.2">
      <c r="A1386" t="s">
        <v>1388</v>
      </c>
      <c r="B1386" s="1">
        <v>43110</v>
      </c>
      <c r="C1386">
        <v>0.41826221950324199</v>
      </c>
      <c r="D1386">
        <f t="shared" si="21"/>
        <v>0.41826221950324199</v>
      </c>
      <c r="E1386" t="s">
        <v>18</v>
      </c>
      <c r="F1386">
        <v>51</v>
      </c>
    </row>
    <row r="1387" spans="1:6" x14ac:dyDescent="0.2">
      <c r="A1387" t="s">
        <v>1389</v>
      </c>
      <c r="B1387" s="1">
        <v>43111</v>
      </c>
      <c r="C1387">
        <v>0.98668977618119402</v>
      </c>
      <c r="D1387">
        <f t="shared" si="21"/>
        <v>0.98668977618119402</v>
      </c>
      <c r="E1387" t="s">
        <v>18</v>
      </c>
      <c r="F1387">
        <v>51</v>
      </c>
    </row>
    <row r="1388" spans="1:6" x14ac:dyDescent="0.2">
      <c r="A1388" t="s">
        <v>1390</v>
      </c>
      <c r="B1388" s="1">
        <v>43112</v>
      </c>
      <c r="C1388">
        <v>0.45446366948440498</v>
      </c>
      <c r="D1388">
        <f t="shared" si="21"/>
        <v>0.45446366948440498</v>
      </c>
      <c r="E1388" t="s">
        <v>18</v>
      </c>
      <c r="F1388">
        <v>51</v>
      </c>
    </row>
    <row r="1389" spans="1:6" x14ac:dyDescent="0.2">
      <c r="A1389" t="s">
        <v>1391</v>
      </c>
      <c r="B1389" s="1">
        <v>43113</v>
      </c>
      <c r="C1389">
        <v>0.32053397606907602</v>
      </c>
      <c r="D1389">
        <f t="shared" si="21"/>
        <v>0.32053397606907602</v>
      </c>
      <c r="E1389" t="s">
        <v>18</v>
      </c>
      <c r="F1389">
        <v>51</v>
      </c>
    </row>
    <row r="1390" spans="1:6" x14ac:dyDescent="0.2">
      <c r="A1390" t="s">
        <v>1392</v>
      </c>
      <c r="B1390" s="1">
        <v>43114</v>
      </c>
      <c r="C1390">
        <v>0.75864991510928903</v>
      </c>
      <c r="D1390">
        <f t="shared" si="21"/>
        <v>0.75864991510928903</v>
      </c>
      <c r="E1390" t="s">
        <v>18</v>
      </c>
      <c r="F1390">
        <v>51</v>
      </c>
    </row>
    <row r="1391" spans="1:6" x14ac:dyDescent="0.2">
      <c r="A1391" t="s">
        <v>1393</v>
      </c>
      <c r="B1391" s="1">
        <v>43115</v>
      </c>
      <c r="C1391">
        <v>0.152954198103505</v>
      </c>
      <c r="D1391">
        <f t="shared" si="21"/>
        <v>0.152954198103505</v>
      </c>
      <c r="E1391" t="s">
        <v>18</v>
      </c>
      <c r="F1391">
        <v>51</v>
      </c>
    </row>
    <row r="1392" spans="1:6" x14ac:dyDescent="0.2">
      <c r="A1392" t="s">
        <v>1394</v>
      </c>
      <c r="B1392" s="1">
        <v>43116</v>
      </c>
      <c r="C1392">
        <v>0.35537486822675901</v>
      </c>
      <c r="D1392">
        <f t="shared" si="21"/>
        <v>0.35537486822675901</v>
      </c>
      <c r="E1392" t="s">
        <v>18</v>
      </c>
      <c r="F1392">
        <v>51</v>
      </c>
    </row>
    <row r="1393" spans="1:6" x14ac:dyDescent="0.2">
      <c r="A1393" t="s">
        <v>1395</v>
      </c>
      <c r="B1393" s="1">
        <v>43117</v>
      </c>
      <c r="C1393">
        <v>0.94356215571010704</v>
      </c>
      <c r="D1393">
        <f t="shared" si="21"/>
        <v>0.94356215571010704</v>
      </c>
      <c r="E1393" t="s">
        <v>18</v>
      </c>
      <c r="F1393">
        <v>51</v>
      </c>
    </row>
    <row r="1394" spans="1:6" x14ac:dyDescent="0.2">
      <c r="A1394" t="s">
        <v>1396</v>
      </c>
      <c r="B1394" s="1">
        <v>43118</v>
      </c>
      <c r="C1394">
        <v>0.98142563168360297</v>
      </c>
      <c r="D1394">
        <f t="shared" si="21"/>
        <v>0.98142563168360297</v>
      </c>
      <c r="E1394" t="s">
        <v>18</v>
      </c>
      <c r="F1394">
        <v>51</v>
      </c>
    </row>
    <row r="1395" spans="1:6" x14ac:dyDescent="0.2">
      <c r="A1395" t="s">
        <v>1397</v>
      </c>
      <c r="B1395" s="1">
        <v>43119</v>
      </c>
      <c r="C1395">
        <v>1.1894696813474801</v>
      </c>
      <c r="D1395">
        <f t="shared" si="21"/>
        <v>1.1894696813474801</v>
      </c>
      <c r="E1395" t="s">
        <v>18</v>
      </c>
      <c r="F1395">
        <v>51</v>
      </c>
    </row>
    <row r="1396" spans="1:6" x14ac:dyDescent="0.2">
      <c r="A1396" t="s">
        <v>1398</v>
      </c>
      <c r="B1396" s="1">
        <v>43120</v>
      </c>
      <c r="C1396">
        <v>2.7124832627403501</v>
      </c>
      <c r="D1396">
        <f t="shared" si="21"/>
        <v>2.7124832627403501</v>
      </c>
      <c r="E1396" t="s">
        <v>18</v>
      </c>
      <c r="F1396">
        <v>51</v>
      </c>
    </row>
    <row r="1397" spans="1:6" x14ac:dyDescent="0.2">
      <c r="A1397" t="s">
        <v>1399</v>
      </c>
      <c r="B1397" s="1">
        <v>43121</v>
      </c>
      <c r="C1397">
        <v>0.74509042193438102</v>
      </c>
      <c r="D1397">
        <f t="shared" si="21"/>
        <v>0.74509042193438102</v>
      </c>
      <c r="E1397" t="s">
        <v>18</v>
      </c>
      <c r="F1397">
        <v>51</v>
      </c>
    </row>
    <row r="1398" spans="1:6" x14ac:dyDescent="0.2">
      <c r="A1398" t="s">
        <v>1400</v>
      </c>
      <c r="B1398" s="1">
        <v>43122</v>
      </c>
      <c r="C1398">
        <v>0.41004244396158102</v>
      </c>
      <c r="D1398">
        <f t="shared" si="21"/>
        <v>0.41004244396158102</v>
      </c>
      <c r="E1398" t="s">
        <v>18</v>
      </c>
      <c r="F1398">
        <v>51</v>
      </c>
    </row>
    <row r="1399" spans="1:6" x14ac:dyDescent="0.2">
      <c r="A1399" t="s">
        <v>1401</v>
      </c>
      <c r="B1399" s="1">
        <v>43123</v>
      </c>
      <c r="C1399">
        <v>0.22717002338131001</v>
      </c>
      <c r="D1399">
        <f t="shared" si="21"/>
        <v>0.22717002338131001</v>
      </c>
      <c r="E1399" t="s">
        <v>18</v>
      </c>
      <c r="F1399">
        <v>51</v>
      </c>
    </row>
    <row r="1400" spans="1:6" x14ac:dyDescent="0.2">
      <c r="A1400" t="s">
        <v>1402</v>
      </c>
      <c r="B1400" s="1">
        <v>43124</v>
      </c>
      <c r="C1400">
        <v>0.15431466684080999</v>
      </c>
      <c r="D1400">
        <f t="shared" si="21"/>
        <v>0.15431466684080999</v>
      </c>
      <c r="E1400" t="s">
        <v>18</v>
      </c>
      <c r="F1400">
        <v>51</v>
      </c>
    </row>
    <row r="1401" spans="1:6" x14ac:dyDescent="0.2">
      <c r="A1401" t="s">
        <v>1403</v>
      </c>
      <c r="B1401" s="1">
        <v>43125</v>
      </c>
      <c r="C1401">
        <v>0.11758843367419</v>
      </c>
      <c r="D1401">
        <f t="shared" si="21"/>
        <v>0.11758843367419</v>
      </c>
      <c r="E1401" t="s">
        <v>18</v>
      </c>
      <c r="F1401">
        <v>51</v>
      </c>
    </row>
    <row r="1402" spans="1:6" x14ac:dyDescent="0.2">
      <c r="A1402" t="s">
        <v>1404</v>
      </c>
      <c r="B1402" s="1">
        <v>43126</v>
      </c>
      <c r="C1402">
        <v>1.9792992888813601</v>
      </c>
      <c r="D1402">
        <f t="shared" si="21"/>
        <v>1.9792992888813601</v>
      </c>
      <c r="E1402" t="s">
        <v>18</v>
      </c>
      <c r="F1402">
        <v>51</v>
      </c>
    </row>
    <row r="1403" spans="1:6" x14ac:dyDescent="0.2">
      <c r="A1403" t="s">
        <v>1405</v>
      </c>
      <c r="B1403" s="1">
        <v>43127</v>
      </c>
      <c r="C1403">
        <v>3.43417547839949</v>
      </c>
      <c r="D1403">
        <f t="shared" si="21"/>
        <v>3.43417547839949</v>
      </c>
      <c r="E1403" t="s">
        <v>18</v>
      </c>
      <c r="F1403">
        <v>51</v>
      </c>
    </row>
    <row r="1404" spans="1:6" x14ac:dyDescent="0.2">
      <c r="A1404" t="s">
        <v>1406</v>
      </c>
      <c r="B1404" s="1">
        <v>43128</v>
      </c>
      <c r="C1404">
        <v>0.18072263385342499</v>
      </c>
      <c r="D1404">
        <f t="shared" si="21"/>
        <v>0.18072263385342499</v>
      </c>
      <c r="E1404" t="s">
        <v>18</v>
      </c>
      <c r="F1404">
        <v>51</v>
      </c>
    </row>
    <row r="1405" spans="1:6" x14ac:dyDescent="0.2">
      <c r="A1405" t="s">
        <v>1407</v>
      </c>
      <c r="B1405" s="1">
        <v>43129</v>
      </c>
      <c r="C1405">
        <v>8.8365076270085205E-2</v>
      </c>
      <c r="D1405">
        <f t="shared" si="21"/>
        <v>8.8365076270085205E-2</v>
      </c>
      <c r="E1405" t="s">
        <v>18</v>
      </c>
      <c r="F1405">
        <v>51</v>
      </c>
    </row>
    <row r="1406" spans="1:6" x14ac:dyDescent="0.2">
      <c r="A1406" t="s">
        <v>1408</v>
      </c>
      <c r="B1406" s="1">
        <v>43130</v>
      </c>
      <c r="C1406">
        <v>7.5075829825014304E-2</v>
      </c>
      <c r="D1406">
        <f t="shared" si="21"/>
        <v>7.5075829825014304E-2</v>
      </c>
      <c r="E1406" t="s">
        <v>18</v>
      </c>
      <c r="F1406">
        <v>51</v>
      </c>
    </row>
    <row r="1407" spans="1:6" x14ac:dyDescent="0.2">
      <c r="A1407" t="s">
        <v>1409</v>
      </c>
      <c r="B1407" s="1">
        <v>43131</v>
      </c>
      <c r="C1407">
        <v>7.1698045077328104E-2</v>
      </c>
      <c r="D1407">
        <f t="shared" si="21"/>
        <v>7.1698045077328104E-2</v>
      </c>
      <c r="E1407" t="s">
        <v>18</v>
      </c>
      <c r="F1407">
        <v>51</v>
      </c>
    </row>
    <row r="1408" spans="1:6" x14ac:dyDescent="0.2">
      <c r="A1408" t="s">
        <v>1410</v>
      </c>
      <c r="B1408" s="1">
        <v>43132</v>
      </c>
      <c r="C1408">
        <v>5.8559153710119001E-2</v>
      </c>
      <c r="D1408">
        <f t="shared" si="21"/>
        <v>5.8559153710119001E-2</v>
      </c>
      <c r="E1408" t="s">
        <v>18</v>
      </c>
      <c r="F1408">
        <v>51</v>
      </c>
    </row>
    <row r="1409" spans="1:6" x14ac:dyDescent="0.2">
      <c r="A1409" t="s">
        <v>1411</v>
      </c>
      <c r="B1409" s="1">
        <v>43133</v>
      </c>
      <c r="C1409">
        <v>5.9811439929315403E-2</v>
      </c>
      <c r="D1409">
        <f t="shared" si="21"/>
        <v>5.9811439929315403E-2</v>
      </c>
      <c r="E1409" t="s">
        <v>18</v>
      </c>
      <c r="F1409">
        <v>51</v>
      </c>
    </row>
    <row r="1410" spans="1:6" x14ac:dyDescent="0.2">
      <c r="A1410" t="s">
        <v>1412</v>
      </c>
      <c r="B1410" s="1">
        <v>43134</v>
      </c>
      <c r="C1410">
        <v>6.9143921717334703E-2</v>
      </c>
      <c r="D1410">
        <f t="shared" si="21"/>
        <v>6.9143921717334703E-2</v>
      </c>
      <c r="E1410" t="s">
        <v>18</v>
      </c>
      <c r="F1410">
        <v>51</v>
      </c>
    </row>
    <row r="1411" spans="1:6" x14ac:dyDescent="0.2">
      <c r="A1411" t="s">
        <v>1413</v>
      </c>
      <c r="B1411" s="1">
        <v>43135</v>
      </c>
      <c r="C1411">
        <v>7.3772215055002102E-2</v>
      </c>
      <c r="D1411">
        <f t="shared" si="21"/>
        <v>7.3772215055002102E-2</v>
      </c>
      <c r="E1411" t="s">
        <v>18</v>
      </c>
      <c r="F1411">
        <v>51</v>
      </c>
    </row>
    <row r="1412" spans="1:6" x14ac:dyDescent="0.2">
      <c r="A1412" t="s">
        <v>1414</v>
      </c>
      <c r="B1412" s="1">
        <v>43136</v>
      </c>
      <c r="C1412">
        <v>0.17507502605248301</v>
      </c>
      <c r="D1412">
        <f t="shared" si="21"/>
        <v>0.17507502605248301</v>
      </c>
      <c r="E1412" t="s">
        <v>18</v>
      </c>
      <c r="F1412">
        <v>51</v>
      </c>
    </row>
    <row r="1413" spans="1:6" x14ac:dyDescent="0.2">
      <c r="A1413" t="s">
        <v>1415</v>
      </c>
      <c r="B1413" s="1">
        <v>43137</v>
      </c>
      <c r="C1413">
        <v>3.5532402668065202</v>
      </c>
      <c r="D1413">
        <f t="shared" si="21"/>
        <v>3.5532402668065202</v>
      </c>
      <c r="E1413" t="s">
        <v>18</v>
      </c>
      <c r="F1413">
        <v>51</v>
      </c>
    </row>
    <row r="1414" spans="1:6" x14ac:dyDescent="0.2">
      <c r="A1414" t="s">
        <v>1416</v>
      </c>
      <c r="B1414" s="1">
        <v>43138</v>
      </c>
      <c r="C1414">
        <v>12.479600027631299</v>
      </c>
      <c r="D1414">
        <f t="shared" si="21"/>
        <v>12.479600027631299</v>
      </c>
      <c r="E1414" t="s">
        <v>18</v>
      </c>
      <c r="F1414">
        <v>51</v>
      </c>
    </row>
    <row r="1415" spans="1:6" x14ac:dyDescent="0.2">
      <c r="A1415" t="s">
        <v>1417</v>
      </c>
      <c r="B1415" s="1">
        <v>43139</v>
      </c>
      <c r="C1415">
        <v>12.0572636567417</v>
      </c>
      <c r="D1415">
        <f t="shared" si="21"/>
        <v>12.0572636567417</v>
      </c>
      <c r="E1415" t="s">
        <v>18</v>
      </c>
      <c r="F1415">
        <v>51</v>
      </c>
    </row>
    <row r="1416" spans="1:6" x14ac:dyDescent="0.2">
      <c r="A1416" t="s">
        <v>1418</v>
      </c>
      <c r="B1416" s="1">
        <v>43140</v>
      </c>
      <c r="C1416">
        <v>12.675381031006401</v>
      </c>
      <c r="D1416">
        <f t="shared" si="21"/>
        <v>12.675381031006401</v>
      </c>
      <c r="E1416" t="s">
        <v>18</v>
      </c>
      <c r="F1416">
        <v>51</v>
      </c>
    </row>
    <row r="1417" spans="1:6" x14ac:dyDescent="0.2">
      <c r="A1417" t="s">
        <v>1419</v>
      </c>
      <c r="B1417" s="1">
        <v>43141</v>
      </c>
      <c r="C1417">
        <v>17.7987298743293</v>
      </c>
      <c r="D1417">
        <f t="shared" si="21"/>
        <v>17.7987298743293</v>
      </c>
      <c r="E1417" t="s">
        <v>18</v>
      </c>
      <c r="F1417">
        <v>51</v>
      </c>
    </row>
    <row r="1418" spans="1:6" x14ac:dyDescent="0.2">
      <c r="A1418" t="s">
        <v>1420</v>
      </c>
      <c r="B1418" s="1">
        <v>43142</v>
      </c>
      <c r="C1418">
        <v>19.209026186721299</v>
      </c>
      <c r="D1418">
        <f t="shared" si="21"/>
        <v>19.209026186721299</v>
      </c>
      <c r="E1418" t="s">
        <v>18</v>
      </c>
      <c r="F1418">
        <v>51</v>
      </c>
    </row>
    <row r="1419" spans="1:6" x14ac:dyDescent="0.2">
      <c r="A1419" t="s">
        <v>1421</v>
      </c>
      <c r="B1419" s="1">
        <v>43143</v>
      </c>
      <c r="C1419">
        <v>15.8317272355848</v>
      </c>
      <c r="D1419">
        <f t="shared" si="21"/>
        <v>15.8317272355848</v>
      </c>
      <c r="E1419" t="s">
        <v>18</v>
      </c>
      <c r="F1419">
        <v>51</v>
      </c>
    </row>
    <row r="1420" spans="1:6" x14ac:dyDescent="0.2">
      <c r="A1420" t="s">
        <v>1422</v>
      </c>
      <c r="B1420" s="1">
        <v>43144</v>
      </c>
      <c r="C1420">
        <v>20.227928437711402</v>
      </c>
      <c r="D1420">
        <f t="shared" si="21"/>
        <v>20.227928437711402</v>
      </c>
      <c r="E1420" t="s">
        <v>18</v>
      </c>
      <c r="F1420">
        <v>51</v>
      </c>
    </row>
    <row r="1421" spans="1:6" x14ac:dyDescent="0.2">
      <c r="A1421" t="s">
        <v>1423</v>
      </c>
      <c r="B1421" s="1">
        <v>43145</v>
      </c>
      <c r="C1421">
        <v>21.7411995217509</v>
      </c>
      <c r="D1421">
        <f t="shared" si="21"/>
        <v>21.7411995217509</v>
      </c>
      <c r="E1421" t="s">
        <v>18</v>
      </c>
      <c r="F1421">
        <v>51</v>
      </c>
    </row>
    <row r="1422" spans="1:6" x14ac:dyDescent="0.2">
      <c r="A1422" t="s">
        <v>1424</v>
      </c>
      <c r="B1422" s="1">
        <v>43146</v>
      </c>
      <c r="C1422">
        <v>19.289997070845398</v>
      </c>
      <c r="D1422">
        <f t="shared" si="21"/>
        <v>19.289997070845398</v>
      </c>
      <c r="E1422" t="s">
        <v>18</v>
      </c>
      <c r="F1422">
        <v>51</v>
      </c>
    </row>
    <row r="1423" spans="1:6" x14ac:dyDescent="0.2">
      <c r="A1423" t="s">
        <v>1425</v>
      </c>
      <c r="B1423" s="1">
        <v>43147</v>
      </c>
      <c r="C1423">
        <v>19.665649515218298</v>
      </c>
      <c r="D1423">
        <f t="shared" si="21"/>
        <v>19.665649515218298</v>
      </c>
      <c r="E1423" t="s">
        <v>18</v>
      </c>
      <c r="F1423">
        <v>51</v>
      </c>
    </row>
    <row r="1424" spans="1:6" x14ac:dyDescent="0.2">
      <c r="A1424" t="s">
        <v>1426</v>
      </c>
      <c r="B1424" s="1">
        <v>43148</v>
      </c>
      <c r="C1424">
        <v>22.398334712262901</v>
      </c>
      <c r="D1424">
        <f t="shared" si="21"/>
        <v>22.398334712262901</v>
      </c>
      <c r="E1424" t="s">
        <v>18</v>
      </c>
      <c r="F1424">
        <v>51</v>
      </c>
    </row>
    <row r="1425" spans="1:6" x14ac:dyDescent="0.2">
      <c r="A1425" t="s">
        <v>1427</v>
      </c>
      <c r="B1425" s="1">
        <v>43149</v>
      </c>
      <c r="C1425">
        <v>24.251084082126699</v>
      </c>
      <c r="D1425">
        <f t="shared" ref="D1425:D1488" si="22">IF(C1425&gt;0.001, C1425, 0.01)</f>
        <v>24.251084082126699</v>
      </c>
      <c r="E1425" t="s">
        <v>18</v>
      </c>
      <c r="F1425">
        <v>51</v>
      </c>
    </row>
    <row r="1426" spans="1:6" x14ac:dyDescent="0.2">
      <c r="A1426" t="s">
        <v>1428</v>
      </c>
      <c r="B1426" s="1">
        <v>43150</v>
      </c>
      <c r="C1426">
        <v>24.776537393387201</v>
      </c>
      <c r="D1426">
        <f t="shared" si="22"/>
        <v>24.776537393387201</v>
      </c>
      <c r="E1426" t="s">
        <v>18</v>
      </c>
      <c r="F1426">
        <v>51</v>
      </c>
    </row>
    <row r="1427" spans="1:6" x14ac:dyDescent="0.2">
      <c r="A1427" t="s">
        <v>1429</v>
      </c>
      <c r="B1427" s="1">
        <v>43151</v>
      </c>
      <c r="C1427">
        <v>27.299146383186301</v>
      </c>
      <c r="D1427">
        <f t="shared" si="22"/>
        <v>27.299146383186301</v>
      </c>
      <c r="E1427" t="s">
        <v>18</v>
      </c>
      <c r="F1427">
        <v>51</v>
      </c>
    </row>
    <row r="1428" spans="1:6" x14ac:dyDescent="0.2">
      <c r="A1428" t="s">
        <v>1430</v>
      </c>
      <c r="B1428" s="1">
        <v>43152</v>
      </c>
      <c r="C1428">
        <v>29.9872840772675</v>
      </c>
      <c r="D1428">
        <f t="shared" si="22"/>
        <v>29.9872840772675</v>
      </c>
      <c r="E1428" t="s">
        <v>18</v>
      </c>
      <c r="F1428">
        <v>51</v>
      </c>
    </row>
    <row r="1429" spans="1:6" x14ac:dyDescent="0.2">
      <c r="A1429" t="s">
        <v>1431</v>
      </c>
      <c r="B1429" s="1">
        <v>43153</v>
      </c>
      <c r="C1429">
        <v>33.454777022392399</v>
      </c>
      <c r="D1429">
        <f t="shared" si="22"/>
        <v>33.454777022392399</v>
      </c>
      <c r="E1429" t="s">
        <v>18</v>
      </c>
      <c r="F1429">
        <v>51</v>
      </c>
    </row>
    <row r="1430" spans="1:6" x14ac:dyDescent="0.2">
      <c r="A1430" t="s">
        <v>1432</v>
      </c>
      <c r="B1430" s="1">
        <v>43154</v>
      </c>
      <c r="C1430">
        <v>35.369990207996402</v>
      </c>
      <c r="D1430">
        <f t="shared" si="22"/>
        <v>35.369990207996402</v>
      </c>
      <c r="E1430" t="s">
        <v>18</v>
      </c>
      <c r="F1430">
        <v>51</v>
      </c>
    </row>
    <row r="1431" spans="1:6" x14ac:dyDescent="0.2">
      <c r="A1431" t="s">
        <v>1433</v>
      </c>
      <c r="B1431" s="1">
        <v>43155</v>
      </c>
      <c r="C1431">
        <v>35.5115194238277</v>
      </c>
      <c r="D1431">
        <f t="shared" si="22"/>
        <v>35.5115194238277</v>
      </c>
      <c r="E1431" t="s">
        <v>18</v>
      </c>
      <c r="F1431">
        <v>51</v>
      </c>
    </row>
    <row r="1432" spans="1:6" x14ac:dyDescent="0.2">
      <c r="A1432" t="s">
        <v>1434</v>
      </c>
      <c r="B1432" s="1">
        <v>43156</v>
      </c>
      <c r="C1432">
        <v>35.680079961006797</v>
      </c>
      <c r="D1432">
        <f t="shared" si="22"/>
        <v>35.680079961006797</v>
      </c>
      <c r="E1432" t="s">
        <v>18</v>
      </c>
      <c r="F1432">
        <v>51</v>
      </c>
    </row>
    <row r="1433" spans="1:6" x14ac:dyDescent="0.2">
      <c r="A1433" t="s">
        <v>1435</v>
      </c>
      <c r="B1433" s="1">
        <v>43157</v>
      </c>
      <c r="C1433">
        <v>41.211075776812599</v>
      </c>
      <c r="D1433">
        <f t="shared" si="22"/>
        <v>41.211075776812599</v>
      </c>
      <c r="E1433" t="s">
        <v>18</v>
      </c>
      <c r="F1433">
        <v>51</v>
      </c>
    </row>
    <row r="1434" spans="1:6" x14ac:dyDescent="0.2">
      <c r="A1434" t="s">
        <v>1436</v>
      </c>
      <c r="B1434" s="1">
        <v>43158</v>
      </c>
      <c r="C1434">
        <v>43.690558323025101</v>
      </c>
      <c r="D1434">
        <f t="shared" si="22"/>
        <v>43.690558323025101</v>
      </c>
      <c r="E1434" t="s">
        <v>18</v>
      </c>
      <c r="F1434">
        <v>51</v>
      </c>
    </row>
    <row r="1435" spans="1:6" x14ac:dyDescent="0.2">
      <c r="A1435" t="s">
        <v>1437</v>
      </c>
      <c r="B1435" s="1">
        <v>43159</v>
      </c>
      <c r="C1435">
        <v>47.1402004775926</v>
      </c>
      <c r="D1435">
        <f t="shared" si="22"/>
        <v>47.1402004775926</v>
      </c>
      <c r="E1435" t="s">
        <v>18</v>
      </c>
      <c r="F1435">
        <v>51</v>
      </c>
    </row>
    <row r="1436" spans="1:6" x14ac:dyDescent="0.2">
      <c r="A1436" t="s">
        <v>1438</v>
      </c>
      <c r="B1436" s="1">
        <v>43160</v>
      </c>
      <c r="C1436">
        <v>0.01</v>
      </c>
      <c r="D1436">
        <f t="shared" si="22"/>
        <v>0.01</v>
      </c>
      <c r="E1436" t="s">
        <v>18</v>
      </c>
      <c r="F1436">
        <v>51</v>
      </c>
    </row>
    <row r="1437" spans="1:6" x14ac:dyDescent="0.2">
      <c r="A1437" t="s">
        <v>1439</v>
      </c>
      <c r="B1437" s="1">
        <v>43161</v>
      </c>
      <c r="C1437">
        <v>0.01</v>
      </c>
      <c r="D1437">
        <f t="shared" si="22"/>
        <v>0.01</v>
      </c>
      <c r="E1437" t="s">
        <v>18</v>
      </c>
      <c r="F1437">
        <v>51</v>
      </c>
    </row>
    <row r="1438" spans="1:6" x14ac:dyDescent="0.2">
      <c r="A1438" t="s">
        <v>1440</v>
      </c>
      <c r="B1438" s="1">
        <v>43162</v>
      </c>
      <c r="C1438">
        <v>0.01</v>
      </c>
      <c r="D1438">
        <f t="shared" si="22"/>
        <v>0.01</v>
      </c>
      <c r="E1438" t="s">
        <v>18</v>
      </c>
      <c r="F1438">
        <v>51</v>
      </c>
    </row>
    <row r="1439" spans="1:6" x14ac:dyDescent="0.2">
      <c r="A1439" t="s">
        <v>1441</v>
      </c>
      <c r="B1439" s="1">
        <v>43163</v>
      </c>
      <c r="C1439">
        <v>0.01</v>
      </c>
      <c r="D1439">
        <f t="shared" si="22"/>
        <v>0.01</v>
      </c>
      <c r="E1439" t="s">
        <v>18</v>
      </c>
      <c r="F1439">
        <v>51</v>
      </c>
    </row>
    <row r="1440" spans="1:6" x14ac:dyDescent="0.2">
      <c r="A1440" t="s">
        <v>1442</v>
      </c>
      <c r="B1440" s="1">
        <v>43164</v>
      </c>
      <c r="C1440">
        <v>0.01</v>
      </c>
      <c r="D1440">
        <f t="shared" si="22"/>
        <v>0.01</v>
      </c>
      <c r="E1440" t="s">
        <v>18</v>
      </c>
      <c r="F1440">
        <v>51</v>
      </c>
    </row>
    <row r="1441" spans="1:6" x14ac:dyDescent="0.2">
      <c r="A1441" t="s">
        <v>1443</v>
      </c>
      <c r="B1441" s="1">
        <v>43165</v>
      </c>
      <c r="C1441">
        <v>0.01</v>
      </c>
      <c r="D1441">
        <f t="shared" si="22"/>
        <v>0.01</v>
      </c>
      <c r="E1441" t="s">
        <v>18</v>
      </c>
      <c r="F1441">
        <v>51</v>
      </c>
    </row>
    <row r="1442" spans="1:6" x14ac:dyDescent="0.2">
      <c r="A1442" t="s">
        <v>1444</v>
      </c>
      <c r="B1442" s="1">
        <v>43166</v>
      </c>
      <c r="C1442">
        <v>0.01</v>
      </c>
      <c r="D1442">
        <f t="shared" si="22"/>
        <v>0.01</v>
      </c>
      <c r="E1442" t="s">
        <v>18</v>
      </c>
      <c r="F1442">
        <v>51</v>
      </c>
    </row>
    <row r="1443" spans="1:6" x14ac:dyDescent="0.2">
      <c r="A1443" t="s">
        <v>1445</v>
      </c>
      <c r="B1443" s="1">
        <v>43167</v>
      </c>
      <c r="C1443">
        <v>0.01</v>
      </c>
      <c r="D1443">
        <f t="shared" si="22"/>
        <v>0.01</v>
      </c>
      <c r="E1443" t="s">
        <v>18</v>
      </c>
      <c r="F1443">
        <v>51</v>
      </c>
    </row>
    <row r="1444" spans="1:6" x14ac:dyDescent="0.2">
      <c r="A1444" t="s">
        <v>1446</v>
      </c>
      <c r="B1444" s="1">
        <v>43168</v>
      </c>
      <c r="C1444">
        <v>0.01</v>
      </c>
      <c r="D1444">
        <f t="shared" si="22"/>
        <v>0.01</v>
      </c>
      <c r="E1444" t="s">
        <v>18</v>
      </c>
      <c r="F1444">
        <v>51</v>
      </c>
    </row>
    <row r="1445" spans="1:6" x14ac:dyDescent="0.2">
      <c r="A1445" t="s">
        <v>1447</v>
      </c>
      <c r="B1445" s="1">
        <v>43169</v>
      </c>
      <c r="C1445">
        <v>0.01</v>
      </c>
      <c r="D1445">
        <f t="shared" si="22"/>
        <v>0.01</v>
      </c>
      <c r="E1445" t="s">
        <v>18</v>
      </c>
      <c r="F1445">
        <v>51</v>
      </c>
    </row>
    <row r="1446" spans="1:6" x14ac:dyDescent="0.2">
      <c r="A1446" t="s">
        <v>1448</v>
      </c>
      <c r="B1446" s="1">
        <v>43170</v>
      </c>
      <c r="C1446">
        <v>0.01</v>
      </c>
      <c r="D1446">
        <f t="shared" si="22"/>
        <v>0.01</v>
      </c>
      <c r="E1446" t="s">
        <v>18</v>
      </c>
      <c r="F1446">
        <v>51</v>
      </c>
    </row>
    <row r="1447" spans="1:6" x14ac:dyDescent="0.2">
      <c r="A1447" t="s">
        <v>1449</v>
      </c>
      <c r="B1447" s="1">
        <v>43171</v>
      </c>
      <c r="C1447">
        <v>0.01</v>
      </c>
      <c r="D1447">
        <f t="shared" si="22"/>
        <v>0.01</v>
      </c>
      <c r="E1447" t="s">
        <v>18</v>
      </c>
      <c r="F1447">
        <v>51</v>
      </c>
    </row>
    <row r="1448" spans="1:6" x14ac:dyDescent="0.2">
      <c r="A1448" t="s">
        <v>1450</v>
      </c>
      <c r="B1448" s="1">
        <v>43172</v>
      </c>
      <c r="C1448">
        <v>0.01</v>
      </c>
      <c r="D1448">
        <f t="shared" si="22"/>
        <v>0.01</v>
      </c>
      <c r="E1448" t="s">
        <v>18</v>
      </c>
      <c r="F1448">
        <v>51</v>
      </c>
    </row>
    <row r="1449" spans="1:6" x14ac:dyDescent="0.2">
      <c r="A1449" t="s">
        <v>1451</v>
      </c>
      <c r="B1449" s="1">
        <v>43173</v>
      </c>
      <c r="C1449">
        <v>0.01</v>
      </c>
      <c r="D1449">
        <f t="shared" si="22"/>
        <v>0.01</v>
      </c>
      <c r="E1449" t="s">
        <v>18</v>
      </c>
      <c r="F1449">
        <v>51</v>
      </c>
    </row>
    <row r="1450" spans="1:6" x14ac:dyDescent="0.2">
      <c r="A1450" t="s">
        <v>1452</v>
      </c>
      <c r="B1450" s="1">
        <v>43174</v>
      </c>
      <c r="C1450">
        <v>0.01</v>
      </c>
      <c r="D1450">
        <f t="shared" si="22"/>
        <v>0.01</v>
      </c>
      <c r="E1450" t="s">
        <v>18</v>
      </c>
      <c r="F1450">
        <v>51</v>
      </c>
    </row>
    <row r="1451" spans="1:6" x14ac:dyDescent="0.2">
      <c r="A1451" t="s">
        <v>1453</v>
      </c>
      <c r="B1451" s="1">
        <v>43175</v>
      </c>
      <c r="C1451">
        <v>0.01</v>
      </c>
      <c r="D1451">
        <f t="shared" si="22"/>
        <v>0.01</v>
      </c>
      <c r="E1451" t="s">
        <v>18</v>
      </c>
      <c r="F1451">
        <v>51</v>
      </c>
    </row>
    <row r="1452" spans="1:6" x14ac:dyDescent="0.2">
      <c r="A1452" t="s">
        <v>1454</v>
      </c>
      <c r="B1452" s="1">
        <v>43176</v>
      </c>
      <c r="C1452">
        <v>0.01</v>
      </c>
      <c r="D1452">
        <f t="shared" si="22"/>
        <v>0.01</v>
      </c>
      <c r="E1452" t="s">
        <v>18</v>
      </c>
      <c r="F1452">
        <v>51</v>
      </c>
    </row>
    <row r="1453" spans="1:6" x14ac:dyDescent="0.2">
      <c r="A1453" t="s">
        <v>1455</v>
      </c>
      <c r="B1453" s="1">
        <v>43177</v>
      </c>
      <c r="C1453">
        <v>0.01</v>
      </c>
      <c r="D1453">
        <f t="shared" si="22"/>
        <v>0.01</v>
      </c>
      <c r="E1453" t="s">
        <v>18</v>
      </c>
      <c r="F1453">
        <v>51</v>
      </c>
    </row>
    <row r="1454" spans="1:6" x14ac:dyDescent="0.2">
      <c r="A1454" t="s">
        <v>1456</v>
      </c>
      <c r="B1454" s="1">
        <v>43178</v>
      </c>
      <c r="C1454">
        <v>0.01</v>
      </c>
      <c r="D1454">
        <f t="shared" si="22"/>
        <v>0.01</v>
      </c>
      <c r="E1454" t="s">
        <v>18</v>
      </c>
      <c r="F1454">
        <v>51</v>
      </c>
    </row>
    <row r="1455" spans="1:6" x14ac:dyDescent="0.2">
      <c r="A1455" t="s">
        <v>1457</v>
      </c>
      <c r="B1455" s="1">
        <v>43179</v>
      </c>
      <c r="C1455">
        <v>0.01</v>
      </c>
      <c r="D1455">
        <f t="shared" si="22"/>
        <v>0.01</v>
      </c>
      <c r="E1455" t="s">
        <v>18</v>
      </c>
      <c r="F1455">
        <v>51</v>
      </c>
    </row>
    <row r="1456" spans="1:6" x14ac:dyDescent="0.2">
      <c r="A1456" t="s">
        <v>1458</v>
      </c>
      <c r="B1456" s="1">
        <v>43180</v>
      </c>
      <c r="C1456">
        <v>0.79854270610908795</v>
      </c>
      <c r="D1456">
        <f t="shared" si="22"/>
        <v>0.79854270610908795</v>
      </c>
      <c r="E1456" t="s">
        <v>18</v>
      </c>
      <c r="F1456">
        <v>51</v>
      </c>
    </row>
    <row r="1457" spans="1:6" x14ac:dyDescent="0.2">
      <c r="A1457" t="s">
        <v>1459</v>
      </c>
      <c r="B1457" s="1">
        <v>43181</v>
      </c>
      <c r="C1457">
        <v>0.90357754958774095</v>
      </c>
      <c r="D1457">
        <f t="shared" si="22"/>
        <v>0.90357754958774095</v>
      </c>
      <c r="E1457" t="s">
        <v>18</v>
      </c>
      <c r="F1457">
        <v>51</v>
      </c>
    </row>
    <row r="1458" spans="1:6" x14ac:dyDescent="0.2">
      <c r="A1458" t="s">
        <v>1460</v>
      </c>
      <c r="B1458" s="1">
        <v>43182</v>
      </c>
      <c r="C1458">
        <v>1.3287309100361899</v>
      </c>
      <c r="D1458">
        <f t="shared" si="22"/>
        <v>1.3287309100361899</v>
      </c>
      <c r="E1458" t="s">
        <v>18</v>
      </c>
      <c r="F1458">
        <v>51</v>
      </c>
    </row>
    <row r="1459" spans="1:6" x14ac:dyDescent="0.2">
      <c r="A1459" t="s">
        <v>1461</v>
      </c>
      <c r="B1459" s="1">
        <v>43183</v>
      </c>
      <c r="C1459">
        <v>1.2584063844515401</v>
      </c>
      <c r="D1459">
        <f t="shared" si="22"/>
        <v>1.2584063844515401</v>
      </c>
      <c r="E1459" t="s">
        <v>18</v>
      </c>
      <c r="F1459">
        <v>51</v>
      </c>
    </row>
    <row r="1460" spans="1:6" x14ac:dyDescent="0.2">
      <c r="A1460" t="s">
        <v>1462</v>
      </c>
      <c r="B1460" s="1">
        <v>43184</v>
      </c>
      <c r="C1460">
        <v>1.19907686450762</v>
      </c>
      <c r="D1460">
        <f t="shared" si="22"/>
        <v>1.19907686450762</v>
      </c>
      <c r="E1460" t="s">
        <v>18</v>
      </c>
      <c r="F1460">
        <v>51</v>
      </c>
    </row>
    <row r="1461" spans="1:6" x14ac:dyDescent="0.2">
      <c r="A1461" t="s">
        <v>1463</v>
      </c>
      <c r="B1461" s="1">
        <v>43185</v>
      </c>
      <c r="C1461">
        <v>1.1834818382199599</v>
      </c>
      <c r="D1461">
        <f t="shared" si="22"/>
        <v>1.1834818382199599</v>
      </c>
      <c r="E1461" t="s">
        <v>18</v>
      </c>
      <c r="F1461">
        <v>51</v>
      </c>
    </row>
    <row r="1462" spans="1:6" x14ac:dyDescent="0.2">
      <c r="A1462" t="s">
        <v>1464</v>
      </c>
      <c r="B1462" s="1">
        <v>43186</v>
      </c>
      <c r="C1462">
        <v>2.9540695856158199</v>
      </c>
      <c r="D1462">
        <f t="shared" si="22"/>
        <v>2.9540695856158199</v>
      </c>
      <c r="E1462" t="s">
        <v>18</v>
      </c>
      <c r="F1462">
        <v>51</v>
      </c>
    </row>
    <row r="1463" spans="1:6" x14ac:dyDescent="0.2">
      <c r="A1463" t="s">
        <v>1465</v>
      </c>
      <c r="B1463" s="1">
        <v>43187</v>
      </c>
      <c r="C1463">
        <v>15.4404219776766</v>
      </c>
      <c r="D1463">
        <f t="shared" si="22"/>
        <v>15.4404219776766</v>
      </c>
      <c r="E1463" t="s">
        <v>18</v>
      </c>
      <c r="F1463">
        <v>51</v>
      </c>
    </row>
    <row r="1464" spans="1:6" x14ac:dyDescent="0.2">
      <c r="A1464" t="s">
        <v>1466</v>
      </c>
      <c r="B1464" s="1">
        <v>43188</v>
      </c>
      <c r="C1464">
        <v>45.297940834720002</v>
      </c>
      <c r="D1464">
        <f t="shared" si="22"/>
        <v>45.297940834720002</v>
      </c>
      <c r="E1464" t="s">
        <v>18</v>
      </c>
      <c r="F1464">
        <v>51</v>
      </c>
    </row>
    <row r="1465" spans="1:6" x14ac:dyDescent="0.2">
      <c r="A1465" t="s">
        <v>1467</v>
      </c>
      <c r="B1465" s="1">
        <v>43189</v>
      </c>
      <c r="C1465">
        <v>64.538466814963002</v>
      </c>
      <c r="D1465">
        <f t="shared" si="22"/>
        <v>64.538466814963002</v>
      </c>
      <c r="E1465" t="s">
        <v>18</v>
      </c>
      <c r="F1465">
        <v>51</v>
      </c>
    </row>
    <row r="1466" spans="1:6" x14ac:dyDescent="0.2">
      <c r="A1466" t="s">
        <v>1468</v>
      </c>
      <c r="B1466" s="1">
        <v>43190</v>
      </c>
      <c r="C1466">
        <v>34.4900001977824</v>
      </c>
      <c r="D1466">
        <f t="shared" si="22"/>
        <v>34.4900001977824</v>
      </c>
      <c r="E1466" t="s">
        <v>18</v>
      </c>
      <c r="F1466">
        <v>51</v>
      </c>
    </row>
    <row r="1467" spans="1:6" x14ac:dyDescent="0.2">
      <c r="A1467" t="s">
        <v>1469</v>
      </c>
      <c r="B1467" s="1">
        <v>43191</v>
      </c>
      <c r="C1467">
        <v>31.6942293951675</v>
      </c>
      <c r="D1467">
        <f t="shared" si="22"/>
        <v>31.6942293951675</v>
      </c>
      <c r="E1467" t="s">
        <v>18</v>
      </c>
      <c r="F1467">
        <v>51</v>
      </c>
    </row>
    <row r="1468" spans="1:6" x14ac:dyDescent="0.2">
      <c r="A1468" t="s">
        <v>1470</v>
      </c>
      <c r="B1468" s="1">
        <v>43192</v>
      </c>
      <c r="C1468">
        <v>35.6612157781869</v>
      </c>
      <c r="D1468">
        <f t="shared" si="22"/>
        <v>35.6612157781869</v>
      </c>
      <c r="E1468" t="s">
        <v>18</v>
      </c>
      <c r="F1468">
        <v>51</v>
      </c>
    </row>
    <row r="1469" spans="1:6" x14ac:dyDescent="0.2">
      <c r="A1469" t="s">
        <v>1471</v>
      </c>
      <c r="B1469" s="1">
        <v>43193</v>
      </c>
      <c r="C1469">
        <v>18.355614906364501</v>
      </c>
      <c r="D1469">
        <f t="shared" si="22"/>
        <v>18.355614906364501</v>
      </c>
      <c r="E1469" t="s">
        <v>18</v>
      </c>
      <c r="F1469">
        <v>51</v>
      </c>
    </row>
    <row r="1470" spans="1:6" x14ac:dyDescent="0.2">
      <c r="A1470" t="s">
        <v>1472</v>
      </c>
      <c r="B1470" s="1">
        <v>43194</v>
      </c>
      <c r="C1470">
        <v>11.6170209268323</v>
      </c>
      <c r="D1470">
        <f t="shared" si="22"/>
        <v>11.6170209268323</v>
      </c>
      <c r="E1470" t="s">
        <v>18</v>
      </c>
      <c r="F1470">
        <v>51</v>
      </c>
    </row>
    <row r="1471" spans="1:6" x14ac:dyDescent="0.2">
      <c r="A1471" t="s">
        <v>1473</v>
      </c>
      <c r="B1471" s="1">
        <v>43195</v>
      </c>
      <c r="C1471">
        <v>6.8817148397425303</v>
      </c>
      <c r="D1471">
        <f t="shared" si="22"/>
        <v>6.8817148397425303</v>
      </c>
      <c r="E1471" t="s">
        <v>18</v>
      </c>
      <c r="F1471">
        <v>51</v>
      </c>
    </row>
    <row r="1472" spans="1:6" x14ac:dyDescent="0.2">
      <c r="A1472" t="s">
        <v>1474</v>
      </c>
      <c r="B1472" s="1">
        <v>43196</v>
      </c>
      <c r="C1472">
        <v>5.1662726162503496</v>
      </c>
      <c r="D1472">
        <f t="shared" si="22"/>
        <v>5.1662726162503496</v>
      </c>
      <c r="E1472" t="s">
        <v>18</v>
      </c>
      <c r="F1472">
        <v>51</v>
      </c>
    </row>
    <row r="1473" spans="1:6" x14ac:dyDescent="0.2">
      <c r="A1473" t="s">
        <v>1475</v>
      </c>
      <c r="B1473" s="1">
        <v>43197</v>
      </c>
      <c r="C1473">
        <v>4.3362852099885796</v>
      </c>
      <c r="D1473">
        <f t="shared" si="22"/>
        <v>4.3362852099885796</v>
      </c>
      <c r="E1473" t="s">
        <v>18</v>
      </c>
      <c r="F1473">
        <v>51</v>
      </c>
    </row>
    <row r="1474" spans="1:6" x14ac:dyDescent="0.2">
      <c r="A1474" t="s">
        <v>1476</v>
      </c>
      <c r="B1474" s="1">
        <v>43198</v>
      </c>
      <c r="C1474">
        <v>3.4623106203285299</v>
      </c>
      <c r="D1474">
        <f t="shared" si="22"/>
        <v>3.4623106203285299</v>
      </c>
      <c r="E1474" t="s">
        <v>18</v>
      </c>
      <c r="F1474">
        <v>51</v>
      </c>
    </row>
    <row r="1475" spans="1:6" x14ac:dyDescent="0.2">
      <c r="A1475" t="s">
        <v>1477</v>
      </c>
      <c r="B1475" s="1">
        <v>43199</v>
      </c>
      <c r="C1475">
        <v>2.9879746471268001</v>
      </c>
      <c r="D1475">
        <f t="shared" si="22"/>
        <v>2.9879746471268001</v>
      </c>
      <c r="E1475" t="s">
        <v>18</v>
      </c>
      <c r="F1475">
        <v>51</v>
      </c>
    </row>
    <row r="1476" spans="1:6" x14ac:dyDescent="0.2">
      <c r="A1476" t="s">
        <v>1478</v>
      </c>
      <c r="B1476" s="1">
        <v>43200</v>
      </c>
      <c r="C1476">
        <v>2.9505133350650898</v>
      </c>
      <c r="D1476">
        <f t="shared" si="22"/>
        <v>2.9505133350650898</v>
      </c>
      <c r="E1476" t="s">
        <v>18</v>
      </c>
      <c r="F1476">
        <v>51</v>
      </c>
    </row>
    <row r="1477" spans="1:6" x14ac:dyDescent="0.2">
      <c r="A1477" t="s">
        <v>1479</v>
      </c>
      <c r="B1477" s="1">
        <v>43201</v>
      </c>
      <c r="C1477">
        <v>6.9784297920264402</v>
      </c>
      <c r="D1477">
        <f t="shared" si="22"/>
        <v>6.9784297920264402</v>
      </c>
      <c r="E1477" t="s">
        <v>18</v>
      </c>
      <c r="F1477">
        <v>51</v>
      </c>
    </row>
    <row r="1478" spans="1:6" x14ac:dyDescent="0.2">
      <c r="A1478" t="s">
        <v>1480</v>
      </c>
      <c r="B1478" s="1">
        <v>43202</v>
      </c>
      <c r="C1478">
        <v>22.238302182596499</v>
      </c>
      <c r="D1478">
        <f t="shared" si="22"/>
        <v>22.238302182596499</v>
      </c>
      <c r="E1478" t="s">
        <v>18</v>
      </c>
      <c r="F1478">
        <v>51</v>
      </c>
    </row>
    <row r="1479" spans="1:6" x14ac:dyDescent="0.2">
      <c r="A1479" t="s">
        <v>1481</v>
      </c>
      <c r="B1479" s="1">
        <v>43203</v>
      </c>
      <c r="C1479">
        <v>36.742781734318797</v>
      </c>
      <c r="D1479">
        <f t="shared" si="22"/>
        <v>36.742781734318797</v>
      </c>
      <c r="E1479" t="s">
        <v>18</v>
      </c>
      <c r="F1479">
        <v>51</v>
      </c>
    </row>
    <row r="1480" spans="1:6" x14ac:dyDescent="0.2">
      <c r="A1480" t="s">
        <v>1482</v>
      </c>
      <c r="B1480" s="1">
        <v>43204</v>
      </c>
      <c r="C1480">
        <v>32.555420353000599</v>
      </c>
      <c r="D1480">
        <f t="shared" si="22"/>
        <v>32.555420353000599</v>
      </c>
      <c r="E1480" t="s">
        <v>18</v>
      </c>
      <c r="F1480">
        <v>51</v>
      </c>
    </row>
    <row r="1481" spans="1:6" x14ac:dyDescent="0.2">
      <c r="A1481" t="s">
        <v>1483</v>
      </c>
      <c r="B1481" s="1">
        <v>43205</v>
      </c>
      <c r="C1481">
        <v>30.530651667414698</v>
      </c>
      <c r="D1481">
        <f t="shared" si="22"/>
        <v>30.530651667414698</v>
      </c>
      <c r="E1481" t="s">
        <v>18</v>
      </c>
      <c r="F1481">
        <v>51</v>
      </c>
    </row>
    <row r="1482" spans="1:6" x14ac:dyDescent="0.2">
      <c r="A1482" t="s">
        <v>1484</v>
      </c>
      <c r="B1482" s="1">
        <v>43206</v>
      </c>
      <c r="C1482">
        <v>28.264434035740202</v>
      </c>
      <c r="D1482">
        <f t="shared" si="22"/>
        <v>28.264434035740202</v>
      </c>
      <c r="E1482" t="s">
        <v>18</v>
      </c>
      <c r="F1482">
        <v>51</v>
      </c>
    </row>
    <row r="1483" spans="1:6" x14ac:dyDescent="0.2">
      <c r="A1483" t="s">
        <v>1485</v>
      </c>
      <c r="B1483" s="1">
        <v>43207</v>
      </c>
      <c r="C1483">
        <v>16.9149257203741</v>
      </c>
      <c r="D1483">
        <f t="shared" si="22"/>
        <v>16.9149257203741</v>
      </c>
      <c r="E1483" t="s">
        <v>18</v>
      </c>
      <c r="F1483">
        <v>51</v>
      </c>
    </row>
    <row r="1484" spans="1:6" x14ac:dyDescent="0.2">
      <c r="A1484" t="s">
        <v>1486</v>
      </c>
      <c r="B1484" s="1">
        <v>43208</v>
      </c>
      <c r="C1484">
        <v>11.9936529001425</v>
      </c>
      <c r="D1484">
        <f t="shared" si="22"/>
        <v>11.9936529001425</v>
      </c>
      <c r="E1484" t="s">
        <v>18</v>
      </c>
      <c r="F1484">
        <v>51</v>
      </c>
    </row>
    <row r="1485" spans="1:6" x14ac:dyDescent="0.2">
      <c r="A1485" t="s">
        <v>1487</v>
      </c>
      <c r="B1485" s="1">
        <v>43209</v>
      </c>
      <c r="C1485">
        <v>14.962927073174701</v>
      </c>
      <c r="D1485">
        <f t="shared" si="22"/>
        <v>14.962927073174701</v>
      </c>
      <c r="E1485" t="s">
        <v>18</v>
      </c>
      <c r="F1485">
        <v>51</v>
      </c>
    </row>
    <row r="1486" spans="1:6" x14ac:dyDescent="0.2">
      <c r="A1486" t="s">
        <v>1488</v>
      </c>
      <c r="B1486" s="1">
        <v>43210</v>
      </c>
      <c r="C1486">
        <v>40.270798253135602</v>
      </c>
      <c r="D1486">
        <f t="shared" si="22"/>
        <v>40.270798253135602</v>
      </c>
      <c r="E1486" t="s">
        <v>18</v>
      </c>
      <c r="F1486">
        <v>51</v>
      </c>
    </row>
    <row r="1487" spans="1:6" x14ac:dyDescent="0.2">
      <c r="A1487" t="s">
        <v>1489</v>
      </c>
      <c r="B1487" s="1">
        <v>43211</v>
      </c>
      <c r="C1487">
        <v>85.755521039772304</v>
      </c>
      <c r="D1487">
        <f t="shared" si="22"/>
        <v>85.755521039772304</v>
      </c>
      <c r="E1487" t="s">
        <v>18</v>
      </c>
      <c r="F1487">
        <v>51</v>
      </c>
    </row>
    <row r="1488" spans="1:6" x14ac:dyDescent="0.2">
      <c r="A1488" t="s">
        <v>1490</v>
      </c>
      <c r="B1488" s="1">
        <v>43212</v>
      </c>
      <c r="C1488">
        <v>146.34074758517201</v>
      </c>
      <c r="D1488">
        <f t="shared" si="22"/>
        <v>146.34074758517201</v>
      </c>
      <c r="E1488" t="s">
        <v>18</v>
      </c>
      <c r="F1488">
        <v>51</v>
      </c>
    </row>
    <row r="1489" spans="1:6" x14ac:dyDescent="0.2">
      <c r="A1489" t="s">
        <v>1491</v>
      </c>
      <c r="B1489" s="1">
        <v>43213</v>
      </c>
      <c r="C1489">
        <v>150.88501317016801</v>
      </c>
      <c r="D1489">
        <f t="shared" ref="D1489:D1552" si="23">IF(C1489&gt;0.001, C1489, 0.01)</f>
        <v>150.88501317016801</v>
      </c>
      <c r="E1489" t="s">
        <v>18</v>
      </c>
      <c r="F1489">
        <v>51</v>
      </c>
    </row>
    <row r="1490" spans="1:6" x14ac:dyDescent="0.2">
      <c r="A1490" t="s">
        <v>1492</v>
      </c>
      <c r="B1490" s="1">
        <v>43214</v>
      </c>
      <c r="C1490">
        <v>101.57734589370099</v>
      </c>
      <c r="D1490">
        <f t="shared" si="23"/>
        <v>101.57734589370099</v>
      </c>
      <c r="E1490" t="s">
        <v>18</v>
      </c>
      <c r="F1490">
        <v>51</v>
      </c>
    </row>
    <row r="1491" spans="1:6" x14ac:dyDescent="0.2">
      <c r="A1491" t="s">
        <v>1493</v>
      </c>
      <c r="B1491" s="1">
        <v>43215</v>
      </c>
      <c r="C1491">
        <v>71.498053794565095</v>
      </c>
      <c r="D1491">
        <f t="shared" si="23"/>
        <v>71.498053794565095</v>
      </c>
      <c r="E1491" t="s">
        <v>18</v>
      </c>
      <c r="F1491">
        <v>51</v>
      </c>
    </row>
    <row r="1492" spans="1:6" x14ac:dyDescent="0.2">
      <c r="A1492" t="s">
        <v>1494</v>
      </c>
      <c r="B1492" s="1">
        <v>43216</v>
      </c>
      <c r="C1492">
        <v>63.607604557862501</v>
      </c>
      <c r="D1492">
        <f t="shared" si="23"/>
        <v>63.607604557862501</v>
      </c>
      <c r="E1492" t="s">
        <v>18</v>
      </c>
      <c r="F1492">
        <v>51</v>
      </c>
    </row>
    <row r="1493" spans="1:6" x14ac:dyDescent="0.2">
      <c r="A1493" t="s">
        <v>1495</v>
      </c>
      <c r="B1493" s="1">
        <v>43217</v>
      </c>
      <c r="C1493">
        <v>67.161044248150702</v>
      </c>
      <c r="D1493">
        <f t="shared" si="23"/>
        <v>67.161044248150702</v>
      </c>
      <c r="E1493" t="s">
        <v>18</v>
      </c>
      <c r="F1493">
        <v>51</v>
      </c>
    </row>
    <row r="1494" spans="1:6" x14ac:dyDescent="0.2">
      <c r="A1494" t="s">
        <v>1496</v>
      </c>
      <c r="B1494" s="1">
        <v>43218</v>
      </c>
      <c r="C1494">
        <v>56.235257925469</v>
      </c>
      <c r="D1494">
        <f t="shared" si="23"/>
        <v>56.235257925469</v>
      </c>
      <c r="E1494" t="s">
        <v>18</v>
      </c>
      <c r="F1494">
        <v>51</v>
      </c>
    </row>
    <row r="1495" spans="1:6" x14ac:dyDescent="0.2">
      <c r="A1495" t="s">
        <v>1497</v>
      </c>
      <c r="B1495" s="1">
        <v>43219</v>
      </c>
      <c r="C1495">
        <v>41.977620021939302</v>
      </c>
      <c r="D1495">
        <f t="shared" si="23"/>
        <v>41.977620021939302</v>
      </c>
      <c r="E1495" t="s">
        <v>18</v>
      </c>
      <c r="F1495">
        <v>51</v>
      </c>
    </row>
    <row r="1496" spans="1:6" x14ac:dyDescent="0.2">
      <c r="A1496" t="s">
        <v>1498</v>
      </c>
      <c r="B1496" s="1">
        <v>43220</v>
      </c>
      <c r="C1496">
        <v>38.619405978994202</v>
      </c>
      <c r="D1496">
        <f t="shared" si="23"/>
        <v>38.619405978994202</v>
      </c>
      <c r="E1496" t="s">
        <v>18</v>
      </c>
      <c r="F1496">
        <v>51</v>
      </c>
    </row>
    <row r="1497" spans="1:6" x14ac:dyDescent="0.2">
      <c r="A1497" t="s">
        <v>1499</v>
      </c>
      <c r="B1497" s="1">
        <v>43221</v>
      </c>
      <c r="C1497">
        <v>34.7322983818258</v>
      </c>
      <c r="D1497">
        <f t="shared" si="23"/>
        <v>34.7322983818258</v>
      </c>
      <c r="E1497" t="s">
        <v>18</v>
      </c>
      <c r="F1497">
        <v>51</v>
      </c>
    </row>
    <row r="1498" spans="1:6" x14ac:dyDescent="0.2">
      <c r="A1498" t="s">
        <v>1500</v>
      </c>
      <c r="B1498" s="1">
        <v>43222</v>
      </c>
      <c r="C1498">
        <v>23.9048818042966</v>
      </c>
      <c r="D1498">
        <f t="shared" si="23"/>
        <v>23.9048818042966</v>
      </c>
      <c r="E1498" t="s">
        <v>18</v>
      </c>
      <c r="F1498">
        <v>51</v>
      </c>
    </row>
    <row r="1499" spans="1:6" x14ac:dyDescent="0.2">
      <c r="A1499" t="s">
        <v>1501</v>
      </c>
      <c r="B1499" s="1">
        <v>43223</v>
      </c>
      <c r="C1499">
        <v>16.153024312307199</v>
      </c>
      <c r="D1499">
        <f t="shared" si="23"/>
        <v>16.153024312307199</v>
      </c>
      <c r="E1499" t="s">
        <v>18</v>
      </c>
      <c r="F1499">
        <v>51</v>
      </c>
    </row>
    <row r="1500" spans="1:6" x14ac:dyDescent="0.2">
      <c r="A1500" t="s">
        <v>1502</v>
      </c>
      <c r="B1500" s="1">
        <v>43224</v>
      </c>
      <c r="C1500">
        <v>11.215854591031601</v>
      </c>
      <c r="D1500">
        <f t="shared" si="23"/>
        <v>11.215854591031601</v>
      </c>
      <c r="E1500" t="s">
        <v>18</v>
      </c>
      <c r="F1500">
        <v>51</v>
      </c>
    </row>
    <row r="1501" spans="1:6" x14ac:dyDescent="0.2">
      <c r="A1501" t="s">
        <v>1503</v>
      </c>
      <c r="B1501" s="1">
        <v>43225</v>
      </c>
      <c r="C1501">
        <v>7.5570169189102501</v>
      </c>
      <c r="D1501">
        <f t="shared" si="23"/>
        <v>7.5570169189102501</v>
      </c>
      <c r="E1501" t="s">
        <v>18</v>
      </c>
      <c r="F1501">
        <v>51</v>
      </c>
    </row>
    <row r="1502" spans="1:6" x14ac:dyDescent="0.2">
      <c r="A1502" t="s">
        <v>1504</v>
      </c>
      <c r="B1502" s="1">
        <v>43226</v>
      </c>
      <c r="C1502">
        <v>5.7480186167723897</v>
      </c>
      <c r="D1502">
        <f t="shared" si="23"/>
        <v>5.7480186167723897</v>
      </c>
      <c r="E1502" t="s">
        <v>18</v>
      </c>
      <c r="F1502">
        <v>51</v>
      </c>
    </row>
    <row r="1503" spans="1:6" x14ac:dyDescent="0.2">
      <c r="A1503" t="s">
        <v>1505</v>
      </c>
      <c r="B1503" s="1">
        <v>43227</v>
      </c>
      <c r="C1503">
        <v>4.4138998307539001</v>
      </c>
      <c r="D1503">
        <f t="shared" si="23"/>
        <v>4.4138998307539001</v>
      </c>
      <c r="E1503" t="s">
        <v>18</v>
      </c>
      <c r="F1503">
        <v>51</v>
      </c>
    </row>
    <row r="1504" spans="1:6" x14ac:dyDescent="0.2">
      <c r="A1504" t="s">
        <v>1506</v>
      </c>
      <c r="B1504" s="1">
        <v>43228</v>
      </c>
      <c r="C1504">
        <v>3.57838552044656</v>
      </c>
      <c r="D1504">
        <f t="shared" si="23"/>
        <v>3.57838552044656</v>
      </c>
      <c r="E1504" t="s">
        <v>18</v>
      </c>
      <c r="F1504">
        <v>51</v>
      </c>
    </row>
    <row r="1505" spans="1:6" x14ac:dyDescent="0.2">
      <c r="A1505" t="s">
        <v>1507</v>
      </c>
      <c r="B1505" s="1">
        <v>43229</v>
      </c>
      <c r="C1505">
        <v>6.0392444929857998</v>
      </c>
      <c r="D1505">
        <f t="shared" si="23"/>
        <v>6.0392444929857998</v>
      </c>
      <c r="E1505" t="s">
        <v>18</v>
      </c>
      <c r="F1505">
        <v>51</v>
      </c>
    </row>
    <row r="1506" spans="1:6" x14ac:dyDescent="0.2">
      <c r="A1506" t="s">
        <v>1508</v>
      </c>
      <c r="B1506" s="1">
        <v>43230</v>
      </c>
      <c r="C1506">
        <v>9.4631841822529594</v>
      </c>
      <c r="D1506">
        <f t="shared" si="23"/>
        <v>9.4631841822529594</v>
      </c>
      <c r="E1506" t="s">
        <v>18</v>
      </c>
      <c r="F1506">
        <v>51</v>
      </c>
    </row>
    <row r="1507" spans="1:6" x14ac:dyDescent="0.2">
      <c r="A1507" t="s">
        <v>1509</v>
      </c>
      <c r="B1507" s="1">
        <v>43231</v>
      </c>
      <c r="C1507">
        <v>6.4076112832376202</v>
      </c>
      <c r="D1507">
        <f t="shared" si="23"/>
        <v>6.4076112832376202</v>
      </c>
      <c r="E1507" t="s">
        <v>18</v>
      </c>
      <c r="F1507">
        <v>51</v>
      </c>
    </row>
    <row r="1508" spans="1:6" x14ac:dyDescent="0.2">
      <c r="A1508" t="s">
        <v>1510</v>
      </c>
      <c r="B1508" s="1">
        <v>43232</v>
      </c>
      <c r="C1508">
        <v>3.9893288327227698</v>
      </c>
      <c r="D1508">
        <f t="shared" si="23"/>
        <v>3.9893288327227698</v>
      </c>
      <c r="E1508" t="s">
        <v>18</v>
      </c>
      <c r="F1508">
        <v>51</v>
      </c>
    </row>
    <row r="1509" spans="1:6" x14ac:dyDescent="0.2">
      <c r="A1509" t="s">
        <v>1511</v>
      </c>
      <c r="B1509" s="1">
        <v>43233</v>
      </c>
      <c r="C1509">
        <v>2.9260836091423301</v>
      </c>
      <c r="D1509">
        <f t="shared" si="23"/>
        <v>2.9260836091423301</v>
      </c>
      <c r="E1509" t="s">
        <v>18</v>
      </c>
      <c r="F1509">
        <v>51</v>
      </c>
    </row>
    <row r="1510" spans="1:6" x14ac:dyDescent="0.2">
      <c r="A1510" t="s">
        <v>1512</v>
      </c>
      <c r="B1510" s="1">
        <v>43234</v>
      </c>
      <c r="C1510">
        <v>2.1573584947358402</v>
      </c>
      <c r="D1510">
        <f t="shared" si="23"/>
        <v>2.1573584947358402</v>
      </c>
      <c r="E1510" t="s">
        <v>18</v>
      </c>
      <c r="F1510">
        <v>51</v>
      </c>
    </row>
    <row r="1511" spans="1:6" x14ac:dyDescent="0.2">
      <c r="A1511" t="s">
        <v>1513</v>
      </c>
      <c r="B1511" s="1">
        <v>43235</v>
      </c>
      <c r="C1511">
        <v>1.68927135789615</v>
      </c>
      <c r="D1511">
        <f t="shared" si="23"/>
        <v>1.68927135789615</v>
      </c>
      <c r="E1511" t="s">
        <v>18</v>
      </c>
      <c r="F1511">
        <v>51</v>
      </c>
    </row>
    <row r="1512" spans="1:6" x14ac:dyDescent="0.2">
      <c r="A1512" t="s">
        <v>1514</v>
      </c>
      <c r="B1512" s="1">
        <v>43236</v>
      </c>
      <c r="C1512">
        <v>1.4336872514058601</v>
      </c>
      <c r="D1512">
        <f t="shared" si="23"/>
        <v>1.4336872514058601</v>
      </c>
      <c r="E1512" t="s">
        <v>18</v>
      </c>
      <c r="F1512">
        <v>51</v>
      </c>
    </row>
    <row r="1513" spans="1:6" x14ac:dyDescent="0.2">
      <c r="A1513" t="s">
        <v>1515</v>
      </c>
      <c r="B1513" s="1">
        <v>43237</v>
      </c>
      <c r="C1513">
        <v>1.17373338849014</v>
      </c>
      <c r="D1513">
        <f t="shared" si="23"/>
        <v>1.17373338849014</v>
      </c>
      <c r="E1513" t="s">
        <v>18</v>
      </c>
      <c r="F1513">
        <v>51</v>
      </c>
    </row>
    <row r="1514" spans="1:6" x14ac:dyDescent="0.2">
      <c r="A1514" t="s">
        <v>1516</v>
      </c>
      <c r="B1514" s="1">
        <v>43238</v>
      </c>
      <c r="C1514">
        <v>1.0189116068353301</v>
      </c>
      <c r="D1514">
        <f t="shared" si="23"/>
        <v>1.0189116068353301</v>
      </c>
      <c r="E1514" t="s">
        <v>18</v>
      </c>
      <c r="F1514">
        <v>51</v>
      </c>
    </row>
    <row r="1515" spans="1:6" x14ac:dyDescent="0.2">
      <c r="A1515" t="s">
        <v>1517</v>
      </c>
      <c r="B1515" s="1">
        <v>43239</v>
      </c>
      <c r="C1515">
        <v>0.92029993034760504</v>
      </c>
      <c r="D1515">
        <f t="shared" si="23"/>
        <v>0.92029993034760504</v>
      </c>
      <c r="E1515" t="s">
        <v>18</v>
      </c>
      <c r="F1515">
        <v>51</v>
      </c>
    </row>
    <row r="1516" spans="1:6" x14ac:dyDescent="0.2">
      <c r="A1516" t="s">
        <v>1518</v>
      </c>
      <c r="B1516" s="1">
        <v>43240</v>
      </c>
      <c r="C1516">
        <v>0.81586199203521104</v>
      </c>
      <c r="D1516">
        <f t="shared" si="23"/>
        <v>0.81586199203521104</v>
      </c>
      <c r="E1516" t="s">
        <v>18</v>
      </c>
      <c r="F1516">
        <v>51</v>
      </c>
    </row>
    <row r="1517" spans="1:6" x14ac:dyDescent="0.2">
      <c r="A1517" t="s">
        <v>1519</v>
      </c>
      <c r="B1517" s="1">
        <v>43241</v>
      </c>
      <c r="C1517">
        <v>0.74903358191573799</v>
      </c>
      <c r="D1517">
        <f t="shared" si="23"/>
        <v>0.74903358191573799</v>
      </c>
      <c r="E1517" t="s">
        <v>18</v>
      </c>
      <c r="F1517">
        <v>51</v>
      </c>
    </row>
    <row r="1518" spans="1:6" x14ac:dyDescent="0.2">
      <c r="A1518" t="s">
        <v>1520</v>
      </c>
      <c r="B1518" s="1">
        <v>43242</v>
      </c>
      <c r="C1518">
        <v>0.680108177077557</v>
      </c>
      <c r="D1518">
        <f t="shared" si="23"/>
        <v>0.680108177077557</v>
      </c>
      <c r="E1518" t="s">
        <v>18</v>
      </c>
      <c r="F1518">
        <v>51</v>
      </c>
    </row>
    <row r="1519" spans="1:6" x14ac:dyDescent="0.2">
      <c r="A1519" t="s">
        <v>1521</v>
      </c>
      <c r="B1519" s="1">
        <v>43243</v>
      </c>
      <c r="C1519">
        <v>0.62373167261096196</v>
      </c>
      <c r="D1519">
        <f t="shared" si="23"/>
        <v>0.62373167261096196</v>
      </c>
      <c r="E1519" t="s">
        <v>18</v>
      </c>
      <c r="F1519">
        <v>51</v>
      </c>
    </row>
    <row r="1520" spans="1:6" x14ac:dyDescent="0.2">
      <c r="A1520" t="s">
        <v>1522</v>
      </c>
      <c r="B1520" s="1">
        <v>43244</v>
      </c>
      <c r="C1520">
        <v>2.1795985874852302</v>
      </c>
      <c r="D1520">
        <f t="shared" si="23"/>
        <v>2.1795985874852302</v>
      </c>
      <c r="E1520" t="s">
        <v>18</v>
      </c>
      <c r="F1520">
        <v>51</v>
      </c>
    </row>
    <row r="1521" spans="1:6" x14ac:dyDescent="0.2">
      <c r="A1521" t="s">
        <v>1523</v>
      </c>
      <c r="B1521" s="1">
        <v>43245</v>
      </c>
      <c r="C1521">
        <v>1.73986445495999</v>
      </c>
      <c r="D1521">
        <f t="shared" si="23"/>
        <v>1.73986445495999</v>
      </c>
      <c r="E1521" t="s">
        <v>18</v>
      </c>
      <c r="F1521">
        <v>51</v>
      </c>
    </row>
    <row r="1522" spans="1:6" x14ac:dyDescent="0.2">
      <c r="A1522" t="s">
        <v>1524</v>
      </c>
      <c r="B1522" s="1">
        <v>43246</v>
      </c>
      <c r="C1522">
        <v>1.24543314903492</v>
      </c>
      <c r="D1522">
        <f t="shared" si="23"/>
        <v>1.24543314903492</v>
      </c>
      <c r="E1522" t="s">
        <v>18</v>
      </c>
      <c r="F1522">
        <v>51</v>
      </c>
    </row>
    <row r="1523" spans="1:6" x14ac:dyDescent="0.2">
      <c r="A1523" t="s">
        <v>1525</v>
      </c>
      <c r="B1523" s="1">
        <v>43247</v>
      </c>
      <c r="C1523">
        <v>0.94708249563056301</v>
      </c>
      <c r="D1523">
        <f t="shared" si="23"/>
        <v>0.94708249563056301</v>
      </c>
      <c r="E1523" t="s">
        <v>18</v>
      </c>
      <c r="F1523">
        <v>51</v>
      </c>
    </row>
    <row r="1524" spans="1:6" x14ac:dyDescent="0.2">
      <c r="A1524" t="s">
        <v>1526</v>
      </c>
      <c r="B1524" s="1">
        <v>43248</v>
      </c>
      <c r="C1524">
        <v>1.7508644487309</v>
      </c>
      <c r="D1524">
        <f t="shared" si="23"/>
        <v>1.7508644487309</v>
      </c>
      <c r="E1524" t="s">
        <v>18</v>
      </c>
      <c r="F1524">
        <v>51</v>
      </c>
    </row>
    <row r="1525" spans="1:6" x14ac:dyDescent="0.2">
      <c r="A1525" t="s">
        <v>1527</v>
      </c>
      <c r="B1525" s="1">
        <v>43249</v>
      </c>
      <c r="C1525">
        <v>3.8896621807653302</v>
      </c>
      <c r="D1525">
        <f t="shared" si="23"/>
        <v>3.8896621807653302</v>
      </c>
      <c r="E1525" t="s">
        <v>18</v>
      </c>
      <c r="F1525">
        <v>51</v>
      </c>
    </row>
    <row r="1526" spans="1:6" x14ac:dyDescent="0.2">
      <c r="A1526" t="s">
        <v>1528</v>
      </c>
      <c r="B1526" s="1">
        <v>43250</v>
      </c>
      <c r="C1526">
        <v>79.409014569731198</v>
      </c>
      <c r="D1526">
        <f t="shared" si="23"/>
        <v>79.409014569731198</v>
      </c>
      <c r="E1526" t="s">
        <v>18</v>
      </c>
      <c r="F1526">
        <v>51</v>
      </c>
    </row>
    <row r="1527" spans="1:6" x14ac:dyDescent="0.2">
      <c r="A1527" t="s">
        <v>1529</v>
      </c>
      <c r="B1527" s="1">
        <v>43251</v>
      </c>
      <c r="C1527">
        <v>82.082216104784706</v>
      </c>
      <c r="D1527">
        <f t="shared" si="23"/>
        <v>82.082216104784706</v>
      </c>
      <c r="E1527" t="s">
        <v>18</v>
      </c>
      <c r="F1527">
        <v>51</v>
      </c>
    </row>
    <row r="1528" spans="1:6" x14ac:dyDescent="0.2">
      <c r="A1528" t="s">
        <v>1530</v>
      </c>
      <c r="B1528" s="1">
        <v>43252</v>
      </c>
      <c r="C1528">
        <v>32.545946606766698</v>
      </c>
      <c r="D1528">
        <f t="shared" si="23"/>
        <v>32.545946606766698</v>
      </c>
      <c r="E1528" t="s">
        <v>18</v>
      </c>
      <c r="F1528">
        <v>51</v>
      </c>
    </row>
    <row r="1529" spans="1:6" x14ac:dyDescent="0.2">
      <c r="A1529" t="s">
        <v>1531</v>
      </c>
      <c r="B1529" s="1">
        <v>43253</v>
      </c>
      <c r="C1529">
        <v>22.988250099017201</v>
      </c>
      <c r="D1529">
        <f t="shared" si="23"/>
        <v>22.988250099017201</v>
      </c>
      <c r="E1529" t="s">
        <v>18</v>
      </c>
      <c r="F1529">
        <v>51</v>
      </c>
    </row>
    <row r="1530" spans="1:6" x14ac:dyDescent="0.2">
      <c r="A1530" t="s">
        <v>1532</v>
      </c>
      <c r="B1530" s="1">
        <v>43254</v>
      </c>
      <c r="C1530">
        <v>32.664174950345</v>
      </c>
      <c r="D1530">
        <f t="shared" si="23"/>
        <v>32.664174950345</v>
      </c>
      <c r="E1530" t="s">
        <v>18</v>
      </c>
      <c r="F1530">
        <v>51</v>
      </c>
    </row>
    <row r="1531" spans="1:6" x14ac:dyDescent="0.2">
      <c r="A1531" t="s">
        <v>1533</v>
      </c>
      <c r="B1531" s="1">
        <v>43255</v>
      </c>
      <c r="C1531">
        <v>15.962370557016699</v>
      </c>
      <c r="D1531">
        <f t="shared" si="23"/>
        <v>15.962370557016699</v>
      </c>
      <c r="E1531" t="s">
        <v>18</v>
      </c>
      <c r="F1531">
        <v>51</v>
      </c>
    </row>
    <row r="1532" spans="1:6" x14ac:dyDescent="0.2">
      <c r="A1532" t="s">
        <v>1534</v>
      </c>
      <c r="B1532" s="1">
        <v>43256</v>
      </c>
      <c r="C1532">
        <v>7.0205655110325296</v>
      </c>
      <c r="D1532">
        <f t="shared" si="23"/>
        <v>7.0205655110325296</v>
      </c>
      <c r="E1532" t="s">
        <v>18</v>
      </c>
      <c r="F1532">
        <v>51</v>
      </c>
    </row>
    <row r="1533" spans="1:6" x14ac:dyDescent="0.2">
      <c r="A1533" t="s">
        <v>1535</v>
      </c>
      <c r="B1533" s="1">
        <v>43257</v>
      </c>
      <c r="C1533">
        <v>4.3888133340528297</v>
      </c>
      <c r="D1533">
        <f t="shared" si="23"/>
        <v>4.3888133340528297</v>
      </c>
      <c r="E1533" t="s">
        <v>18</v>
      </c>
      <c r="F1533">
        <v>51</v>
      </c>
    </row>
    <row r="1534" spans="1:6" x14ac:dyDescent="0.2">
      <c r="A1534" t="s">
        <v>1536</v>
      </c>
      <c r="B1534" s="1">
        <v>43258</v>
      </c>
      <c r="C1534">
        <v>3.16936765235983</v>
      </c>
      <c r="D1534">
        <f t="shared" si="23"/>
        <v>3.16936765235983</v>
      </c>
      <c r="E1534" t="s">
        <v>18</v>
      </c>
      <c r="F1534">
        <v>51</v>
      </c>
    </row>
    <row r="1535" spans="1:6" x14ac:dyDescent="0.2">
      <c r="A1535" t="s">
        <v>1537</v>
      </c>
      <c r="B1535" s="1">
        <v>43259</v>
      </c>
      <c r="C1535">
        <v>2.4024662126435801</v>
      </c>
      <c r="D1535">
        <f t="shared" si="23"/>
        <v>2.4024662126435801</v>
      </c>
      <c r="E1535" t="s">
        <v>18</v>
      </c>
      <c r="F1535">
        <v>51</v>
      </c>
    </row>
    <row r="1536" spans="1:6" x14ac:dyDescent="0.2">
      <c r="A1536" t="s">
        <v>1538</v>
      </c>
      <c r="B1536" s="1">
        <v>43260</v>
      </c>
      <c r="C1536">
        <v>1.9893331310281599</v>
      </c>
      <c r="D1536">
        <f t="shared" si="23"/>
        <v>1.9893331310281599</v>
      </c>
      <c r="E1536" t="s">
        <v>18</v>
      </c>
      <c r="F1536">
        <v>51</v>
      </c>
    </row>
    <row r="1537" spans="1:6" x14ac:dyDescent="0.2">
      <c r="A1537" t="s">
        <v>1539</v>
      </c>
      <c r="B1537" s="1">
        <v>43261</v>
      </c>
      <c r="C1537">
        <v>1.6948997449005401</v>
      </c>
      <c r="D1537">
        <f t="shared" si="23"/>
        <v>1.6948997449005401</v>
      </c>
      <c r="E1537" t="s">
        <v>18</v>
      </c>
      <c r="F1537">
        <v>51</v>
      </c>
    </row>
    <row r="1538" spans="1:6" x14ac:dyDescent="0.2">
      <c r="A1538" t="s">
        <v>1540</v>
      </c>
      <c r="B1538" s="1">
        <v>43262</v>
      </c>
      <c r="C1538">
        <v>1.5039689827120899</v>
      </c>
      <c r="D1538">
        <f t="shared" si="23"/>
        <v>1.5039689827120899</v>
      </c>
      <c r="E1538" t="s">
        <v>18</v>
      </c>
      <c r="F1538">
        <v>51</v>
      </c>
    </row>
    <row r="1539" spans="1:6" x14ac:dyDescent="0.2">
      <c r="A1539" t="s">
        <v>1541</v>
      </c>
      <c r="B1539" s="1">
        <v>43263</v>
      </c>
      <c r="C1539">
        <v>1.4169404418543301</v>
      </c>
      <c r="D1539">
        <f t="shared" si="23"/>
        <v>1.4169404418543301</v>
      </c>
      <c r="E1539" t="s">
        <v>18</v>
      </c>
      <c r="F1539">
        <v>51</v>
      </c>
    </row>
    <row r="1540" spans="1:6" x14ac:dyDescent="0.2">
      <c r="A1540" t="s">
        <v>1542</v>
      </c>
      <c r="B1540" s="1">
        <v>43264</v>
      </c>
      <c r="C1540">
        <v>1.2857113663242901</v>
      </c>
      <c r="D1540">
        <f t="shared" si="23"/>
        <v>1.2857113663242901</v>
      </c>
      <c r="E1540" t="s">
        <v>18</v>
      </c>
      <c r="F1540">
        <v>51</v>
      </c>
    </row>
    <row r="1541" spans="1:6" x14ac:dyDescent="0.2">
      <c r="A1541" t="s">
        <v>1543</v>
      </c>
      <c r="B1541" s="1">
        <v>43265</v>
      </c>
      <c r="C1541">
        <v>1.17645523226019</v>
      </c>
      <c r="D1541">
        <f t="shared" si="23"/>
        <v>1.17645523226019</v>
      </c>
      <c r="E1541" t="s">
        <v>18</v>
      </c>
      <c r="F1541">
        <v>51</v>
      </c>
    </row>
    <row r="1542" spans="1:6" x14ac:dyDescent="0.2">
      <c r="A1542" t="s">
        <v>1544</v>
      </c>
      <c r="B1542" s="1">
        <v>43266</v>
      </c>
      <c r="C1542">
        <v>168.25066652593699</v>
      </c>
      <c r="D1542">
        <f t="shared" si="23"/>
        <v>168.25066652593699</v>
      </c>
      <c r="E1542" t="s">
        <v>18</v>
      </c>
      <c r="F1542">
        <v>51</v>
      </c>
    </row>
    <row r="1543" spans="1:6" x14ac:dyDescent="0.2">
      <c r="A1543" t="s">
        <v>1545</v>
      </c>
      <c r="B1543" s="1">
        <v>43267</v>
      </c>
      <c r="C1543">
        <v>77.945999578203498</v>
      </c>
      <c r="D1543">
        <f t="shared" si="23"/>
        <v>77.945999578203498</v>
      </c>
      <c r="E1543" t="s">
        <v>18</v>
      </c>
      <c r="F1543">
        <v>51</v>
      </c>
    </row>
    <row r="1544" spans="1:6" x14ac:dyDescent="0.2">
      <c r="A1544" t="s">
        <v>1546</v>
      </c>
      <c r="B1544" s="1">
        <v>43268</v>
      </c>
      <c r="C1544">
        <v>347.66112888516602</v>
      </c>
      <c r="D1544">
        <f t="shared" si="23"/>
        <v>347.66112888516602</v>
      </c>
      <c r="E1544" t="s">
        <v>18</v>
      </c>
      <c r="F1544">
        <v>51</v>
      </c>
    </row>
    <row r="1545" spans="1:6" x14ac:dyDescent="0.2">
      <c r="A1545" t="s">
        <v>1547</v>
      </c>
      <c r="B1545" s="1">
        <v>43269</v>
      </c>
      <c r="C1545">
        <v>102.950139460427</v>
      </c>
      <c r="D1545">
        <f t="shared" si="23"/>
        <v>102.950139460427</v>
      </c>
      <c r="E1545" t="s">
        <v>18</v>
      </c>
      <c r="F1545">
        <v>51</v>
      </c>
    </row>
    <row r="1546" spans="1:6" x14ac:dyDescent="0.2">
      <c r="A1546" t="s">
        <v>1548</v>
      </c>
      <c r="B1546" s="1">
        <v>43270</v>
      </c>
      <c r="C1546">
        <v>18.143900032795901</v>
      </c>
      <c r="D1546">
        <f t="shared" si="23"/>
        <v>18.143900032795901</v>
      </c>
      <c r="E1546" t="s">
        <v>18</v>
      </c>
      <c r="F1546">
        <v>51</v>
      </c>
    </row>
    <row r="1547" spans="1:6" x14ac:dyDescent="0.2">
      <c r="A1547" t="s">
        <v>1549</v>
      </c>
      <c r="B1547" s="1">
        <v>43271</v>
      </c>
      <c r="C1547">
        <v>5.3619104171138599</v>
      </c>
      <c r="D1547">
        <f t="shared" si="23"/>
        <v>5.3619104171138599</v>
      </c>
      <c r="E1547" t="s">
        <v>18</v>
      </c>
      <c r="F1547">
        <v>51</v>
      </c>
    </row>
    <row r="1548" spans="1:6" x14ac:dyDescent="0.2">
      <c r="A1548" t="s">
        <v>1550</v>
      </c>
      <c r="B1548" s="1">
        <v>43272</v>
      </c>
      <c r="C1548">
        <v>1.97152893810404</v>
      </c>
      <c r="D1548">
        <f t="shared" si="23"/>
        <v>1.97152893810404</v>
      </c>
      <c r="E1548" t="s">
        <v>18</v>
      </c>
      <c r="F1548">
        <v>51</v>
      </c>
    </row>
    <row r="1549" spans="1:6" x14ac:dyDescent="0.2">
      <c r="A1549" t="s">
        <v>1551</v>
      </c>
      <c r="B1549" s="1">
        <v>43273</v>
      </c>
      <c r="C1549">
        <v>0.86403176685236605</v>
      </c>
      <c r="D1549">
        <f t="shared" si="23"/>
        <v>0.86403176685236605</v>
      </c>
      <c r="E1549" t="s">
        <v>18</v>
      </c>
      <c r="F1549">
        <v>51</v>
      </c>
    </row>
    <row r="1550" spans="1:6" x14ac:dyDescent="0.2">
      <c r="A1550" t="s">
        <v>1552</v>
      </c>
      <c r="B1550" s="1">
        <v>43274</v>
      </c>
      <c r="C1550">
        <v>0.56250536869114698</v>
      </c>
      <c r="D1550">
        <f t="shared" si="23"/>
        <v>0.56250536869114698</v>
      </c>
      <c r="E1550" t="s">
        <v>18</v>
      </c>
      <c r="F1550">
        <v>51</v>
      </c>
    </row>
    <row r="1551" spans="1:6" x14ac:dyDescent="0.2">
      <c r="A1551" t="s">
        <v>1553</v>
      </c>
      <c r="B1551" s="1">
        <v>43275</v>
      </c>
      <c r="C1551">
        <v>0.40037652282084701</v>
      </c>
      <c r="D1551">
        <f t="shared" si="23"/>
        <v>0.40037652282084701</v>
      </c>
      <c r="E1551" t="s">
        <v>18</v>
      </c>
      <c r="F1551">
        <v>51</v>
      </c>
    </row>
    <row r="1552" spans="1:6" x14ac:dyDescent="0.2">
      <c r="A1552" t="s">
        <v>1554</v>
      </c>
      <c r="B1552" s="1">
        <v>43276</v>
      </c>
      <c r="C1552">
        <v>0.31338401283668399</v>
      </c>
      <c r="D1552">
        <f t="shared" si="23"/>
        <v>0.31338401283668399</v>
      </c>
      <c r="E1552" t="s">
        <v>18</v>
      </c>
      <c r="F1552">
        <v>51</v>
      </c>
    </row>
    <row r="1553" spans="1:6" x14ac:dyDescent="0.2">
      <c r="A1553" t="s">
        <v>1555</v>
      </c>
      <c r="B1553" s="1">
        <v>43277</v>
      </c>
      <c r="C1553">
        <v>0.242781954210608</v>
      </c>
      <c r="D1553">
        <f t="shared" ref="D1553:D1616" si="24">IF(C1553&gt;0.001, C1553, 0.01)</f>
        <v>0.242781954210608</v>
      </c>
      <c r="E1553" t="s">
        <v>18</v>
      </c>
      <c r="F1553">
        <v>51</v>
      </c>
    </row>
    <row r="1554" spans="1:6" x14ac:dyDescent="0.2">
      <c r="A1554" t="s">
        <v>1556</v>
      </c>
      <c r="B1554" s="1">
        <v>43278</v>
      </c>
      <c r="C1554">
        <v>0.18970053453741501</v>
      </c>
      <c r="D1554">
        <f t="shared" si="24"/>
        <v>0.18970053453741501</v>
      </c>
      <c r="E1554" t="s">
        <v>18</v>
      </c>
      <c r="F1554">
        <v>51</v>
      </c>
    </row>
    <row r="1555" spans="1:6" x14ac:dyDescent="0.2">
      <c r="A1555" t="s">
        <v>1557</v>
      </c>
      <c r="B1555" s="1">
        <v>43279</v>
      </c>
      <c r="C1555">
        <v>0.15021146570124999</v>
      </c>
      <c r="D1555">
        <f t="shared" si="24"/>
        <v>0.15021146570124999</v>
      </c>
      <c r="E1555" t="s">
        <v>18</v>
      </c>
      <c r="F1555">
        <v>51</v>
      </c>
    </row>
    <row r="1556" spans="1:6" x14ac:dyDescent="0.2">
      <c r="A1556" t="s">
        <v>1558</v>
      </c>
      <c r="B1556" s="1">
        <v>43280</v>
      </c>
      <c r="C1556">
        <v>0.13280180107832501</v>
      </c>
      <c r="D1556">
        <f t="shared" si="24"/>
        <v>0.13280180107832501</v>
      </c>
      <c r="E1556" t="s">
        <v>18</v>
      </c>
      <c r="F1556">
        <v>51</v>
      </c>
    </row>
    <row r="1557" spans="1:6" x14ac:dyDescent="0.2">
      <c r="A1557" t="s">
        <v>1559</v>
      </c>
      <c r="B1557" s="1">
        <v>43281</v>
      </c>
      <c r="C1557">
        <v>0.423073294842023</v>
      </c>
      <c r="D1557">
        <f t="shared" si="24"/>
        <v>0.423073294842023</v>
      </c>
      <c r="E1557" t="s">
        <v>18</v>
      </c>
      <c r="F1557">
        <v>51</v>
      </c>
    </row>
    <row r="1558" spans="1:6" x14ac:dyDescent="0.2">
      <c r="A1558" t="s">
        <v>1560</v>
      </c>
      <c r="B1558" s="1">
        <v>43282</v>
      </c>
      <c r="C1558">
        <v>20.153150582626601</v>
      </c>
      <c r="D1558">
        <f t="shared" si="24"/>
        <v>20.153150582626601</v>
      </c>
      <c r="E1558" t="s">
        <v>18</v>
      </c>
      <c r="F1558">
        <v>51</v>
      </c>
    </row>
    <row r="1559" spans="1:6" x14ac:dyDescent="0.2">
      <c r="A1559" t="s">
        <v>1561</v>
      </c>
      <c r="B1559" s="1">
        <v>43283</v>
      </c>
      <c r="C1559">
        <v>20.708573932753001</v>
      </c>
      <c r="D1559">
        <f t="shared" si="24"/>
        <v>20.708573932753001</v>
      </c>
      <c r="E1559" t="s">
        <v>18</v>
      </c>
      <c r="F1559">
        <v>51</v>
      </c>
    </row>
    <row r="1560" spans="1:6" x14ac:dyDescent="0.2">
      <c r="A1560" t="s">
        <v>1562</v>
      </c>
      <c r="B1560" s="1">
        <v>43284</v>
      </c>
      <c r="C1560">
        <v>4.6152064101042702</v>
      </c>
      <c r="D1560">
        <f t="shared" si="24"/>
        <v>4.6152064101042702</v>
      </c>
      <c r="E1560" t="s">
        <v>18</v>
      </c>
      <c r="F1560">
        <v>51</v>
      </c>
    </row>
    <row r="1561" spans="1:6" x14ac:dyDescent="0.2">
      <c r="A1561" t="s">
        <v>1563</v>
      </c>
      <c r="B1561" s="1">
        <v>43285</v>
      </c>
      <c r="C1561">
        <v>12.868974329893099</v>
      </c>
      <c r="D1561">
        <f t="shared" si="24"/>
        <v>12.868974329893099</v>
      </c>
      <c r="E1561" t="s">
        <v>18</v>
      </c>
      <c r="F1561">
        <v>51</v>
      </c>
    </row>
    <row r="1562" spans="1:6" x14ac:dyDescent="0.2">
      <c r="A1562" t="s">
        <v>1564</v>
      </c>
      <c r="B1562" s="1">
        <v>43286</v>
      </c>
      <c r="C1562">
        <v>6.2916910423287096</v>
      </c>
      <c r="D1562">
        <f t="shared" si="24"/>
        <v>6.2916910423287096</v>
      </c>
      <c r="E1562" t="s">
        <v>18</v>
      </c>
      <c r="F1562">
        <v>51</v>
      </c>
    </row>
    <row r="1563" spans="1:6" x14ac:dyDescent="0.2">
      <c r="A1563" t="s">
        <v>1565</v>
      </c>
      <c r="B1563" s="1">
        <v>43287</v>
      </c>
      <c r="C1563">
        <v>1.5640935987475399</v>
      </c>
      <c r="D1563">
        <f t="shared" si="24"/>
        <v>1.5640935987475399</v>
      </c>
      <c r="E1563" t="s">
        <v>18</v>
      </c>
      <c r="F1563">
        <v>51</v>
      </c>
    </row>
    <row r="1564" spans="1:6" x14ac:dyDescent="0.2">
      <c r="A1564" t="s">
        <v>1566</v>
      </c>
      <c r="B1564" s="1">
        <v>43288</v>
      </c>
      <c r="C1564">
        <v>0.76503689274056896</v>
      </c>
      <c r="D1564">
        <f t="shared" si="24"/>
        <v>0.76503689274056896</v>
      </c>
      <c r="E1564" t="s">
        <v>18</v>
      </c>
      <c r="F1564">
        <v>51</v>
      </c>
    </row>
    <row r="1565" spans="1:6" x14ac:dyDescent="0.2">
      <c r="A1565" t="s">
        <v>1567</v>
      </c>
      <c r="B1565" s="1">
        <v>43289</v>
      </c>
      <c r="C1565">
        <v>0.45501603729365198</v>
      </c>
      <c r="D1565">
        <f t="shared" si="24"/>
        <v>0.45501603729365198</v>
      </c>
      <c r="E1565" t="s">
        <v>18</v>
      </c>
      <c r="F1565">
        <v>51</v>
      </c>
    </row>
    <row r="1566" spans="1:6" x14ac:dyDescent="0.2">
      <c r="A1566" t="s">
        <v>1568</v>
      </c>
      <c r="B1566" s="1">
        <v>43290</v>
      </c>
      <c r="C1566">
        <v>0.276853243948193</v>
      </c>
      <c r="D1566">
        <f t="shared" si="24"/>
        <v>0.276853243948193</v>
      </c>
      <c r="E1566" t="s">
        <v>18</v>
      </c>
      <c r="F1566">
        <v>51</v>
      </c>
    </row>
    <row r="1567" spans="1:6" x14ac:dyDescent="0.2">
      <c r="A1567" t="s">
        <v>1569</v>
      </c>
      <c r="B1567" s="1">
        <v>43291</v>
      </c>
      <c r="C1567">
        <v>0.16272343071284301</v>
      </c>
      <c r="D1567">
        <f t="shared" si="24"/>
        <v>0.16272343071284301</v>
      </c>
      <c r="E1567" t="s">
        <v>18</v>
      </c>
      <c r="F1567">
        <v>51</v>
      </c>
    </row>
    <row r="1568" spans="1:6" x14ac:dyDescent="0.2">
      <c r="A1568" t="s">
        <v>1570</v>
      </c>
      <c r="B1568" s="1">
        <v>43292</v>
      </c>
      <c r="C1568">
        <v>0.110919258313613</v>
      </c>
      <c r="D1568">
        <f t="shared" si="24"/>
        <v>0.110919258313613</v>
      </c>
      <c r="E1568" t="s">
        <v>18</v>
      </c>
      <c r="F1568">
        <v>51</v>
      </c>
    </row>
    <row r="1569" spans="1:6" x14ac:dyDescent="0.2">
      <c r="A1569" t="s">
        <v>1571</v>
      </c>
      <c r="B1569" s="1">
        <v>43293</v>
      </c>
      <c r="C1569">
        <v>0.19703560920275101</v>
      </c>
      <c r="D1569">
        <f t="shared" si="24"/>
        <v>0.19703560920275101</v>
      </c>
      <c r="E1569" t="s">
        <v>18</v>
      </c>
      <c r="F1569">
        <v>51</v>
      </c>
    </row>
    <row r="1570" spans="1:6" x14ac:dyDescent="0.2">
      <c r="A1570" t="s">
        <v>1572</v>
      </c>
      <c r="B1570" s="1">
        <v>43294</v>
      </c>
      <c r="C1570">
        <v>0.100262817540371</v>
      </c>
      <c r="D1570">
        <f t="shared" si="24"/>
        <v>0.100262817540371</v>
      </c>
      <c r="E1570" t="s">
        <v>18</v>
      </c>
      <c r="F1570">
        <v>51</v>
      </c>
    </row>
    <row r="1571" spans="1:6" x14ac:dyDescent="0.2">
      <c r="A1571" t="s">
        <v>1573</v>
      </c>
      <c r="B1571" s="1">
        <v>43295</v>
      </c>
      <c r="C1571">
        <v>6.7733306255077202E-2</v>
      </c>
      <c r="D1571">
        <f t="shared" si="24"/>
        <v>6.7733306255077202E-2</v>
      </c>
      <c r="E1571" t="s">
        <v>18</v>
      </c>
      <c r="F1571">
        <v>51</v>
      </c>
    </row>
    <row r="1572" spans="1:6" x14ac:dyDescent="0.2">
      <c r="A1572" t="s">
        <v>1574</v>
      </c>
      <c r="B1572" s="1">
        <v>43296</v>
      </c>
      <c r="C1572">
        <v>4.9607080719427703E-2</v>
      </c>
      <c r="D1572">
        <f t="shared" si="24"/>
        <v>4.9607080719427703E-2</v>
      </c>
      <c r="E1572" t="s">
        <v>18</v>
      </c>
      <c r="F1572">
        <v>51</v>
      </c>
    </row>
    <row r="1573" spans="1:6" x14ac:dyDescent="0.2">
      <c r="A1573" t="s">
        <v>1575</v>
      </c>
      <c r="B1573" s="1">
        <v>43297</v>
      </c>
      <c r="C1573">
        <v>5.1017231040838502E-2</v>
      </c>
      <c r="D1573">
        <f t="shared" si="24"/>
        <v>5.1017231040838502E-2</v>
      </c>
      <c r="E1573" t="s">
        <v>18</v>
      </c>
      <c r="F1573">
        <v>51</v>
      </c>
    </row>
    <row r="1574" spans="1:6" x14ac:dyDescent="0.2">
      <c r="A1574" t="s">
        <v>1576</v>
      </c>
      <c r="B1574" s="1">
        <v>43298</v>
      </c>
      <c r="C1574">
        <v>3.0965409864561599E-2</v>
      </c>
      <c r="D1574">
        <f t="shared" si="24"/>
        <v>3.0965409864561599E-2</v>
      </c>
      <c r="E1574" t="s">
        <v>18</v>
      </c>
      <c r="F1574">
        <v>51</v>
      </c>
    </row>
    <row r="1575" spans="1:6" x14ac:dyDescent="0.2">
      <c r="A1575" t="s">
        <v>1577</v>
      </c>
      <c r="B1575" s="1">
        <v>43299</v>
      </c>
      <c r="C1575">
        <v>2.9688867475034499E-2</v>
      </c>
      <c r="D1575">
        <f t="shared" si="24"/>
        <v>2.9688867475034499E-2</v>
      </c>
      <c r="E1575" t="s">
        <v>18</v>
      </c>
      <c r="F1575">
        <v>51</v>
      </c>
    </row>
    <row r="1576" spans="1:6" x14ac:dyDescent="0.2">
      <c r="A1576" t="s">
        <v>1578</v>
      </c>
      <c r="B1576" s="1">
        <v>43300</v>
      </c>
      <c r="C1576">
        <v>2.42206250828359E-2</v>
      </c>
      <c r="D1576">
        <f t="shared" si="24"/>
        <v>2.42206250828359E-2</v>
      </c>
      <c r="E1576" t="s">
        <v>18</v>
      </c>
      <c r="F1576">
        <v>51</v>
      </c>
    </row>
    <row r="1577" spans="1:6" x14ac:dyDescent="0.2">
      <c r="A1577" t="s">
        <v>1579</v>
      </c>
      <c r="B1577" s="1">
        <v>43301</v>
      </c>
      <c r="C1577">
        <v>4.0904450885004502E-2</v>
      </c>
      <c r="D1577">
        <f t="shared" si="24"/>
        <v>4.0904450885004502E-2</v>
      </c>
      <c r="E1577" t="s">
        <v>18</v>
      </c>
      <c r="F1577">
        <v>51</v>
      </c>
    </row>
    <row r="1578" spans="1:6" x14ac:dyDescent="0.2">
      <c r="A1578" t="s">
        <v>1580</v>
      </c>
      <c r="B1578" s="1">
        <v>43302</v>
      </c>
      <c r="C1578">
        <v>6.5882287407693599E-2</v>
      </c>
      <c r="D1578">
        <f t="shared" si="24"/>
        <v>6.5882287407693599E-2</v>
      </c>
      <c r="E1578" t="s">
        <v>18</v>
      </c>
      <c r="F1578">
        <v>51</v>
      </c>
    </row>
    <row r="1579" spans="1:6" x14ac:dyDescent="0.2">
      <c r="A1579" t="s">
        <v>1581</v>
      </c>
      <c r="B1579" s="1">
        <v>43303</v>
      </c>
      <c r="C1579">
        <v>3.1760415951214302E-2</v>
      </c>
      <c r="D1579">
        <f t="shared" si="24"/>
        <v>3.1760415951214302E-2</v>
      </c>
      <c r="E1579" t="s">
        <v>18</v>
      </c>
      <c r="F1579">
        <v>51</v>
      </c>
    </row>
    <row r="1580" spans="1:6" x14ac:dyDescent="0.2">
      <c r="A1580" t="s">
        <v>1582</v>
      </c>
      <c r="B1580" s="1">
        <v>43304</v>
      </c>
      <c r="C1580">
        <v>1.8292482884280099E-2</v>
      </c>
      <c r="D1580">
        <f t="shared" si="24"/>
        <v>1.8292482884280099E-2</v>
      </c>
      <c r="E1580" t="s">
        <v>18</v>
      </c>
      <c r="F1580">
        <v>51</v>
      </c>
    </row>
    <row r="1581" spans="1:6" x14ac:dyDescent="0.2">
      <c r="A1581" t="s">
        <v>1583</v>
      </c>
      <c r="B1581" s="1">
        <v>43305</v>
      </c>
      <c r="C1581">
        <v>1.0059621643200199E-2</v>
      </c>
      <c r="D1581">
        <f t="shared" si="24"/>
        <v>1.0059621643200199E-2</v>
      </c>
      <c r="E1581" t="s">
        <v>18</v>
      </c>
      <c r="F1581">
        <v>51</v>
      </c>
    </row>
    <row r="1582" spans="1:6" x14ac:dyDescent="0.2">
      <c r="A1582" t="s">
        <v>1584</v>
      </c>
      <c r="B1582" s="1">
        <v>43306</v>
      </c>
      <c r="C1582">
        <v>0.42717830209682001</v>
      </c>
      <c r="D1582">
        <f t="shared" si="24"/>
        <v>0.42717830209682001</v>
      </c>
      <c r="E1582" t="s">
        <v>18</v>
      </c>
      <c r="F1582">
        <v>51</v>
      </c>
    </row>
    <row r="1583" spans="1:6" x14ac:dyDescent="0.2">
      <c r="A1583" t="s">
        <v>1585</v>
      </c>
      <c r="B1583" s="1">
        <v>43307</v>
      </c>
      <c r="C1583">
        <v>0.17754090599608299</v>
      </c>
      <c r="D1583">
        <f t="shared" si="24"/>
        <v>0.17754090599608299</v>
      </c>
      <c r="E1583" t="s">
        <v>18</v>
      </c>
      <c r="F1583">
        <v>51</v>
      </c>
    </row>
    <row r="1584" spans="1:6" x14ac:dyDescent="0.2">
      <c r="A1584" t="s">
        <v>1586</v>
      </c>
      <c r="B1584" s="1">
        <v>43308</v>
      </c>
      <c r="C1584">
        <v>4.7469513827322202E-2</v>
      </c>
      <c r="D1584">
        <f t="shared" si="24"/>
        <v>4.7469513827322202E-2</v>
      </c>
      <c r="E1584" t="s">
        <v>18</v>
      </c>
      <c r="F1584">
        <v>51</v>
      </c>
    </row>
    <row r="1585" spans="1:6" x14ac:dyDescent="0.2">
      <c r="A1585" t="s">
        <v>1587</v>
      </c>
      <c r="B1585" s="1">
        <v>43309</v>
      </c>
      <c r="C1585">
        <v>2.0303561508094599E-2</v>
      </c>
      <c r="D1585">
        <f t="shared" si="24"/>
        <v>2.0303561508094599E-2</v>
      </c>
      <c r="E1585" t="s">
        <v>18</v>
      </c>
      <c r="F1585">
        <v>51</v>
      </c>
    </row>
    <row r="1586" spans="1:6" x14ac:dyDescent="0.2">
      <c r="A1586" t="s">
        <v>1588</v>
      </c>
      <c r="B1586" s="1">
        <v>43310</v>
      </c>
      <c r="C1586">
        <v>1.1013761413084701E-2</v>
      </c>
      <c r="D1586">
        <f t="shared" si="24"/>
        <v>1.1013761413084701E-2</v>
      </c>
      <c r="E1586" t="s">
        <v>18</v>
      </c>
      <c r="F1586">
        <v>51</v>
      </c>
    </row>
    <row r="1587" spans="1:6" x14ac:dyDescent="0.2">
      <c r="A1587" t="s">
        <v>1589</v>
      </c>
      <c r="B1587" s="1">
        <v>43311</v>
      </c>
      <c r="C1587">
        <v>6.8563132515996102E-3</v>
      </c>
      <c r="D1587">
        <f t="shared" si="24"/>
        <v>6.8563132515996102E-3</v>
      </c>
      <c r="E1587" t="s">
        <v>18</v>
      </c>
      <c r="F1587">
        <v>51</v>
      </c>
    </row>
    <row r="1588" spans="1:6" x14ac:dyDescent="0.2">
      <c r="A1588" t="s">
        <v>1590</v>
      </c>
      <c r="B1588" s="1">
        <v>43312</v>
      </c>
      <c r="C1588">
        <v>6.1665405984089898E-3</v>
      </c>
      <c r="D1588">
        <f t="shared" si="24"/>
        <v>6.1665405984089898E-3</v>
      </c>
      <c r="E1588" t="s">
        <v>18</v>
      </c>
      <c r="F1588">
        <v>51</v>
      </c>
    </row>
    <row r="1589" spans="1:6" x14ac:dyDescent="0.2">
      <c r="A1589" t="s">
        <v>1591</v>
      </c>
      <c r="B1589" s="1">
        <v>43313</v>
      </c>
      <c r="C1589">
        <v>6.9423724144570098E-2</v>
      </c>
      <c r="D1589">
        <f t="shared" si="24"/>
        <v>6.9423724144570098E-2</v>
      </c>
      <c r="E1589" t="s">
        <v>18</v>
      </c>
      <c r="F1589">
        <v>51</v>
      </c>
    </row>
    <row r="1590" spans="1:6" x14ac:dyDescent="0.2">
      <c r="A1590" t="s">
        <v>1592</v>
      </c>
      <c r="B1590" s="1">
        <v>43314</v>
      </c>
      <c r="C1590">
        <v>0.101994101204024</v>
      </c>
      <c r="D1590">
        <f t="shared" si="24"/>
        <v>0.101994101204024</v>
      </c>
      <c r="E1590" t="s">
        <v>18</v>
      </c>
      <c r="F1590">
        <v>51</v>
      </c>
    </row>
    <row r="1591" spans="1:6" x14ac:dyDescent="0.2">
      <c r="A1591" t="s">
        <v>1593</v>
      </c>
      <c r="B1591" s="1">
        <v>43315</v>
      </c>
      <c r="C1591">
        <v>3.2073940285823901E-2</v>
      </c>
      <c r="D1591">
        <f t="shared" si="24"/>
        <v>3.2073940285823901E-2</v>
      </c>
      <c r="E1591" t="s">
        <v>18</v>
      </c>
      <c r="F1591">
        <v>51</v>
      </c>
    </row>
    <row r="1592" spans="1:6" x14ac:dyDescent="0.2">
      <c r="A1592" t="s">
        <v>1594</v>
      </c>
      <c r="B1592" s="1">
        <v>43316</v>
      </c>
      <c r="C1592">
        <v>0.33647397765987802</v>
      </c>
      <c r="D1592">
        <f t="shared" si="24"/>
        <v>0.33647397765987802</v>
      </c>
      <c r="E1592" t="s">
        <v>18</v>
      </c>
      <c r="F1592">
        <v>51</v>
      </c>
    </row>
    <row r="1593" spans="1:6" x14ac:dyDescent="0.2">
      <c r="A1593" t="s">
        <v>1595</v>
      </c>
      <c r="B1593" s="1">
        <v>43317</v>
      </c>
      <c r="C1593">
        <v>0.110810998810756</v>
      </c>
      <c r="D1593">
        <f t="shared" si="24"/>
        <v>0.110810998810756</v>
      </c>
      <c r="E1593" t="s">
        <v>18</v>
      </c>
      <c r="F1593">
        <v>51</v>
      </c>
    </row>
    <row r="1594" spans="1:6" x14ac:dyDescent="0.2">
      <c r="A1594" t="s">
        <v>1596</v>
      </c>
      <c r="B1594" s="1">
        <v>43318</v>
      </c>
      <c r="C1594">
        <v>2.6870807915243999E-2</v>
      </c>
      <c r="D1594">
        <f t="shared" si="24"/>
        <v>2.6870807915243999E-2</v>
      </c>
      <c r="E1594" t="s">
        <v>18</v>
      </c>
      <c r="F1594">
        <v>51</v>
      </c>
    </row>
    <row r="1595" spans="1:6" x14ac:dyDescent="0.2">
      <c r="A1595" t="s">
        <v>1597</v>
      </c>
      <c r="B1595" s="1">
        <v>43319</v>
      </c>
      <c r="C1595">
        <v>1.22548501028228E-2</v>
      </c>
      <c r="D1595">
        <f t="shared" si="24"/>
        <v>1.22548501028228E-2</v>
      </c>
      <c r="E1595" t="s">
        <v>18</v>
      </c>
      <c r="F1595">
        <v>51</v>
      </c>
    </row>
    <row r="1596" spans="1:6" x14ac:dyDescent="0.2">
      <c r="A1596" t="s">
        <v>1598</v>
      </c>
      <c r="B1596" s="1">
        <v>43320</v>
      </c>
      <c r="C1596">
        <v>0.11744854672157699</v>
      </c>
      <c r="D1596">
        <f t="shared" si="24"/>
        <v>0.11744854672157699</v>
      </c>
      <c r="E1596" t="s">
        <v>18</v>
      </c>
      <c r="F1596">
        <v>51</v>
      </c>
    </row>
    <row r="1597" spans="1:6" x14ac:dyDescent="0.2">
      <c r="A1597" t="s">
        <v>1599</v>
      </c>
      <c r="B1597" s="1">
        <v>43321</v>
      </c>
      <c r="C1597">
        <v>0.112825001769933</v>
      </c>
      <c r="D1597">
        <f t="shared" si="24"/>
        <v>0.112825001769933</v>
      </c>
      <c r="E1597" t="s">
        <v>18</v>
      </c>
      <c r="F1597">
        <v>51</v>
      </c>
    </row>
    <row r="1598" spans="1:6" x14ac:dyDescent="0.2">
      <c r="A1598" t="s">
        <v>1600</v>
      </c>
      <c r="B1598" s="1">
        <v>43322</v>
      </c>
      <c r="C1598">
        <v>2.4812035291029801E-2</v>
      </c>
      <c r="D1598">
        <f t="shared" si="24"/>
        <v>2.4812035291029801E-2</v>
      </c>
      <c r="E1598" t="s">
        <v>18</v>
      </c>
      <c r="F1598">
        <v>51</v>
      </c>
    </row>
    <row r="1599" spans="1:6" x14ac:dyDescent="0.2">
      <c r="A1599" t="s">
        <v>1601</v>
      </c>
      <c r="B1599" s="1">
        <v>43323</v>
      </c>
      <c r="C1599">
        <v>9.2612716603715506E-3</v>
      </c>
      <c r="D1599">
        <f t="shared" si="24"/>
        <v>9.2612716603715506E-3</v>
      </c>
      <c r="E1599" t="s">
        <v>18</v>
      </c>
      <c r="F1599">
        <v>51</v>
      </c>
    </row>
    <row r="1600" spans="1:6" x14ac:dyDescent="0.2">
      <c r="A1600" t="s">
        <v>1602</v>
      </c>
      <c r="B1600" s="1">
        <v>43324</v>
      </c>
      <c r="C1600">
        <v>7.0590142793469004E-3</v>
      </c>
      <c r="D1600">
        <f t="shared" si="24"/>
        <v>7.0590142793469004E-3</v>
      </c>
      <c r="E1600" t="s">
        <v>18</v>
      </c>
      <c r="F1600">
        <v>51</v>
      </c>
    </row>
    <row r="1601" spans="1:6" x14ac:dyDescent="0.2">
      <c r="A1601" t="s">
        <v>1603</v>
      </c>
      <c r="B1601" s="1">
        <v>43325</v>
      </c>
      <c r="C1601">
        <v>6.3421796404918799E-3</v>
      </c>
      <c r="D1601">
        <f t="shared" si="24"/>
        <v>6.3421796404918799E-3</v>
      </c>
      <c r="E1601" t="s">
        <v>18</v>
      </c>
      <c r="F1601">
        <v>51</v>
      </c>
    </row>
    <row r="1602" spans="1:6" x14ac:dyDescent="0.2">
      <c r="A1602" t="s">
        <v>1604</v>
      </c>
      <c r="B1602" s="1">
        <v>43326</v>
      </c>
      <c r="C1602">
        <v>5.9065950016368501E-3</v>
      </c>
      <c r="D1602">
        <f t="shared" si="24"/>
        <v>5.9065950016368501E-3</v>
      </c>
      <c r="E1602" t="s">
        <v>18</v>
      </c>
      <c r="F1602">
        <v>51</v>
      </c>
    </row>
    <row r="1603" spans="1:6" x14ac:dyDescent="0.2">
      <c r="A1603" t="s">
        <v>1605</v>
      </c>
      <c r="B1603" s="1">
        <v>43327</v>
      </c>
      <c r="C1603">
        <v>5.9710103627817904E-3</v>
      </c>
      <c r="D1603">
        <f t="shared" si="24"/>
        <v>5.9710103627817904E-3</v>
      </c>
      <c r="E1603" t="s">
        <v>18</v>
      </c>
      <c r="F1603">
        <v>51</v>
      </c>
    </row>
    <row r="1604" spans="1:6" x14ac:dyDescent="0.2">
      <c r="A1604" t="s">
        <v>1606</v>
      </c>
      <c r="B1604" s="1">
        <v>43328</v>
      </c>
      <c r="C1604">
        <v>5.8583423905934203E-3</v>
      </c>
      <c r="D1604">
        <f t="shared" si="24"/>
        <v>5.8583423905934203E-3</v>
      </c>
      <c r="E1604" t="s">
        <v>18</v>
      </c>
      <c r="F1604">
        <v>51</v>
      </c>
    </row>
    <row r="1605" spans="1:6" x14ac:dyDescent="0.2">
      <c r="A1605" t="s">
        <v>1607</v>
      </c>
      <c r="B1605" s="1">
        <v>43329</v>
      </c>
      <c r="C1605">
        <v>5.8081744184050503E-3</v>
      </c>
      <c r="D1605">
        <f t="shared" si="24"/>
        <v>5.8081744184050503E-3</v>
      </c>
      <c r="E1605" t="s">
        <v>18</v>
      </c>
      <c r="F1605">
        <v>51</v>
      </c>
    </row>
    <row r="1606" spans="1:6" x14ac:dyDescent="0.2">
      <c r="A1606" t="s">
        <v>1608</v>
      </c>
      <c r="B1606" s="1">
        <v>43330</v>
      </c>
      <c r="C1606">
        <v>5.8517564462166596E-3</v>
      </c>
      <c r="D1606">
        <f t="shared" si="24"/>
        <v>5.8517564462166596E-3</v>
      </c>
      <c r="E1606" t="s">
        <v>18</v>
      </c>
      <c r="F1606">
        <v>51</v>
      </c>
    </row>
    <row r="1607" spans="1:6" x14ac:dyDescent="0.2">
      <c r="A1607" t="s">
        <v>1609</v>
      </c>
      <c r="B1607" s="1">
        <v>43331</v>
      </c>
      <c r="C1607">
        <v>5.5411718073616204E-3</v>
      </c>
      <c r="D1607">
        <f t="shared" si="24"/>
        <v>5.5411718073616204E-3</v>
      </c>
      <c r="E1607" t="s">
        <v>18</v>
      </c>
      <c r="F1607">
        <v>51</v>
      </c>
    </row>
    <row r="1608" spans="1:6" x14ac:dyDescent="0.2">
      <c r="A1608" t="s">
        <v>1610</v>
      </c>
      <c r="B1608" s="1">
        <v>43332</v>
      </c>
      <c r="C1608">
        <v>6.1160038351732301E-3</v>
      </c>
      <c r="D1608">
        <f t="shared" si="24"/>
        <v>6.1160038351732301E-3</v>
      </c>
      <c r="E1608" t="s">
        <v>18</v>
      </c>
      <c r="F1608">
        <v>51</v>
      </c>
    </row>
    <row r="1609" spans="1:6" x14ac:dyDescent="0.2">
      <c r="A1609" t="s">
        <v>1611</v>
      </c>
      <c r="B1609" s="1">
        <v>43333</v>
      </c>
      <c r="C1609">
        <v>5.3575025296515397E-3</v>
      </c>
      <c r="D1609">
        <f t="shared" si="24"/>
        <v>5.3575025296515397E-3</v>
      </c>
      <c r="E1609" t="s">
        <v>18</v>
      </c>
      <c r="F1609">
        <v>51</v>
      </c>
    </row>
    <row r="1610" spans="1:6" x14ac:dyDescent="0.2">
      <c r="A1610" t="s">
        <v>1612</v>
      </c>
      <c r="B1610" s="1">
        <v>43334</v>
      </c>
      <c r="C1610">
        <v>3.0990012241318898E-3</v>
      </c>
      <c r="D1610">
        <f t="shared" si="24"/>
        <v>3.0990012241318898E-3</v>
      </c>
      <c r="E1610" t="s">
        <v>18</v>
      </c>
      <c r="F1610">
        <v>51</v>
      </c>
    </row>
    <row r="1611" spans="1:6" x14ac:dyDescent="0.2">
      <c r="A1611" t="s">
        <v>1613</v>
      </c>
      <c r="B1611" s="1">
        <v>43335</v>
      </c>
      <c r="C1611">
        <v>4.0813233628015696E-3</v>
      </c>
      <c r="D1611">
        <f t="shared" si="24"/>
        <v>4.0813233628015696E-3</v>
      </c>
      <c r="E1611" t="s">
        <v>18</v>
      </c>
      <c r="F1611">
        <v>51</v>
      </c>
    </row>
    <row r="1612" spans="1:6" x14ac:dyDescent="0.2">
      <c r="A1612" t="s">
        <v>1614</v>
      </c>
      <c r="B1612" s="1">
        <v>43336</v>
      </c>
      <c r="C1612">
        <v>1.1379467794448801</v>
      </c>
      <c r="D1612">
        <f t="shared" si="24"/>
        <v>1.1379467794448801</v>
      </c>
      <c r="E1612" t="s">
        <v>18</v>
      </c>
      <c r="F1612">
        <v>51</v>
      </c>
    </row>
    <row r="1613" spans="1:6" x14ac:dyDescent="0.2">
      <c r="A1613" t="s">
        <v>1615</v>
      </c>
      <c r="B1613" s="1">
        <v>43337</v>
      </c>
      <c r="C1613">
        <v>0.19388769046808699</v>
      </c>
      <c r="D1613">
        <f t="shared" si="24"/>
        <v>0.19388769046808699</v>
      </c>
      <c r="E1613" t="s">
        <v>18</v>
      </c>
      <c r="F1613">
        <v>51</v>
      </c>
    </row>
    <row r="1614" spans="1:6" x14ac:dyDescent="0.2">
      <c r="A1614" t="s">
        <v>1616</v>
      </c>
      <c r="B1614" s="1">
        <v>43338</v>
      </c>
      <c r="C1614">
        <v>4.4157914997638201</v>
      </c>
      <c r="D1614">
        <f t="shared" si="24"/>
        <v>4.4157914997638201</v>
      </c>
      <c r="E1614" t="s">
        <v>18</v>
      </c>
      <c r="F1614">
        <v>51</v>
      </c>
    </row>
    <row r="1615" spans="1:6" x14ac:dyDescent="0.2">
      <c r="A1615" t="s">
        <v>1617</v>
      </c>
      <c r="B1615" s="1">
        <v>43339</v>
      </c>
      <c r="C1615">
        <v>17.624935127617199</v>
      </c>
      <c r="D1615">
        <f t="shared" si="24"/>
        <v>17.624935127617199</v>
      </c>
      <c r="E1615" t="s">
        <v>18</v>
      </c>
      <c r="F1615">
        <v>51</v>
      </c>
    </row>
    <row r="1616" spans="1:6" x14ac:dyDescent="0.2">
      <c r="A1616" t="s">
        <v>1618</v>
      </c>
      <c r="B1616" s="1">
        <v>43340</v>
      </c>
      <c r="C1616">
        <v>20.376577724793901</v>
      </c>
      <c r="D1616">
        <f t="shared" si="24"/>
        <v>20.376577724793901</v>
      </c>
      <c r="E1616" t="s">
        <v>18</v>
      </c>
      <c r="F1616">
        <v>51</v>
      </c>
    </row>
    <row r="1617" spans="1:6" x14ac:dyDescent="0.2">
      <c r="A1617" t="s">
        <v>1619</v>
      </c>
      <c r="B1617" s="1">
        <v>43341</v>
      </c>
      <c r="C1617">
        <v>6.2790964144974204</v>
      </c>
      <c r="D1617">
        <f t="shared" ref="D1617:D1680" si="25">IF(C1617&gt;0.001, C1617, 0.01)</f>
        <v>6.2790964144974204</v>
      </c>
      <c r="E1617" t="s">
        <v>18</v>
      </c>
      <c r="F1617">
        <v>51</v>
      </c>
    </row>
    <row r="1618" spans="1:6" x14ac:dyDescent="0.2">
      <c r="A1618" t="s">
        <v>1620</v>
      </c>
      <c r="B1618" s="1">
        <v>43342</v>
      </c>
      <c r="C1618">
        <v>2.93693948576137</v>
      </c>
      <c r="D1618">
        <f t="shared" si="25"/>
        <v>2.93693948576137</v>
      </c>
      <c r="E1618" t="s">
        <v>18</v>
      </c>
      <c r="F1618">
        <v>51</v>
      </c>
    </row>
    <row r="1619" spans="1:6" x14ac:dyDescent="0.2">
      <c r="A1619" t="s">
        <v>1621</v>
      </c>
      <c r="B1619" s="1">
        <v>43343</v>
      </c>
      <c r="C1619">
        <v>8.2220969535693698</v>
      </c>
      <c r="D1619">
        <f t="shared" si="25"/>
        <v>8.2220969535693698</v>
      </c>
      <c r="E1619" t="s">
        <v>18</v>
      </c>
      <c r="F1619">
        <v>51</v>
      </c>
    </row>
    <row r="1620" spans="1:6" x14ac:dyDescent="0.2">
      <c r="A1620" t="s">
        <v>1622</v>
      </c>
      <c r="B1620" s="1">
        <v>43344</v>
      </c>
      <c r="C1620">
        <v>12.368422070204</v>
      </c>
      <c r="D1620">
        <f t="shared" si="25"/>
        <v>12.368422070204</v>
      </c>
      <c r="E1620" t="s">
        <v>18</v>
      </c>
      <c r="F1620">
        <v>51</v>
      </c>
    </row>
    <row r="1621" spans="1:6" x14ac:dyDescent="0.2">
      <c r="A1621" t="s">
        <v>1623</v>
      </c>
      <c r="B1621" s="1">
        <v>43345</v>
      </c>
      <c r="C1621">
        <v>61.670604921309398</v>
      </c>
      <c r="D1621">
        <f t="shared" si="25"/>
        <v>61.670604921309398</v>
      </c>
      <c r="E1621" t="s">
        <v>18</v>
      </c>
      <c r="F1621">
        <v>51</v>
      </c>
    </row>
    <row r="1622" spans="1:6" x14ac:dyDescent="0.2">
      <c r="A1622" t="s">
        <v>1624</v>
      </c>
      <c r="B1622" s="1">
        <v>43346</v>
      </c>
      <c r="C1622">
        <v>29.963611667894199</v>
      </c>
      <c r="D1622">
        <f t="shared" si="25"/>
        <v>29.963611667894199</v>
      </c>
      <c r="E1622" t="s">
        <v>18</v>
      </c>
      <c r="F1622">
        <v>51</v>
      </c>
    </row>
    <row r="1623" spans="1:6" x14ac:dyDescent="0.2">
      <c r="A1623" t="s">
        <v>1625</v>
      </c>
      <c r="B1623" s="1">
        <v>43347</v>
      </c>
      <c r="C1623">
        <v>7.9363705248867102</v>
      </c>
      <c r="D1623">
        <f t="shared" si="25"/>
        <v>7.9363705248867102</v>
      </c>
      <c r="E1623" t="s">
        <v>18</v>
      </c>
      <c r="F1623">
        <v>51</v>
      </c>
    </row>
    <row r="1624" spans="1:6" x14ac:dyDescent="0.2">
      <c r="A1624" t="s">
        <v>1626</v>
      </c>
      <c r="B1624" s="1">
        <v>43348</v>
      </c>
      <c r="C1624">
        <v>37.771449858337597</v>
      </c>
      <c r="D1624">
        <f t="shared" si="25"/>
        <v>37.771449858337597</v>
      </c>
      <c r="E1624" t="s">
        <v>18</v>
      </c>
      <c r="F1624">
        <v>51</v>
      </c>
    </row>
    <row r="1625" spans="1:6" x14ac:dyDescent="0.2">
      <c r="A1625" t="s">
        <v>1627</v>
      </c>
      <c r="B1625" s="1">
        <v>43349</v>
      </c>
      <c r="C1625">
        <v>11.269324813242299</v>
      </c>
      <c r="D1625">
        <f t="shared" si="25"/>
        <v>11.269324813242299</v>
      </c>
      <c r="E1625" t="s">
        <v>18</v>
      </c>
      <c r="F1625">
        <v>51</v>
      </c>
    </row>
    <row r="1626" spans="1:6" x14ac:dyDescent="0.2">
      <c r="A1626" t="s">
        <v>1628</v>
      </c>
      <c r="B1626" s="1">
        <v>43350</v>
      </c>
      <c r="C1626">
        <v>3.1836317634001299</v>
      </c>
      <c r="D1626">
        <f t="shared" si="25"/>
        <v>3.1836317634001299</v>
      </c>
      <c r="E1626" t="s">
        <v>18</v>
      </c>
      <c r="F1626">
        <v>51</v>
      </c>
    </row>
    <row r="1627" spans="1:6" x14ac:dyDescent="0.2">
      <c r="A1627" t="s">
        <v>1629</v>
      </c>
      <c r="B1627" s="1">
        <v>43351</v>
      </c>
      <c r="C1627">
        <v>1.52496849607316</v>
      </c>
      <c r="D1627">
        <f t="shared" si="25"/>
        <v>1.52496849607316</v>
      </c>
      <c r="E1627" t="s">
        <v>18</v>
      </c>
      <c r="F1627">
        <v>51</v>
      </c>
    </row>
    <row r="1628" spans="1:6" x14ac:dyDescent="0.2">
      <c r="A1628" t="s">
        <v>1630</v>
      </c>
      <c r="B1628" s="1">
        <v>43352</v>
      </c>
      <c r="C1628">
        <v>0.95795626853626803</v>
      </c>
      <c r="D1628">
        <f t="shared" si="25"/>
        <v>0.95795626853626803</v>
      </c>
      <c r="E1628" t="s">
        <v>18</v>
      </c>
      <c r="F1628">
        <v>51</v>
      </c>
    </row>
    <row r="1629" spans="1:6" x14ac:dyDescent="0.2">
      <c r="A1629" t="s">
        <v>1631</v>
      </c>
      <c r="B1629" s="1">
        <v>43353</v>
      </c>
      <c r="C1629">
        <v>0.67962012178432696</v>
      </c>
      <c r="D1629">
        <f t="shared" si="25"/>
        <v>0.67962012178432696</v>
      </c>
      <c r="E1629" t="s">
        <v>18</v>
      </c>
      <c r="F1629">
        <v>51</v>
      </c>
    </row>
    <row r="1630" spans="1:6" x14ac:dyDescent="0.2">
      <c r="A1630" t="s">
        <v>1632</v>
      </c>
      <c r="B1630" s="1">
        <v>43354</v>
      </c>
      <c r="C1630">
        <v>0.48595724007148999</v>
      </c>
      <c r="D1630">
        <f t="shared" si="25"/>
        <v>0.48595724007148999</v>
      </c>
      <c r="E1630" t="s">
        <v>18</v>
      </c>
      <c r="F1630">
        <v>51</v>
      </c>
    </row>
    <row r="1631" spans="1:6" x14ac:dyDescent="0.2">
      <c r="A1631" t="s">
        <v>1633</v>
      </c>
      <c r="B1631" s="1">
        <v>43355</v>
      </c>
      <c r="C1631">
        <v>0.33666379637409799</v>
      </c>
      <c r="D1631">
        <f t="shared" si="25"/>
        <v>0.33666379637409799</v>
      </c>
      <c r="E1631" t="s">
        <v>18</v>
      </c>
      <c r="F1631">
        <v>51</v>
      </c>
    </row>
    <row r="1632" spans="1:6" x14ac:dyDescent="0.2">
      <c r="A1632" t="s">
        <v>1634</v>
      </c>
      <c r="B1632" s="1">
        <v>43356</v>
      </c>
      <c r="C1632">
        <v>0.23623532031759201</v>
      </c>
      <c r="D1632">
        <f t="shared" si="25"/>
        <v>0.23623532031759201</v>
      </c>
      <c r="E1632" t="s">
        <v>18</v>
      </c>
      <c r="F1632">
        <v>51</v>
      </c>
    </row>
    <row r="1633" spans="1:6" x14ac:dyDescent="0.2">
      <c r="A1633" t="s">
        <v>1635</v>
      </c>
      <c r="B1633" s="1">
        <v>43357</v>
      </c>
      <c r="C1633">
        <v>0.180466401582564</v>
      </c>
      <c r="D1633">
        <f t="shared" si="25"/>
        <v>0.180466401582564</v>
      </c>
      <c r="E1633" t="s">
        <v>18</v>
      </c>
      <c r="F1633">
        <v>51</v>
      </c>
    </row>
    <row r="1634" spans="1:6" x14ac:dyDescent="0.2">
      <c r="A1634" t="s">
        <v>1636</v>
      </c>
      <c r="B1634" s="1">
        <v>43358</v>
      </c>
      <c r="C1634">
        <v>0.41842547404838099</v>
      </c>
      <c r="D1634">
        <f t="shared" si="25"/>
        <v>0.41842547404838099</v>
      </c>
      <c r="E1634" t="s">
        <v>18</v>
      </c>
      <c r="F1634">
        <v>51</v>
      </c>
    </row>
    <row r="1635" spans="1:6" x14ac:dyDescent="0.2">
      <c r="A1635" t="s">
        <v>1637</v>
      </c>
      <c r="B1635" s="1">
        <v>43359</v>
      </c>
      <c r="C1635">
        <v>0.23022123200224301</v>
      </c>
      <c r="D1635">
        <f t="shared" si="25"/>
        <v>0.23022123200224301</v>
      </c>
      <c r="E1635" t="s">
        <v>18</v>
      </c>
      <c r="F1635">
        <v>51</v>
      </c>
    </row>
    <row r="1636" spans="1:6" x14ac:dyDescent="0.2">
      <c r="A1636" t="s">
        <v>1638</v>
      </c>
      <c r="B1636" s="1">
        <v>43360</v>
      </c>
      <c r="C1636">
        <v>0.18807083052281101</v>
      </c>
      <c r="D1636">
        <f t="shared" si="25"/>
        <v>0.18807083052281101</v>
      </c>
      <c r="E1636" t="s">
        <v>18</v>
      </c>
      <c r="F1636">
        <v>51</v>
      </c>
    </row>
    <row r="1637" spans="1:6" x14ac:dyDescent="0.2">
      <c r="A1637" t="s">
        <v>1639</v>
      </c>
      <c r="B1637" s="1">
        <v>43361</v>
      </c>
      <c r="C1637">
        <v>0.14073044013859601</v>
      </c>
      <c r="D1637">
        <f t="shared" si="25"/>
        <v>0.14073044013859601</v>
      </c>
      <c r="E1637" t="s">
        <v>18</v>
      </c>
      <c r="F1637">
        <v>51</v>
      </c>
    </row>
    <row r="1638" spans="1:6" x14ac:dyDescent="0.2">
      <c r="A1638" t="s">
        <v>1640</v>
      </c>
      <c r="B1638" s="1">
        <v>43362</v>
      </c>
      <c r="C1638">
        <v>0.11840013570772499</v>
      </c>
      <c r="D1638">
        <f t="shared" si="25"/>
        <v>0.11840013570772499</v>
      </c>
      <c r="E1638" t="s">
        <v>18</v>
      </c>
      <c r="F1638">
        <v>51</v>
      </c>
    </row>
    <row r="1639" spans="1:6" x14ac:dyDescent="0.2">
      <c r="A1639" t="s">
        <v>1641</v>
      </c>
      <c r="B1639" s="1">
        <v>43363</v>
      </c>
      <c r="C1639">
        <v>2.8238766705324601</v>
      </c>
      <c r="D1639">
        <f t="shared" si="25"/>
        <v>2.8238766705324601</v>
      </c>
      <c r="E1639" t="s">
        <v>18</v>
      </c>
      <c r="F1639">
        <v>51</v>
      </c>
    </row>
    <row r="1640" spans="1:6" x14ac:dyDescent="0.2">
      <c r="A1640" t="s">
        <v>1642</v>
      </c>
      <c r="B1640" s="1">
        <v>43364</v>
      </c>
      <c r="C1640">
        <v>7.0951231006092499</v>
      </c>
      <c r="D1640">
        <f t="shared" si="25"/>
        <v>7.0951231006092499</v>
      </c>
      <c r="E1640" t="s">
        <v>18</v>
      </c>
      <c r="F1640">
        <v>51</v>
      </c>
    </row>
    <row r="1641" spans="1:6" x14ac:dyDescent="0.2">
      <c r="A1641" t="s">
        <v>1643</v>
      </c>
      <c r="B1641" s="1">
        <v>43365</v>
      </c>
      <c r="C1641">
        <v>1.7818835845274501</v>
      </c>
      <c r="D1641">
        <f t="shared" si="25"/>
        <v>1.7818835845274501</v>
      </c>
      <c r="E1641" t="s">
        <v>18</v>
      </c>
      <c r="F1641">
        <v>51</v>
      </c>
    </row>
    <row r="1642" spans="1:6" x14ac:dyDescent="0.2">
      <c r="A1642" t="s">
        <v>1644</v>
      </c>
      <c r="B1642" s="1">
        <v>43366</v>
      </c>
      <c r="C1642">
        <v>1.1392148138237099</v>
      </c>
      <c r="D1642">
        <f t="shared" si="25"/>
        <v>1.1392148138237099</v>
      </c>
      <c r="E1642" t="s">
        <v>18</v>
      </c>
      <c r="F1642">
        <v>51</v>
      </c>
    </row>
    <row r="1643" spans="1:6" x14ac:dyDescent="0.2">
      <c r="A1643" t="s">
        <v>1645</v>
      </c>
      <c r="B1643" s="1">
        <v>43367</v>
      </c>
      <c r="C1643">
        <v>0.88901714108310304</v>
      </c>
      <c r="D1643">
        <f t="shared" si="25"/>
        <v>0.88901714108310304</v>
      </c>
      <c r="E1643" t="s">
        <v>18</v>
      </c>
      <c r="F1643">
        <v>51</v>
      </c>
    </row>
    <row r="1644" spans="1:6" x14ac:dyDescent="0.2">
      <c r="A1644" t="s">
        <v>1646</v>
      </c>
      <c r="B1644" s="1">
        <v>43368</v>
      </c>
      <c r="C1644">
        <v>10.0394063428189</v>
      </c>
      <c r="D1644">
        <f t="shared" si="25"/>
        <v>10.0394063428189</v>
      </c>
      <c r="E1644" t="s">
        <v>18</v>
      </c>
      <c r="F1644">
        <v>51</v>
      </c>
    </row>
    <row r="1645" spans="1:6" x14ac:dyDescent="0.2">
      <c r="A1645" t="s">
        <v>1647</v>
      </c>
      <c r="B1645" s="1">
        <v>43369</v>
      </c>
      <c r="C1645">
        <v>5.1001512349711202</v>
      </c>
      <c r="D1645">
        <f t="shared" si="25"/>
        <v>5.1001512349711202</v>
      </c>
      <c r="E1645" t="s">
        <v>18</v>
      </c>
      <c r="F1645">
        <v>51</v>
      </c>
    </row>
    <row r="1646" spans="1:6" x14ac:dyDescent="0.2">
      <c r="A1646" t="s">
        <v>1648</v>
      </c>
      <c r="B1646" s="1">
        <v>43370</v>
      </c>
      <c r="C1646">
        <v>3.0123212686238099</v>
      </c>
      <c r="D1646">
        <f t="shared" si="25"/>
        <v>3.0123212686238099</v>
      </c>
      <c r="E1646" t="s">
        <v>18</v>
      </c>
      <c r="F1646">
        <v>51</v>
      </c>
    </row>
    <row r="1647" spans="1:6" x14ac:dyDescent="0.2">
      <c r="A1647" t="s">
        <v>1649</v>
      </c>
      <c r="B1647" s="1">
        <v>43371</v>
      </c>
      <c r="C1647">
        <v>4.8027326498932501</v>
      </c>
      <c r="D1647">
        <f t="shared" si="25"/>
        <v>4.8027326498932501</v>
      </c>
      <c r="E1647" t="s">
        <v>18</v>
      </c>
      <c r="F1647">
        <v>51</v>
      </c>
    </row>
    <row r="1648" spans="1:6" x14ac:dyDescent="0.2">
      <c r="A1648" t="s">
        <v>1650</v>
      </c>
      <c r="B1648" s="1">
        <v>43372</v>
      </c>
      <c r="C1648">
        <v>2.1717827471800502</v>
      </c>
      <c r="D1648">
        <f t="shared" si="25"/>
        <v>2.1717827471800502</v>
      </c>
      <c r="E1648" t="s">
        <v>18</v>
      </c>
      <c r="F1648">
        <v>51</v>
      </c>
    </row>
    <row r="1649" spans="1:6" x14ac:dyDescent="0.2">
      <c r="A1649" t="s">
        <v>1651</v>
      </c>
      <c r="B1649" s="1">
        <v>43373</v>
      </c>
      <c r="C1649">
        <v>1.3350173430046499</v>
      </c>
      <c r="D1649">
        <f t="shared" si="25"/>
        <v>1.3350173430046499</v>
      </c>
      <c r="E1649" t="s">
        <v>18</v>
      </c>
      <c r="F1649">
        <v>51</v>
      </c>
    </row>
    <row r="1650" spans="1:6" x14ac:dyDescent="0.2">
      <c r="A1650" t="s">
        <v>1652</v>
      </c>
      <c r="B1650" s="1">
        <v>43374</v>
      </c>
      <c r="C1650">
        <v>0.94022706540622103</v>
      </c>
      <c r="D1650">
        <f t="shared" si="25"/>
        <v>0.94022706540622103</v>
      </c>
      <c r="E1650" t="s">
        <v>18</v>
      </c>
      <c r="F1650">
        <v>51</v>
      </c>
    </row>
    <row r="1651" spans="1:6" x14ac:dyDescent="0.2">
      <c r="A1651" t="s">
        <v>1653</v>
      </c>
      <c r="B1651" s="1">
        <v>43375</v>
      </c>
      <c r="C1651">
        <v>0.75899790098486697</v>
      </c>
      <c r="D1651">
        <f t="shared" si="25"/>
        <v>0.75899790098486697</v>
      </c>
      <c r="E1651" t="s">
        <v>18</v>
      </c>
      <c r="F1651">
        <v>51</v>
      </c>
    </row>
    <row r="1652" spans="1:6" x14ac:dyDescent="0.2">
      <c r="A1652" t="s">
        <v>1654</v>
      </c>
      <c r="B1652" s="1">
        <v>43376</v>
      </c>
      <c r="C1652">
        <v>2.5001367486799499</v>
      </c>
      <c r="D1652">
        <f t="shared" si="25"/>
        <v>2.5001367486799499</v>
      </c>
      <c r="E1652" t="s">
        <v>18</v>
      </c>
      <c r="F1652">
        <v>51</v>
      </c>
    </row>
    <row r="1653" spans="1:6" x14ac:dyDescent="0.2">
      <c r="A1653" t="s">
        <v>1655</v>
      </c>
      <c r="B1653" s="1">
        <v>43377</v>
      </c>
      <c r="C1653">
        <v>2.5363022117827798</v>
      </c>
      <c r="D1653">
        <f t="shared" si="25"/>
        <v>2.5363022117827798</v>
      </c>
      <c r="E1653" t="s">
        <v>18</v>
      </c>
      <c r="F1653">
        <v>51</v>
      </c>
    </row>
    <row r="1654" spans="1:6" x14ac:dyDescent="0.2">
      <c r="A1654" t="s">
        <v>1656</v>
      </c>
      <c r="B1654" s="1">
        <v>43378</v>
      </c>
      <c r="C1654">
        <v>4.0995822579916297</v>
      </c>
      <c r="D1654">
        <f t="shared" si="25"/>
        <v>4.0995822579916297</v>
      </c>
      <c r="E1654" t="s">
        <v>18</v>
      </c>
      <c r="F1654">
        <v>51</v>
      </c>
    </row>
    <row r="1655" spans="1:6" x14ac:dyDescent="0.2">
      <c r="A1655" t="s">
        <v>1657</v>
      </c>
      <c r="B1655" s="1">
        <v>43379</v>
      </c>
      <c r="C1655">
        <v>4.08811344468055</v>
      </c>
      <c r="D1655">
        <f t="shared" si="25"/>
        <v>4.08811344468055</v>
      </c>
      <c r="E1655" t="s">
        <v>18</v>
      </c>
      <c r="F1655">
        <v>51</v>
      </c>
    </row>
    <row r="1656" spans="1:6" x14ac:dyDescent="0.2">
      <c r="A1656" t="s">
        <v>1658</v>
      </c>
      <c r="B1656" s="1">
        <v>43380</v>
      </c>
      <c r="C1656">
        <v>2.2761923995348798</v>
      </c>
      <c r="D1656">
        <f t="shared" si="25"/>
        <v>2.2761923995348798</v>
      </c>
      <c r="E1656" t="s">
        <v>18</v>
      </c>
      <c r="F1656">
        <v>51</v>
      </c>
    </row>
    <row r="1657" spans="1:6" x14ac:dyDescent="0.2">
      <c r="A1657" t="s">
        <v>1659</v>
      </c>
      <c r="B1657" s="1">
        <v>43381</v>
      </c>
      <c r="C1657">
        <v>10.098547303986701</v>
      </c>
      <c r="D1657">
        <f t="shared" si="25"/>
        <v>10.098547303986701</v>
      </c>
      <c r="E1657" t="s">
        <v>18</v>
      </c>
      <c r="F1657">
        <v>51</v>
      </c>
    </row>
    <row r="1658" spans="1:6" x14ac:dyDescent="0.2">
      <c r="A1658" t="s">
        <v>1660</v>
      </c>
      <c r="B1658" s="1">
        <v>43382</v>
      </c>
      <c r="C1658">
        <v>75.924398130038497</v>
      </c>
      <c r="D1658">
        <f t="shared" si="25"/>
        <v>75.924398130038497</v>
      </c>
      <c r="E1658" t="s">
        <v>18</v>
      </c>
      <c r="F1658">
        <v>51</v>
      </c>
    </row>
    <row r="1659" spans="1:6" x14ac:dyDescent="0.2">
      <c r="A1659" t="s">
        <v>1661</v>
      </c>
      <c r="B1659" s="1">
        <v>43383</v>
      </c>
      <c r="C1659">
        <v>207.63155357725</v>
      </c>
      <c r="D1659">
        <f t="shared" si="25"/>
        <v>207.63155357725</v>
      </c>
      <c r="E1659" t="s">
        <v>18</v>
      </c>
      <c r="F1659">
        <v>51</v>
      </c>
    </row>
    <row r="1660" spans="1:6" x14ac:dyDescent="0.2">
      <c r="A1660" t="s">
        <v>1662</v>
      </c>
      <c r="B1660" s="1">
        <v>43384</v>
      </c>
      <c r="C1660">
        <v>74.537773067134793</v>
      </c>
      <c r="D1660">
        <f t="shared" si="25"/>
        <v>74.537773067134793</v>
      </c>
      <c r="E1660" t="s">
        <v>18</v>
      </c>
      <c r="F1660">
        <v>51</v>
      </c>
    </row>
    <row r="1661" spans="1:6" x14ac:dyDescent="0.2">
      <c r="A1661" t="s">
        <v>1663</v>
      </c>
      <c r="B1661" s="1">
        <v>43385</v>
      </c>
      <c r="C1661">
        <v>20.768231021795199</v>
      </c>
      <c r="D1661">
        <f t="shared" si="25"/>
        <v>20.768231021795199</v>
      </c>
      <c r="E1661" t="s">
        <v>18</v>
      </c>
      <c r="F1661">
        <v>51</v>
      </c>
    </row>
    <row r="1662" spans="1:6" x14ac:dyDescent="0.2">
      <c r="A1662" t="s">
        <v>1664</v>
      </c>
      <c r="B1662" s="1">
        <v>43386</v>
      </c>
      <c r="C1662">
        <v>7.43096070708597</v>
      </c>
      <c r="D1662">
        <f t="shared" si="25"/>
        <v>7.43096070708597</v>
      </c>
      <c r="E1662" t="s">
        <v>18</v>
      </c>
      <c r="F1662">
        <v>51</v>
      </c>
    </row>
    <row r="1663" spans="1:6" x14ac:dyDescent="0.2">
      <c r="A1663" t="s">
        <v>1665</v>
      </c>
      <c r="B1663" s="1">
        <v>43387</v>
      </c>
      <c r="C1663">
        <v>4.0944340770996597</v>
      </c>
      <c r="D1663">
        <f t="shared" si="25"/>
        <v>4.0944340770996597</v>
      </c>
      <c r="E1663" t="s">
        <v>18</v>
      </c>
      <c r="F1663">
        <v>51</v>
      </c>
    </row>
    <row r="1664" spans="1:6" x14ac:dyDescent="0.2">
      <c r="A1664" t="s">
        <v>1666</v>
      </c>
      <c r="B1664" s="1">
        <v>43388</v>
      </c>
      <c r="C1664">
        <v>2.6027726186994702</v>
      </c>
      <c r="D1664">
        <f t="shared" si="25"/>
        <v>2.6027726186994702</v>
      </c>
      <c r="E1664" t="s">
        <v>18</v>
      </c>
      <c r="F1664">
        <v>51</v>
      </c>
    </row>
    <row r="1665" spans="1:6" x14ac:dyDescent="0.2">
      <c r="A1665" t="s">
        <v>1667</v>
      </c>
      <c r="B1665" s="1">
        <v>43389</v>
      </c>
      <c r="C1665">
        <v>1.8361612185246801</v>
      </c>
      <c r="D1665">
        <f t="shared" si="25"/>
        <v>1.8361612185246801</v>
      </c>
      <c r="E1665" t="s">
        <v>18</v>
      </c>
      <c r="F1665">
        <v>51</v>
      </c>
    </row>
    <row r="1666" spans="1:6" x14ac:dyDescent="0.2">
      <c r="A1666" t="s">
        <v>1668</v>
      </c>
      <c r="B1666" s="1">
        <v>43390</v>
      </c>
      <c r="C1666">
        <v>1.3572659028433101</v>
      </c>
      <c r="D1666">
        <f t="shared" si="25"/>
        <v>1.3572659028433101</v>
      </c>
      <c r="E1666" t="s">
        <v>18</v>
      </c>
      <c r="F1666">
        <v>51</v>
      </c>
    </row>
    <row r="1667" spans="1:6" x14ac:dyDescent="0.2">
      <c r="A1667" t="s">
        <v>1669</v>
      </c>
      <c r="B1667" s="1">
        <v>43391</v>
      </c>
      <c r="C1667">
        <v>1.2652657827804099</v>
      </c>
      <c r="D1667">
        <f t="shared" si="25"/>
        <v>1.2652657827804099</v>
      </c>
      <c r="E1667" t="s">
        <v>18</v>
      </c>
      <c r="F1667">
        <v>51</v>
      </c>
    </row>
    <row r="1668" spans="1:6" x14ac:dyDescent="0.2">
      <c r="A1668" t="s">
        <v>1670</v>
      </c>
      <c r="B1668" s="1">
        <v>43392</v>
      </c>
      <c r="C1668">
        <v>0.99658865608247005</v>
      </c>
      <c r="D1668">
        <f t="shared" si="25"/>
        <v>0.99658865608247005</v>
      </c>
      <c r="E1668" t="s">
        <v>18</v>
      </c>
      <c r="F1668">
        <v>51</v>
      </c>
    </row>
    <row r="1669" spans="1:6" x14ac:dyDescent="0.2">
      <c r="A1669" t="s">
        <v>1671</v>
      </c>
      <c r="B1669" s="1">
        <v>43393</v>
      </c>
      <c r="C1669">
        <v>0.87853731608241004</v>
      </c>
      <c r="D1669">
        <f t="shared" si="25"/>
        <v>0.87853731608241004</v>
      </c>
      <c r="E1669" t="s">
        <v>18</v>
      </c>
      <c r="F1669">
        <v>51</v>
      </c>
    </row>
    <row r="1670" spans="1:6" x14ac:dyDescent="0.2">
      <c r="A1670" t="s">
        <v>1672</v>
      </c>
      <c r="B1670" s="1">
        <v>43394</v>
      </c>
      <c r="C1670">
        <v>0.795170860162141</v>
      </c>
      <c r="D1670">
        <f t="shared" si="25"/>
        <v>0.795170860162141</v>
      </c>
      <c r="E1670" t="s">
        <v>18</v>
      </c>
      <c r="F1670">
        <v>51</v>
      </c>
    </row>
    <row r="1671" spans="1:6" x14ac:dyDescent="0.2">
      <c r="A1671" t="s">
        <v>1673</v>
      </c>
      <c r="B1671" s="1">
        <v>43395</v>
      </c>
      <c r="C1671">
        <v>0.72866759978044304</v>
      </c>
      <c r="D1671">
        <f t="shared" si="25"/>
        <v>0.72866759978044304</v>
      </c>
      <c r="E1671" t="s">
        <v>18</v>
      </c>
      <c r="F1671">
        <v>51</v>
      </c>
    </row>
    <row r="1672" spans="1:6" x14ac:dyDescent="0.2">
      <c r="A1672" t="s">
        <v>1674</v>
      </c>
      <c r="B1672" s="1">
        <v>43396</v>
      </c>
      <c r="C1672">
        <v>0.63461730478076295</v>
      </c>
      <c r="D1672">
        <f t="shared" si="25"/>
        <v>0.63461730478076295</v>
      </c>
      <c r="E1672" t="s">
        <v>18</v>
      </c>
      <c r="F1672">
        <v>51</v>
      </c>
    </row>
    <row r="1673" spans="1:6" x14ac:dyDescent="0.2">
      <c r="A1673" t="s">
        <v>1675</v>
      </c>
      <c r="B1673" s="1">
        <v>43397</v>
      </c>
      <c r="C1673">
        <v>0.57948650284390002</v>
      </c>
      <c r="D1673">
        <f t="shared" si="25"/>
        <v>0.57948650284390002</v>
      </c>
      <c r="E1673" t="s">
        <v>18</v>
      </c>
      <c r="F1673">
        <v>51</v>
      </c>
    </row>
    <row r="1674" spans="1:6" x14ac:dyDescent="0.2">
      <c r="A1674" t="s">
        <v>1676</v>
      </c>
      <c r="B1674" s="1">
        <v>43398</v>
      </c>
      <c r="C1674">
        <v>0.53712528850924302</v>
      </c>
      <c r="D1674">
        <f t="shared" si="25"/>
        <v>0.53712528850924302</v>
      </c>
      <c r="E1674" t="s">
        <v>18</v>
      </c>
      <c r="F1674">
        <v>51</v>
      </c>
    </row>
    <row r="1675" spans="1:6" x14ac:dyDescent="0.2">
      <c r="A1675" t="s">
        <v>1677</v>
      </c>
      <c r="B1675" s="1">
        <v>43399</v>
      </c>
      <c r="C1675">
        <v>0.66396112650275296</v>
      </c>
      <c r="D1675">
        <f t="shared" si="25"/>
        <v>0.66396112650275296</v>
      </c>
      <c r="E1675" t="s">
        <v>18</v>
      </c>
      <c r="F1675">
        <v>51</v>
      </c>
    </row>
    <row r="1676" spans="1:6" x14ac:dyDescent="0.2">
      <c r="A1676" t="s">
        <v>1678</v>
      </c>
      <c r="B1676" s="1">
        <v>43400</v>
      </c>
      <c r="C1676">
        <v>0.64105136333530899</v>
      </c>
      <c r="D1676">
        <f t="shared" si="25"/>
        <v>0.64105136333530899</v>
      </c>
      <c r="E1676" t="s">
        <v>18</v>
      </c>
      <c r="F1676">
        <v>51</v>
      </c>
    </row>
    <row r="1677" spans="1:6" x14ac:dyDescent="0.2">
      <c r="A1677" t="s">
        <v>1679</v>
      </c>
      <c r="B1677" s="1">
        <v>43401</v>
      </c>
      <c r="C1677">
        <v>1.8312854289420299</v>
      </c>
      <c r="D1677">
        <f t="shared" si="25"/>
        <v>1.8312854289420299</v>
      </c>
      <c r="E1677" t="s">
        <v>18</v>
      </c>
      <c r="F1677">
        <v>51</v>
      </c>
    </row>
    <row r="1678" spans="1:6" x14ac:dyDescent="0.2">
      <c r="A1678" t="s">
        <v>1680</v>
      </c>
      <c r="B1678" s="1">
        <v>43402</v>
      </c>
      <c r="C1678">
        <v>2.2246481870477699</v>
      </c>
      <c r="D1678">
        <f t="shared" si="25"/>
        <v>2.2246481870477699</v>
      </c>
      <c r="E1678" t="s">
        <v>18</v>
      </c>
      <c r="F1678">
        <v>51</v>
      </c>
    </row>
    <row r="1679" spans="1:6" x14ac:dyDescent="0.2">
      <c r="A1679" t="s">
        <v>1681</v>
      </c>
      <c r="B1679" s="1">
        <v>43403</v>
      </c>
      <c r="C1679">
        <v>1.8446991840576401</v>
      </c>
      <c r="D1679">
        <f t="shared" si="25"/>
        <v>1.8446991840576401</v>
      </c>
      <c r="E1679" t="s">
        <v>18</v>
      </c>
      <c r="F1679">
        <v>51</v>
      </c>
    </row>
    <row r="1680" spans="1:6" x14ac:dyDescent="0.2">
      <c r="A1680" t="s">
        <v>1682</v>
      </c>
      <c r="B1680" s="1">
        <v>43404</v>
      </c>
      <c r="C1680">
        <v>1.8086169851554601</v>
      </c>
      <c r="D1680">
        <f t="shared" si="25"/>
        <v>1.8086169851554601</v>
      </c>
      <c r="E1680" t="s">
        <v>18</v>
      </c>
      <c r="F1680">
        <v>51</v>
      </c>
    </row>
    <row r="1681" spans="1:6" x14ac:dyDescent="0.2">
      <c r="A1681" t="s">
        <v>1683</v>
      </c>
      <c r="B1681" s="1">
        <v>43405</v>
      </c>
      <c r="C1681">
        <v>1.4335837229421999</v>
      </c>
      <c r="D1681">
        <f t="shared" ref="D1681:D1744" si="26">IF(C1681&gt;0.001, C1681, 0.01)</f>
        <v>1.4335837229421999</v>
      </c>
      <c r="E1681" t="s">
        <v>18</v>
      </c>
      <c r="F1681">
        <v>51</v>
      </c>
    </row>
    <row r="1682" spans="1:6" x14ac:dyDescent="0.2">
      <c r="A1682" t="s">
        <v>1684</v>
      </c>
      <c r="B1682" s="1">
        <v>43406</v>
      </c>
      <c r="C1682">
        <v>1.1346520193254599</v>
      </c>
      <c r="D1682">
        <f t="shared" si="26"/>
        <v>1.1346520193254599</v>
      </c>
      <c r="E1682" t="s">
        <v>18</v>
      </c>
      <c r="F1682">
        <v>51</v>
      </c>
    </row>
    <row r="1683" spans="1:6" x14ac:dyDescent="0.2">
      <c r="A1683" t="s">
        <v>1685</v>
      </c>
      <c r="B1683" s="1">
        <v>43407</v>
      </c>
      <c r="C1683">
        <v>0.92547636918779497</v>
      </c>
      <c r="D1683">
        <f t="shared" si="26"/>
        <v>0.92547636918779497</v>
      </c>
      <c r="E1683" t="s">
        <v>18</v>
      </c>
      <c r="F1683">
        <v>51</v>
      </c>
    </row>
    <row r="1684" spans="1:6" x14ac:dyDescent="0.2">
      <c r="A1684" t="s">
        <v>1686</v>
      </c>
      <c r="B1684" s="1">
        <v>43408</v>
      </c>
      <c r="C1684">
        <v>6.5128849396350699</v>
      </c>
      <c r="D1684">
        <f t="shared" si="26"/>
        <v>6.5128849396350699</v>
      </c>
      <c r="E1684" t="s">
        <v>18</v>
      </c>
      <c r="F1684">
        <v>51</v>
      </c>
    </row>
    <row r="1685" spans="1:6" x14ac:dyDescent="0.2">
      <c r="A1685" t="s">
        <v>1687</v>
      </c>
      <c r="B1685" s="1">
        <v>43409</v>
      </c>
      <c r="C1685">
        <v>22.5644056705592</v>
      </c>
      <c r="D1685">
        <f t="shared" si="26"/>
        <v>22.5644056705592</v>
      </c>
      <c r="E1685" t="s">
        <v>18</v>
      </c>
      <c r="F1685">
        <v>51</v>
      </c>
    </row>
    <row r="1686" spans="1:6" x14ac:dyDescent="0.2">
      <c r="A1686" t="s">
        <v>1688</v>
      </c>
      <c r="B1686" s="1">
        <v>43410</v>
      </c>
      <c r="C1686">
        <v>17.109463229417699</v>
      </c>
      <c r="D1686">
        <f t="shared" si="26"/>
        <v>17.109463229417699</v>
      </c>
      <c r="E1686" t="s">
        <v>18</v>
      </c>
      <c r="F1686">
        <v>51</v>
      </c>
    </row>
    <row r="1687" spans="1:6" x14ac:dyDescent="0.2">
      <c r="A1687" t="s">
        <v>1689</v>
      </c>
      <c r="B1687" s="1">
        <v>43411</v>
      </c>
      <c r="C1687">
        <v>14.2904361745204</v>
      </c>
      <c r="D1687">
        <f t="shared" si="26"/>
        <v>14.2904361745204</v>
      </c>
      <c r="E1687" t="s">
        <v>18</v>
      </c>
      <c r="F1687">
        <v>51</v>
      </c>
    </row>
    <row r="1688" spans="1:6" x14ac:dyDescent="0.2">
      <c r="A1688" t="s">
        <v>1690</v>
      </c>
      <c r="B1688" s="1">
        <v>43412</v>
      </c>
      <c r="C1688">
        <v>6.6924135110871497</v>
      </c>
      <c r="D1688">
        <f t="shared" si="26"/>
        <v>6.6924135110871497</v>
      </c>
      <c r="E1688" t="s">
        <v>18</v>
      </c>
      <c r="F1688">
        <v>51</v>
      </c>
    </row>
    <row r="1689" spans="1:6" x14ac:dyDescent="0.2">
      <c r="A1689" t="s">
        <v>1691</v>
      </c>
      <c r="B1689" s="1">
        <v>43413</v>
      </c>
      <c r="C1689">
        <v>3.6783236399698702</v>
      </c>
      <c r="D1689">
        <f t="shared" si="26"/>
        <v>3.6783236399698702</v>
      </c>
      <c r="E1689" t="s">
        <v>18</v>
      </c>
      <c r="F1689">
        <v>51</v>
      </c>
    </row>
    <row r="1690" spans="1:6" x14ac:dyDescent="0.2">
      <c r="A1690" t="s">
        <v>1692</v>
      </c>
      <c r="B1690" s="1">
        <v>43414</v>
      </c>
      <c r="C1690">
        <v>2.2718005207532799</v>
      </c>
      <c r="D1690">
        <f t="shared" si="26"/>
        <v>2.2718005207532799</v>
      </c>
      <c r="E1690" t="s">
        <v>18</v>
      </c>
      <c r="F1690">
        <v>51</v>
      </c>
    </row>
    <row r="1691" spans="1:6" x14ac:dyDescent="0.2">
      <c r="A1691" t="s">
        <v>1693</v>
      </c>
      <c r="B1691" s="1">
        <v>43415</v>
      </c>
      <c r="C1691">
        <v>1.6899127063347299</v>
      </c>
      <c r="D1691">
        <f t="shared" si="26"/>
        <v>1.6899127063347299</v>
      </c>
      <c r="E1691" t="s">
        <v>18</v>
      </c>
      <c r="F1691">
        <v>51</v>
      </c>
    </row>
    <row r="1692" spans="1:6" x14ac:dyDescent="0.2">
      <c r="A1692" t="s">
        <v>1694</v>
      </c>
      <c r="B1692" s="1">
        <v>43416</v>
      </c>
      <c r="C1692">
        <v>1.4115912031984099</v>
      </c>
      <c r="D1692">
        <f t="shared" si="26"/>
        <v>1.4115912031984099</v>
      </c>
      <c r="E1692" t="s">
        <v>18</v>
      </c>
      <c r="F1692">
        <v>51</v>
      </c>
    </row>
    <row r="1693" spans="1:6" x14ac:dyDescent="0.2">
      <c r="A1693" t="s">
        <v>1695</v>
      </c>
      <c r="B1693" s="1">
        <v>43417</v>
      </c>
      <c r="C1693">
        <v>1.1316441570362901</v>
      </c>
      <c r="D1693">
        <f t="shared" si="26"/>
        <v>1.1316441570362901</v>
      </c>
      <c r="E1693" t="s">
        <v>18</v>
      </c>
      <c r="F1693">
        <v>51</v>
      </c>
    </row>
    <row r="1694" spans="1:6" x14ac:dyDescent="0.2">
      <c r="A1694" t="s">
        <v>1696</v>
      </c>
      <c r="B1694" s="1">
        <v>43418</v>
      </c>
      <c r="C1694">
        <v>0.88140702529180903</v>
      </c>
      <c r="D1694">
        <f t="shared" si="26"/>
        <v>0.88140702529180903</v>
      </c>
      <c r="E1694" t="s">
        <v>18</v>
      </c>
      <c r="F1694">
        <v>51</v>
      </c>
    </row>
    <row r="1695" spans="1:6" x14ac:dyDescent="0.2">
      <c r="A1695" t="s">
        <v>1697</v>
      </c>
      <c r="B1695" s="1">
        <v>43419</v>
      </c>
      <c r="C1695">
        <v>0.86761507014347405</v>
      </c>
      <c r="D1695">
        <f t="shared" si="26"/>
        <v>0.86761507014347405</v>
      </c>
      <c r="E1695" t="s">
        <v>18</v>
      </c>
      <c r="F1695">
        <v>51</v>
      </c>
    </row>
    <row r="1696" spans="1:6" x14ac:dyDescent="0.2">
      <c r="A1696" t="s">
        <v>1698</v>
      </c>
      <c r="B1696" s="1">
        <v>43420</v>
      </c>
      <c r="C1696">
        <v>0.91007360105411494</v>
      </c>
      <c r="D1696">
        <f t="shared" si="26"/>
        <v>0.91007360105411494</v>
      </c>
      <c r="E1696" t="s">
        <v>18</v>
      </c>
      <c r="F1696">
        <v>51</v>
      </c>
    </row>
    <row r="1697" spans="1:6" x14ac:dyDescent="0.2">
      <c r="A1697" t="s">
        <v>1699</v>
      </c>
      <c r="B1697" s="1">
        <v>43421</v>
      </c>
      <c r="C1697">
        <v>0.82056892947696003</v>
      </c>
      <c r="D1697">
        <f t="shared" si="26"/>
        <v>0.82056892947696003</v>
      </c>
      <c r="E1697" t="s">
        <v>18</v>
      </c>
      <c r="F1697">
        <v>51</v>
      </c>
    </row>
    <row r="1698" spans="1:6" x14ac:dyDescent="0.2">
      <c r="A1698" t="s">
        <v>1700</v>
      </c>
      <c r="B1698" s="1">
        <v>43422</v>
      </c>
      <c r="C1698">
        <v>0.64389080293048495</v>
      </c>
      <c r="D1698">
        <f t="shared" si="26"/>
        <v>0.64389080293048495</v>
      </c>
      <c r="E1698" t="s">
        <v>18</v>
      </c>
      <c r="F1698">
        <v>51</v>
      </c>
    </row>
    <row r="1699" spans="1:6" x14ac:dyDescent="0.2">
      <c r="A1699" t="s">
        <v>1701</v>
      </c>
      <c r="B1699" s="1">
        <v>43423</v>
      </c>
      <c r="C1699">
        <v>0.55044258318005002</v>
      </c>
      <c r="D1699">
        <f t="shared" si="26"/>
        <v>0.55044258318005002</v>
      </c>
      <c r="E1699" t="s">
        <v>18</v>
      </c>
      <c r="F1699">
        <v>51</v>
      </c>
    </row>
    <row r="1700" spans="1:6" x14ac:dyDescent="0.2">
      <c r="A1700" t="s">
        <v>1702</v>
      </c>
      <c r="B1700" s="1">
        <v>43424</v>
      </c>
      <c r="C1700">
        <v>0.51747642606350097</v>
      </c>
      <c r="D1700">
        <f t="shared" si="26"/>
        <v>0.51747642606350097</v>
      </c>
      <c r="E1700" t="s">
        <v>18</v>
      </c>
      <c r="F1700">
        <v>51</v>
      </c>
    </row>
    <row r="1701" spans="1:6" x14ac:dyDescent="0.2">
      <c r="A1701" t="s">
        <v>1703</v>
      </c>
      <c r="B1701" s="1">
        <v>43425</v>
      </c>
      <c r="C1701">
        <v>0.47747611933641598</v>
      </c>
      <c r="D1701">
        <f t="shared" si="26"/>
        <v>0.47747611933641598</v>
      </c>
      <c r="E1701" t="s">
        <v>18</v>
      </c>
      <c r="F1701">
        <v>51</v>
      </c>
    </row>
    <row r="1702" spans="1:6" x14ac:dyDescent="0.2">
      <c r="A1702" t="s">
        <v>1704</v>
      </c>
      <c r="B1702" s="1">
        <v>43426</v>
      </c>
      <c r="C1702">
        <v>0.47173801110321101</v>
      </c>
      <c r="D1702">
        <f t="shared" si="26"/>
        <v>0.47173801110321101</v>
      </c>
      <c r="E1702" t="s">
        <v>18</v>
      </c>
      <c r="F1702">
        <v>51</v>
      </c>
    </row>
    <row r="1703" spans="1:6" x14ac:dyDescent="0.2">
      <c r="A1703" t="s">
        <v>1705</v>
      </c>
      <c r="B1703" s="1">
        <v>43427</v>
      </c>
      <c r="C1703">
        <v>0.65184971009250103</v>
      </c>
      <c r="D1703">
        <f t="shared" si="26"/>
        <v>0.65184971009250103</v>
      </c>
      <c r="E1703" t="s">
        <v>18</v>
      </c>
      <c r="F1703">
        <v>51</v>
      </c>
    </row>
    <row r="1704" spans="1:6" x14ac:dyDescent="0.2">
      <c r="A1704" t="s">
        <v>1706</v>
      </c>
      <c r="B1704" s="1">
        <v>43428</v>
      </c>
      <c r="C1704">
        <v>10.5276260623212</v>
      </c>
      <c r="D1704">
        <f t="shared" si="26"/>
        <v>10.5276260623212</v>
      </c>
      <c r="E1704" t="s">
        <v>18</v>
      </c>
      <c r="F1704">
        <v>51</v>
      </c>
    </row>
    <row r="1705" spans="1:6" x14ac:dyDescent="0.2">
      <c r="A1705" t="s">
        <v>1707</v>
      </c>
      <c r="B1705" s="1">
        <v>43429</v>
      </c>
      <c r="C1705">
        <v>10.1752731065862</v>
      </c>
      <c r="D1705">
        <f t="shared" si="26"/>
        <v>10.1752731065862</v>
      </c>
      <c r="E1705" t="s">
        <v>18</v>
      </c>
      <c r="F1705">
        <v>51</v>
      </c>
    </row>
    <row r="1706" spans="1:6" x14ac:dyDescent="0.2">
      <c r="A1706" t="s">
        <v>1708</v>
      </c>
      <c r="B1706" s="1">
        <v>43430</v>
      </c>
      <c r="C1706">
        <v>4.3693377747905204</v>
      </c>
      <c r="D1706">
        <f t="shared" si="26"/>
        <v>4.3693377747905204</v>
      </c>
      <c r="E1706" t="s">
        <v>18</v>
      </c>
      <c r="F1706">
        <v>51</v>
      </c>
    </row>
    <row r="1707" spans="1:6" x14ac:dyDescent="0.2">
      <c r="A1707" t="s">
        <v>1709</v>
      </c>
      <c r="B1707" s="1">
        <v>43431</v>
      </c>
      <c r="C1707">
        <v>1.91257036955418</v>
      </c>
      <c r="D1707">
        <f t="shared" si="26"/>
        <v>1.91257036955418</v>
      </c>
      <c r="E1707" t="s">
        <v>18</v>
      </c>
      <c r="F1707">
        <v>51</v>
      </c>
    </row>
    <row r="1708" spans="1:6" x14ac:dyDescent="0.2">
      <c r="A1708" t="s">
        <v>1710</v>
      </c>
      <c r="B1708" s="1">
        <v>43432</v>
      </c>
      <c r="C1708">
        <v>1.1640113316499201</v>
      </c>
      <c r="D1708">
        <f t="shared" si="26"/>
        <v>1.1640113316499201</v>
      </c>
      <c r="E1708" t="s">
        <v>18</v>
      </c>
      <c r="F1708">
        <v>51</v>
      </c>
    </row>
    <row r="1709" spans="1:6" x14ac:dyDescent="0.2">
      <c r="A1709" t="s">
        <v>1711</v>
      </c>
      <c r="B1709" s="1">
        <v>43433</v>
      </c>
      <c r="C1709">
        <v>0.91870652973905398</v>
      </c>
      <c r="D1709">
        <f t="shared" si="26"/>
        <v>0.91870652973905398</v>
      </c>
      <c r="E1709" t="s">
        <v>18</v>
      </c>
      <c r="F1709">
        <v>51</v>
      </c>
    </row>
    <row r="1710" spans="1:6" x14ac:dyDescent="0.2">
      <c r="A1710" t="s">
        <v>1712</v>
      </c>
      <c r="B1710" s="1">
        <v>43434</v>
      </c>
      <c r="C1710">
        <v>0.76359534017727404</v>
      </c>
      <c r="D1710">
        <f t="shared" si="26"/>
        <v>0.76359534017727404</v>
      </c>
      <c r="E1710" t="s">
        <v>18</v>
      </c>
      <c r="F1710">
        <v>51</v>
      </c>
    </row>
    <row r="1711" spans="1:6" x14ac:dyDescent="0.2">
      <c r="A1711" t="s">
        <v>1713</v>
      </c>
      <c r="B1711" s="1">
        <v>43435</v>
      </c>
      <c r="C1711">
        <v>0.73774034119728504</v>
      </c>
      <c r="D1711">
        <f t="shared" si="26"/>
        <v>0.73774034119728504</v>
      </c>
      <c r="E1711" t="s">
        <v>18</v>
      </c>
      <c r="F1711">
        <v>51</v>
      </c>
    </row>
    <row r="1712" spans="1:6" x14ac:dyDescent="0.2">
      <c r="A1712" t="s">
        <v>1714</v>
      </c>
      <c r="B1712" s="1">
        <v>43436</v>
      </c>
      <c r="C1712">
        <v>0.75781870578431898</v>
      </c>
      <c r="D1712">
        <f t="shared" si="26"/>
        <v>0.75781870578431898</v>
      </c>
      <c r="E1712" t="s">
        <v>18</v>
      </c>
      <c r="F1712">
        <v>51</v>
      </c>
    </row>
    <row r="1713" spans="1:6" x14ac:dyDescent="0.2">
      <c r="A1713" t="s">
        <v>1715</v>
      </c>
      <c r="B1713" s="1">
        <v>43437</v>
      </c>
      <c r="C1713">
        <v>0.84161240805412896</v>
      </c>
      <c r="D1713">
        <f t="shared" si="26"/>
        <v>0.84161240805412896</v>
      </c>
      <c r="E1713" t="s">
        <v>18</v>
      </c>
      <c r="F1713">
        <v>51</v>
      </c>
    </row>
    <row r="1714" spans="1:6" x14ac:dyDescent="0.2">
      <c r="A1714" t="s">
        <v>1716</v>
      </c>
      <c r="B1714" s="1">
        <v>43438</v>
      </c>
      <c r="C1714">
        <v>0.82527420215444502</v>
      </c>
      <c r="D1714">
        <f t="shared" si="26"/>
        <v>0.82527420215444502</v>
      </c>
      <c r="E1714" t="s">
        <v>18</v>
      </c>
      <c r="F1714">
        <v>51</v>
      </c>
    </row>
    <row r="1715" spans="1:6" x14ac:dyDescent="0.2">
      <c r="A1715" t="s">
        <v>1717</v>
      </c>
      <c r="B1715" s="1">
        <v>43439</v>
      </c>
      <c r="C1715">
        <v>0.59420874758054998</v>
      </c>
      <c r="D1715">
        <f t="shared" si="26"/>
        <v>0.59420874758054998</v>
      </c>
      <c r="E1715" t="s">
        <v>18</v>
      </c>
      <c r="F1715">
        <v>51</v>
      </c>
    </row>
    <row r="1716" spans="1:6" x14ac:dyDescent="0.2">
      <c r="A1716" t="s">
        <v>1718</v>
      </c>
      <c r="B1716" s="1">
        <v>43440</v>
      </c>
      <c r="C1716">
        <v>0.729287957094506</v>
      </c>
      <c r="D1716">
        <f t="shared" si="26"/>
        <v>0.729287957094506</v>
      </c>
      <c r="E1716" t="s">
        <v>18</v>
      </c>
      <c r="F1716">
        <v>51</v>
      </c>
    </row>
    <row r="1717" spans="1:6" x14ac:dyDescent="0.2">
      <c r="A1717" t="s">
        <v>1719</v>
      </c>
      <c r="B1717" s="1">
        <v>43441</v>
      </c>
      <c r="C1717">
        <v>0.55245042270118105</v>
      </c>
      <c r="D1717">
        <f t="shared" si="26"/>
        <v>0.55245042270118105</v>
      </c>
      <c r="E1717" t="s">
        <v>18</v>
      </c>
      <c r="F1717">
        <v>51</v>
      </c>
    </row>
    <row r="1718" spans="1:6" x14ac:dyDescent="0.2">
      <c r="A1718" t="s">
        <v>1720</v>
      </c>
      <c r="B1718" s="1">
        <v>43442</v>
      </c>
      <c r="C1718">
        <v>0.44678667917595399</v>
      </c>
      <c r="D1718">
        <f t="shared" si="26"/>
        <v>0.44678667917595399</v>
      </c>
      <c r="E1718" t="s">
        <v>18</v>
      </c>
      <c r="F1718">
        <v>51</v>
      </c>
    </row>
    <row r="1719" spans="1:6" x14ac:dyDescent="0.2">
      <c r="A1719" t="s">
        <v>1721</v>
      </c>
      <c r="B1719" s="1">
        <v>43443</v>
      </c>
      <c r="C1719">
        <v>0.36452912880840199</v>
      </c>
      <c r="D1719">
        <f t="shared" si="26"/>
        <v>0.36452912880840199</v>
      </c>
      <c r="E1719" t="s">
        <v>18</v>
      </c>
      <c r="F1719">
        <v>51</v>
      </c>
    </row>
    <row r="1720" spans="1:6" x14ac:dyDescent="0.2">
      <c r="A1720" t="s">
        <v>1722</v>
      </c>
      <c r="B1720" s="1">
        <v>43444</v>
      </c>
      <c r="C1720">
        <v>0.30464841459229097</v>
      </c>
      <c r="D1720">
        <f t="shared" si="26"/>
        <v>0.30464841459229097</v>
      </c>
      <c r="E1720" t="s">
        <v>18</v>
      </c>
      <c r="F1720">
        <v>51</v>
      </c>
    </row>
    <row r="1721" spans="1:6" x14ac:dyDescent="0.2">
      <c r="A1721" t="s">
        <v>1723</v>
      </c>
      <c r="B1721" s="1">
        <v>43445</v>
      </c>
      <c r="C1721">
        <v>0.25308925303936902</v>
      </c>
      <c r="D1721">
        <f t="shared" si="26"/>
        <v>0.25308925303936902</v>
      </c>
      <c r="E1721" t="s">
        <v>18</v>
      </c>
      <c r="F1721">
        <v>51</v>
      </c>
    </row>
    <row r="1722" spans="1:6" x14ac:dyDescent="0.2">
      <c r="A1722" t="s">
        <v>1724</v>
      </c>
      <c r="B1722" s="1">
        <v>43446</v>
      </c>
      <c r="C1722">
        <v>0.223072180021437</v>
      </c>
      <c r="D1722">
        <f t="shared" si="26"/>
        <v>0.223072180021437</v>
      </c>
      <c r="E1722" t="s">
        <v>18</v>
      </c>
      <c r="F1722">
        <v>51</v>
      </c>
    </row>
    <row r="1723" spans="1:6" x14ac:dyDescent="0.2">
      <c r="A1723" t="s">
        <v>1725</v>
      </c>
      <c r="B1723" s="1">
        <v>43447</v>
      </c>
      <c r="C1723">
        <v>0.22009361498914901</v>
      </c>
      <c r="D1723">
        <f t="shared" si="26"/>
        <v>0.22009361498914901</v>
      </c>
      <c r="E1723" t="s">
        <v>18</v>
      </c>
      <c r="F1723">
        <v>51</v>
      </c>
    </row>
    <row r="1724" spans="1:6" x14ac:dyDescent="0.2">
      <c r="A1724" t="s">
        <v>1726</v>
      </c>
      <c r="B1724" s="1">
        <v>43448</v>
      </c>
      <c r="C1724">
        <v>0.210834282187814</v>
      </c>
      <c r="D1724">
        <f t="shared" si="26"/>
        <v>0.210834282187814</v>
      </c>
      <c r="E1724" t="s">
        <v>18</v>
      </c>
      <c r="F1724">
        <v>51</v>
      </c>
    </row>
    <row r="1725" spans="1:6" x14ac:dyDescent="0.2">
      <c r="A1725" t="s">
        <v>1727</v>
      </c>
      <c r="B1725" s="1">
        <v>43449</v>
      </c>
      <c r="C1725">
        <v>0.20028932686749501</v>
      </c>
      <c r="D1725">
        <f t="shared" si="26"/>
        <v>0.20028932686749501</v>
      </c>
      <c r="E1725" t="s">
        <v>18</v>
      </c>
      <c r="F1725">
        <v>51</v>
      </c>
    </row>
    <row r="1726" spans="1:6" x14ac:dyDescent="0.2">
      <c r="A1726" t="s">
        <v>1728</v>
      </c>
      <c r="B1726" s="1">
        <v>43450</v>
      </c>
      <c r="C1726">
        <v>0.22272942840961199</v>
      </c>
      <c r="D1726">
        <f t="shared" si="26"/>
        <v>0.22272942840961199</v>
      </c>
      <c r="E1726" t="s">
        <v>18</v>
      </c>
      <c r="F1726">
        <v>51</v>
      </c>
    </row>
    <row r="1727" spans="1:6" x14ac:dyDescent="0.2">
      <c r="A1727" t="s">
        <v>1729</v>
      </c>
      <c r="B1727" s="1">
        <v>43451</v>
      </c>
      <c r="C1727">
        <v>0.19137520598177901</v>
      </c>
      <c r="D1727">
        <f t="shared" si="26"/>
        <v>0.19137520598177901</v>
      </c>
      <c r="E1727" t="s">
        <v>18</v>
      </c>
      <c r="F1727">
        <v>51</v>
      </c>
    </row>
    <row r="1728" spans="1:6" x14ac:dyDescent="0.2">
      <c r="A1728" t="s">
        <v>1730</v>
      </c>
      <c r="B1728" s="1">
        <v>43452</v>
      </c>
      <c r="C1728">
        <v>0.18282016895212599</v>
      </c>
      <c r="D1728">
        <f t="shared" si="26"/>
        <v>0.18282016895212599</v>
      </c>
      <c r="E1728" t="s">
        <v>18</v>
      </c>
      <c r="F1728">
        <v>51</v>
      </c>
    </row>
    <row r="1729" spans="1:6" x14ac:dyDescent="0.2">
      <c r="A1729" t="s">
        <v>1731</v>
      </c>
      <c r="B1729" s="1">
        <v>43453</v>
      </c>
      <c r="C1729">
        <v>0.18365216647707799</v>
      </c>
      <c r="D1729">
        <f t="shared" si="26"/>
        <v>0.18365216647707799</v>
      </c>
      <c r="E1729" t="s">
        <v>18</v>
      </c>
      <c r="F1729">
        <v>51</v>
      </c>
    </row>
    <row r="1730" spans="1:6" x14ac:dyDescent="0.2">
      <c r="A1730" t="s">
        <v>1732</v>
      </c>
      <c r="B1730" s="1">
        <v>43454</v>
      </c>
      <c r="C1730">
        <v>0.311754101508816</v>
      </c>
      <c r="D1730">
        <f t="shared" si="26"/>
        <v>0.311754101508816</v>
      </c>
      <c r="E1730" t="s">
        <v>18</v>
      </c>
      <c r="F1730">
        <v>51</v>
      </c>
    </row>
    <row r="1731" spans="1:6" x14ac:dyDescent="0.2">
      <c r="A1731" t="s">
        <v>1733</v>
      </c>
      <c r="B1731" s="1">
        <v>43455</v>
      </c>
      <c r="C1731">
        <v>0.225469593005834</v>
      </c>
      <c r="D1731">
        <f t="shared" si="26"/>
        <v>0.225469593005834</v>
      </c>
      <c r="E1731" t="s">
        <v>18</v>
      </c>
      <c r="F1731">
        <v>51</v>
      </c>
    </row>
    <row r="1732" spans="1:6" x14ac:dyDescent="0.2">
      <c r="A1732" t="s">
        <v>1734</v>
      </c>
      <c r="B1732" s="1">
        <v>43456</v>
      </c>
      <c r="C1732">
        <v>0.19337932635510599</v>
      </c>
      <c r="D1732">
        <f t="shared" si="26"/>
        <v>0.19337932635510599</v>
      </c>
      <c r="E1732" t="s">
        <v>18</v>
      </c>
      <c r="F1732">
        <v>51</v>
      </c>
    </row>
    <row r="1733" spans="1:6" x14ac:dyDescent="0.2">
      <c r="A1733" t="s">
        <v>1735</v>
      </c>
      <c r="B1733" s="1">
        <v>43457</v>
      </c>
      <c r="C1733">
        <v>0.17696681389002</v>
      </c>
      <c r="D1733">
        <f t="shared" si="26"/>
        <v>0.17696681389002</v>
      </c>
      <c r="E1733" t="s">
        <v>18</v>
      </c>
      <c r="F1733">
        <v>51</v>
      </c>
    </row>
    <row r="1734" spans="1:6" x14ac:dyDescent="0.2">
      <c r="A1734" t="s">
        <v>1736</v>
      </c>
      <c r="B1734" s="1">
        <v>43458</v>
      </c>
      <c r="C1734">
        <v>0.166375195843668</v>
      </c>
      <c r="D1734">
        <f t="shared" si="26"/>
        <v>0.166375195843668</v>
      </c>
      <c r="E1734" t="s">
        <v>18</v>
      </c>
      <c r="F1734">
        <v>51</v>
      </c>
    </row>
    <row r="1735" spans="1:6" x14ac:dyDescent="0.2">
      <c r="A1735" t="s">
        <v>1737</v>
      </c>
      <c r="B1735" s="1">
        <v>43459</v>
      </c>
      <c r="C1735">
        <v>0.16717891991822201</v>
      </c>
      <c r="D1735">
        <f t="shared" si="26"/>
        <v>0.16717891991822201</v>
      </c>
      <c r="E1735" t="s">
        <v>18</v>
      </c>
      <c r="F1735">
        <v>51</v>
      </c>
    </row>
    <row r="1736" spans="1:6" x14ac:dyDescent="0.2">
      <c r="A1736" t="s">
        <v>1738</v>
      </c>
      <c r="B1736" s="1">
        <v>43460</v>
      </c>
      <c r="C1736">
        <v>0.16798476502087101</v>
      </c>
      <c r="D1736">
        <f t="shared" si="26"/>
        <v>0.16798476502087101</v>
      </c>
      <c r="E1736" t="s">
        <v>18</v>
      </c>
      <c r="F1736">
        <v>51</v>
      </c>
    </row>
    <row r="1737" spans="1:6" x14ac:dyDescent="0.2">
      <c r="A1737" t="s">
        <v>1739</v>
      </c>
      <c r="B1737" s="1">
        <v>43461</v>
      </c>
      <c r="C1737">
        <v>0.64370189385702803</v>
      </c>
      <c r="D1737">
        <f t="shared" si="26"/>
        <v>0.64370189385702803</v>
      </c>
      <c r="E1737" t="s">
        <v>18</v>
      </c>
      <c r="F1737">
        <v>51</v>
      </c>
    </row>
    <row r="1738" spans="1:6" x14ac:dyDescent="0.2">
      <c r="A1738" t="s">
        <v>1740</v>
      </c>
      <c r="B1738" s="1">
        <v>43462</v>
      </c>
      <c r="C1738">
        <v>0.93740632299723103</v>
      </c>
      <c r="D1738">
        <f t="shared" si="26"/>
        <v>0.93740632299723103</v>
      </c>
      <c r="E1738" t="s">
        <v>18</v>
      </c>
      <c r="F1738">
        <v>51</v>
      </c>
    </row>
    <row r="1739" spans="1:6" x14ac:dyDescent="0.2">
      <c r="A1739" t="s">
        <v>1741</v>
      </c>
      <c r="B1739" s="1">
        <v>43463</v>
      </c>
      <c r="C1739">
        <v>0.96982325352328103</v>
      </c>
      <c r="D1739">
        <f t="shared" si="26"/>
        <v>0.96982325352328103</v>
      </c>
      <c r="E1739" t="s">
        <v>18</v>
      </c>
      <c r="F1739">
        <v>51</v>
      </c>
    </row>
    <row r="1740" spans="1:6" x14ac:dyDescent="0.2">
      <c r="A1740" t="s">
        <v>1742</v>
      </c>
      <c r="B1740" s="1">
        <v>43464</v>
      </c>
      <c r="C1740">
        <v>0.61769930824442199</v>
      </c>
      <c r="D1740">
        <f t="shared" si="26"/>
        <v>0.61769930824442199</v>
      </c>
      <c r="E1740" t="s">
        <v>18</v>
      </c>
      <c r="F1740">
        <v>51</v>
      </c>
    </row>
    <row r="1741" spans="1:6" x14ac:dyDescent="0.2">
      <c r="A1741" t="s">
        <v>1743</v>
      </c>
      <c r="B1741" s="1">
        <v>43465</v>
      </c>
      <c r="C1741">
        <v>0.42410229069300798</v>
      </c>
      <c r="D1741">
        <f t="shared" si="26"/>
        <v>0.42410229069300798</v>
      </c>
      <c r="E1741" t="s">
        <v>18</v>
      </c>
      <c r="F1741">
        <v>51</v>
      </c>
    </row>
    <row r="1742" spans="1:6" x14ac:dyDescent="0.2">
      <c r="A1742" t="s">
        <v>1744</v>
      </c>
      <c r="B1742" s="1">
        <v>43466</v>
      </c>
      <c r="C1742">
        <v>0.32282418507359401</v>
      </c>
      <c r="D1742">
        <f t="shared" si="26"/>
        <v>0.32282418507359401</v>
      </c>
      <c r="E1742" t="s">
        <v>18</v>
      </c>
      <c r="F1742">
        <v>51</v>
      </c>
    </row>
    <row r="1743" spans="1:6" x14ac:dyDescent="0.2">
      <c r="A1743" t="s">
        <v>1745</v>
      </c>
      <c r="B1743" s="1">
        <v>43467</v>
      </c>
      <c r="C1743">
        <v>0.355066488303591</v>
      </c>
      <c r="D1743">
        <f t="shared" si="26"/>
        <v>0.355066488303591</v>
      </c>
      <c r="E1743" t="s">
        <v>18</v>
      </c>
      <c r="F1743">
        <v>51</v>
      </c>
    </row>
    <row r="1744" spans="1:6" x14ac:dyDescent="0.2">
      <c r="A1744" t="s">
        <v>1746</v>
      </c>
      <c r="B1744" s="1">
        <v>43468</v>
      </c>
      <c r="C1744">
        <v>0.226449499320963</v>
      </c>
      <c r="D1744">
        <f t="shared" si="26"/>
        <v>0.226449499320963</v>
      </c>
      <c r="E1744" t="s">
        <v>18</v>
      </c>
      <c r="F1744">
        <v>51</v>
      </c>
    </row>
    <row r="1745" spans="1:6" x14ac:dyDescent="0.2">
      <c r="A1745" t="s">
        <v>1747</v>
      </c>
      <c r="B1745" s="1">
        <v>43469</v>
      </c>
      <c r="C1745">
        <v>0.57852927167482404</v>
      </c>
      <c r="D1745">
        <f t="shared" ref="D1745:D1808" si="27">IF(C1745&gt;0.001, C1745, 0.01)</f>
        <v>0.57852927167482404</v>
      </c>
      <c r="E1745" t="s">
        <v>18</v>
      </c>
      <c r="F1745">
        <v>51</v>
      </c>
    </row>
    <row r="1746" spans="1:6" x14ac:dyDescent="0.2">
      <c r="A1746" t="s">
        <v>1748</v>
      </c>
      <c r="B1746" s="1">
        <v>43470</v>
      </c>
      <c r="C1746">
        <v>0.22248173773942601</v>
      </c>
      <c r="D1746">
        <f t="shared" si="27"/>
        <v>0.22248173773942601</v>
      </c>
      <c r="E1746" t="s">
        <v>18</v>
      </c>
      <c r="F1746">
        <v>51</v>
      </c>
    </row>
    <row r="1747" spans="1:6" x14ac:dyDescent="0.2">
      <c r="A1747" t="s">
        <v>1749</v>
      </c>
      <c r="B1747" s="1">
        <v>43471</v>
      </c>
      <c r="C1747">
        <v>0.19985974675162499</v>
      </c>
      <c r="D1747">
        <f t="shared" si="27"/>
        <v>0.19985974675162499</v>
      </c>
      <c r="E1747" t="s">
        <v>18</v>
      </c>
      <c r="F1747">
        <v>51</v>
      </c>
    </row>
    <row r="1748" spans="1:6" x14ac:dyDescent="0.2">
      <c r="A1748" t="s">
        <v>1750</v>
      </c>
      <c r="B1748" s="1">
        <v>43472</v>
      </c>
      <c r="C1748">
        <v>0.265854162243301</v>
      </c>
      <c r="D1748">
        <f t="shared" si="27"/>
        <v>0.265854162243301</v>
      </c>
      <c r="E1748" t="s">
        <v>18</v>
      </c>
      <c r="F1748">
        <v>51</v>
      </c>
    </row>
    <row r="1749" spans="1:6" x14ac:dyDescent="0.2">
      <c r="A1749" t="s">
        <v>1751</v>
      </c>
      <c r="B1749" s="1">
        <v>43473</v>
      </c>
      <c r="C1749">
        <v>0.26219964957064201</v>
      </c>
      <c r="D1749">
        <f t="shared" si="27"/>
        <v>0.26219964957064201</v>
      </c>
      <c r="E1749" t="s">
        <v>18</v>
      </c>
      <c r="F1749">
        <v>51</v>
      </c>
    </row>
    <row r="1750" spans="1:6" x14ac:dyDescent="0.2">
      <c r="A1750" t="s">
        <v>1752</v>
      </c>
      <c r="B1750" s="1">
        <v>43474</v>
      </c>
      <c r="C1750">
        <v>0.22060766462676201</v>
      </c>
      <c r="D1750">
        <f t="shared" si="27"/>
        <v>0.22060766462676201</v>
      </c>
      <c r="E1750" t="s">
        <v>18</v>
      </c>
      <c r="F1750">
        <v>51</v>
      </c>
    </row>
    <row r="1751" spans="1:6" x14ac:dyDescent="0.2">
      <c r="A1751" t="s">
        <v>1753</v>
      </c>
      <c r="B1751" s="1">
        <v>43475</v>
      </c>
      <c r="C1751">
        <v>0.20256487503009099</v>
      </c>
      <c r="D1751">
        <f t="shared" si="27"/>
        <v>0.20256487503009099</v>
      </c>
      <c r="E1751" t="s">
        <v>18</v>
      </c>
      <c r="F1751">
        <v>51</v>
      </c>
    </row>
    <row r="1752" spans="1:6" x14ac:dyDescent="0.2">
      <c r="A1752" t="s">
        <v>1754</v>
      </c>
      <c r="B1752" s="1">
        <v>43476</v>
      </c>
      <c r="C1752">
        <v>0.20345993961306699</v>
      </c>
      <c r="D1752">
        <f t="shared" si="27"/>
        <v>0.20345993961306699</v>
      </c>
      <c r="E1752" t="s">
        <v>18</v>
      </c>
      <c r="F1752">
        <v>51</v>
      </c>
    </row>
    <row r="1753" spans="1:6" x14ac:dyDescent="0.2">
      <c r="A1753" t="s">
        <v>1755</v>
      </c>
      <c r="B1753" s="1">
        <v>43477</v>
      </c>
      <c r="C1753">
        <v>0.186783757808754</v>
      </c>
      <c r="D1753">
        <f t="shared" si="27"/>
        <v>0.186783757808754</v>
      </c>
      <c r="E1753" t="s">
        <v>18</v>
      </c>
      <c r="F1753">
        <v>51</v>
      </c>
    </row>
    <row r="1754" spans="1:6" x14ac:dyDescent="0.2">
      <c r="A1754" t="s">
        <v>1756</v>
      </c>
      <c r="B1754" s="1">
        <v>43478</v>
      </c>
      <c r="C1754">
        <v>0.19487026081903799</v>
      </c>
      <c r="D1754">
        <f t="shared" si="27"/>
        <v>0.19487026081903799</v>
      </c>
      <c r="E1754" t="s">
        <v>18</v>
      </c>
      <c r="F1754">
        <v>51</v>
      </c>
    </row>
    <row r="1755" spans="1:6" x14ac:dyDescent="0.2">
      <c r="A1755" t="s">
        <v>1757</v>
      </c>
      <c r="B1755" s="1">
        <v>43479</v>
      </c>
      <c r="C1755">
        <v>0.18568681535202899</v>
      </c>
      <c r="D1755">
        <f t="shared" si="27"/>
        <v>0.18568681535202899</v>
      </c>
      <c r="E1755" t="s">
        <v>18</v>
      </c>
      <c r="F1755">
        <v>51</v>
      </c>
    </row>
    <row r="1756" spans="1:6" x14ac:dyDescent="0.2">
      <c r="A1756" t="s">
        <v>1758</v>
      </c>
      <c r="B1756" s="1">
        <v>43480</v>
      </c>
      <c r="C1756">
        <v>0.185017954752003</v>
      </c>
      <c r="D1756">
        <f t="shared" si="27"/>
        <v>0.185017954752003</v>
      </c>
      <c r="E1756" t="s">
        <v>18</v>
      </c>
      <c r="F1756">
        <v>51</v>
      </c>
    </row>
    <row r="1757" spans="1:6" x14ac:dyDescent="0.2">
      <c r="A1757" t="s">
        <v>1759</v>
      </c>
      <c r="B1757" s="1">
        <v>43481</v>
      </c>
      <c r="C1757">
        <v>0.19133417654187601</v>
      </c>
      <c r="D1757">
        <f t="shared" si="27"/>
        <v>0.19133417654187601</v>
      </c>
      <c r="E1757" t="s">
        <v>18</v>
      </c>
      <c r="F1757">
        <v>51</v>
      </c>
    </row>
    <row r="1758" spans="1:6" x14ac:dyDescent="0.2">
      <c r="A1758" t="s">
        <v>1760</v>
      </c>
      <c r="B1758" s="1">
        <v>43482</v>
      </c>
      <c r="C1758">
        <v>0.25469937253302</v>
      </c>
      <c r="D1758">
        <f t="shared" si="27"/>
        <v>0.25469937253302</v>
      </c>
      <c r="E1758" t="s">
        <v>18</v>
      </c>
      <c r="F1758">
        <v>51</v>
      </c>
    </row>
    <row r="1759" spans="1:6" x14ac:dyDescent="0.2">
      <c r="A1759" t="s">
        <v>1761</v>
      </c>
      <c r="B1759" s="1">
        <v>43483</v>
      </c>
      <c r="C1759">
        <v>44.246541947936201</v>
      </c>
      <c r="D1759">
        <f t="shared" si="27"/>
        <v>44.246541947936201</v>
      </c>
      <c r="E1759" t="s">
        <v>18</v>
      </c>
      <c r="F1759">
        <v>51</v>
      </c>
    </row>
    <row r="1760" spans="1:6" x14ac:dyDescent="0.2">
      <c r="A1760" t="s">
        <v>1762</v>
      </c>
      <c r="B1760" s="1">
        <v>43485</v>
      </c>
      <c r="C1760">
        <v>14.313520023737199</v>
      </c>
      <c r="D1760">
        <f t="shared" si="27"/>
        <v>14.313520023737199</v>
      </c>
      <c r="E1760" t="s">
        <v>18</v>
      </c>
      <c r="F1760">
        <v>51</v>
      </c>
    </row>
    <row r="1761" spans="1:6" x14ac:dyDescent="0.2">
      <c r="A1761" t="s">
        <v>1763</v>
      </c>
      <c r="B1761" s="1">
        <v>43486</v>
      </c>
      <c r="C1761">
        <v>399.70466148321401</v>
      </c>
      <c r="D1761">
        <f t="shared" si="27"/>
        <v>399.70466148321401</v>
      </c>
      <c r="E1761" t="s">
        <v>18</v>
      </c>
      <c r="F1761">
        <v>51</v>
      </c>
    </row>
    <row r="1762" spans="1:6" x14ac:dyDescent="0.2">
      <c r="A1762" t="s">
        <v>1764</v>
      </c>
      <c r="B1762" s="1">
        <v>43487</v>
      </c>
      <c r="C1762">
        <v>5.9054028679777204</v>
      </c>
      <c r="D1762">
        <f t="shared" si="27"/>
        <v>5.9054028679777204</v>
      </c>
      <c r="E1762" t="s">
        <v>18</v>
      </c>
      <c r="F1762">
        <v>51</v>
      </c>
    </row>
    <row r="1763" spans="1:6" x14ac:dyDescent="0.2">
      <c r="A1763" t="s">
        <v>1765</v>
      </c>
      <c r="B1763" s="1">
        <v>43488</v>
      </c>
      <c r="C1763">
        <v>6.1533776970289296</v>
      </c>
      <c r="D1763">
        <f t="shared" si="27"/>
        <v>6.1533776970289296</v>
      </c>
      <c r="E1763" t="s">
        <v>18</v>
      </c>
      <c r="F1763">
        <v>51</v>
      </c>
    </row>
    <row r="1764" spans="1:6" x14ac:dyDescent="0.2">
      <c r="A1764" t="s">
        <v>1766</v>
      </c>
      <c r="B1764" s="1">
        <v>43489</v>
      </c>
      <c r="C1764">
        <v>5.2644631319846704</v>
      </c>
      <c r="D1764">
        <f t="shared" si="27"/>
        <v>5.2644631319846704</v>
      </c>
      <c r="E1764" t="s">
        <v>18</v>
      </c>
      <c r="F1764">
        <v>51</v>
      </c>
    </row>
    <row r="1765" spans="1:6" x14ac:dyDescent="0.2">
      <c r="A1765" t="s">
        <v>1767</v>
      </c>
      <c r="B1765" s="1">
        <v>43490</v>
      </c>
      <c r="C1765">
        <v>2.25410000367703</v>
      </c>
      <c r="D1765">
        <f t="shared" si="27"/>
        <v>2.25410000367703</v>
      </c>
      <c r="E1765" t="s">
        <v>18</v>
      </c>
      <c r="F1765">
        <v>51</v>
      </c>
    </row>
    <row r="1766" spans="1:6" x14ac:dyDescent="0.2">
      <c r="A1766" t="s">
        <v>1768</v>
      </c>
      <c r="B1766" s="1">
        <v>43491</v>
      </c>
      <c r="C1766">
        <v>9.8065429314319505</v>
      </c>
      <c r="D1766">
        <f t="shared" si="27"/>
        <v>9.8065429314319505</v>
      </c>
      <c r="E1766" t="s">
        <v>18</v>
      </c>
      <c r="F1766">
        <v>51</v>
      </c>
    </row>
    <row r="1767" spans="1:6" x14ac:dyDescent="0.2">
      <c r="A1767" t="s">
        <v>1769</v>
      </c>
      <c r="B1767" s="1">
        <v>43492</v>
      </c>
      <c r="C1767">
        <v>16.320090609738699</v>
      </c>
      <c r="D1767">
        <f t="shared" si="27"/>
        <v>16.320090609738699</v>
      </c>
      <c r="E1767" t="s">
        <v>18</v>
      </c>
      <c r="F1767">
        <v>51</v>
      </c>
    </row>
    <row r="1768" spans="1:6" x14ac:dyDescent="0.2">
      <c r="A1768" t="s">
        <v>1770</v>
      </c>
      <c r="B1768" s="1">
        <v>43493</v>
      </c>
      <c r="C1768">
        <v>895.24392563690901</v>
      </c>
      <c r="D1768">
        <f t="shared" si="27"/>
        <v>895.24392563690901</v>
      </c>
      <c r="E1768" t="s">
        <v>18</v>
      </c>
      <c r="F1768">
        <v>51</v>
      </c>
    </row>
    <row r="1769" spans="1:6" x14ac:dyDescent="0.2">
      <c r="A1769" t="s">
        <v>1771</v>
      </c>
      <c r="B1769" s="1">
        <v>43494</v>
      </c>
      <c r="C1769">
        <v>565.14220785779003</v>
      </c>
      <c r="D1769">
        <f t="shared" si="27"/>
        <v>565.14220785779003</v>
      </c>
      <c r="E1769" t="s">
        <v>18</v>
      </c>
      <c r="F1769">
        <v>51</v>
      </c>
    </row>
    <row r="1770" spans="1:6" x14ac:dyDescent="0.2">
      <c r="A1770" t="s">
        <v>1772</v>
      </c>
      <c r="B1770" s="1">
        <v>43495</v>
      </c>
      <c r="C1770">
        <v>602.25112702704303</v>
      </c>
      <c r="D1770">
        <f t="shared" si="27"/>
        <v>602.25112702704303</v>
      </c>
      <c r="E1770" t="s">
        <v>18</v>
      </c>
      <c r="F1770">
        <v>51</v>
      </c>
    </row>
    <row r="1771" spans="1:6" x14ac:dyDescent="0.2">
      <c r="A1771" t="s">
        <v>1773</v>
      </c>
      <c r="B1771" s="1">
        <v>43496</v>
      </c>
      <c r="C1771">
        <v>891.67965057928097</v>
      </c>
      <c r="D1771">
        <f t="shared" si="27"/>
        <v>891.67965057928097</v>
      </c>
      <c r="E1771" t="s">
        <v>18</v>
      </c>
      <c r="F1771">
        <v>51</v>
      </c>
    </row>
    <row r="1772" spans="1:6" x14ac:dyDescent="0.2">
      <c r="A1772" t="s">
        <v>1774</v>
      </c>
      <c r="B1772" s="1">
        <v>43497</v>
      </c>
      <c r="C1772">
        <v>1034.65716628779</v>
      </c>
      <c r="D1772">
        <f t="shared" si="27"/>
        <v>1034.65716628779</v>
      </c>
      <c r="E1772" t="s">
        <v>18</v>
      </c>
      <c r="F1772">
        <v>51</v>
      </c>
    </row>
    <row r="1773" spans="1:6" x14ac:dyDescent="0.2">
      <c r="A1773" t="s">
        <v>1775</v>
      </c>
      <c r="B1773" s="1">
        <v>43498</v>
      </c>
      <c r="C1773">
        <v>1082.2377257143701</v>
      </c>
      <c r="D1773">
        <f t="shared" si="27"/>
        <v>1082.2377257143701</v>
      </c>
      <c r="E1773" t="s">
        <v>18</v>
      </c>
      <c r="F1773">
        <v>51</v>
      </c>
    </row>
    <row r="1774" spans="1:6" x14ac:dyDescent="0.2">
      <c r="A1774" t="s">
        <v>1776</v>
      </c>
      <c r="B1774" s="1">
        <v>43499</v>
      </c>
      <c r="C1774">
        <v>466.13248620066099</v>
      </c>
      <c r="D1774">
        <f t="shared" si="27"/>
        <v>466.13248620066099</v>
      </c>
      <c r="E1774" t="s">
        <v>18</v>
      </c>
      <c r="F1774">
        <v>51</v>
      </c>
    </row>
    <row r="1775" spans="1:6" x14ac:dyDescent="0.2">
      <c r="A1775" t="s">
        <v>1777</v>
      </c>
      <c r="B1775" s="1">
        <v>43500</v>
      </c>
      <c r="C1775">
        <v>187.324905456067</v>
      </c>
      <c r="D1775">
        <f t="shared" si="27"/>
        <v>187.324905456067</v>
      </c>
      <c r="E1775" t="s">
        <v>18</v>
      </c>
      <c r="F1775">
        <v>51</v>
      </c>
    </row>
    <row r="1776" spans="1:6" x14ac:dyDescent="0.2">
      <c r="A1776" t="s">
        <v>1778</v>
      </c>
      <c r="B1776" s="1">
        <v>43501</v>
      </c>
      <c r="C1776">
        <v>71.956450111011904</v>
      </c>
      <c r="D1776">
        <f t="shared" si="27"/>
        <v>71.956450111011904</v>
      </c>
      <c r="E1776" t="s">
        <v>18</v>
      </c>
      <c r="F1776">
        <v>51</v>
      </c>
    </row>
    <row r="1777" spans="1:6" x14ac:dyDescent="0.2">
      <c r="A1777" t="s">
        <v>1779</v>
      </c>
      <c r="B1777" s="1">
        <v>43502</v>
      </c>
      <c r="C1777">
        <v>147.52437170428399</v>
      </c>
      <c r="D1777">
        <f t="shared" si="27"/>
        <v>147.52437170428399</v>
      </c>
      <c r="E1777" t="s">
        <v>18</v>
      </c>
      <c r="F1777">
        <v>51</v>
      </c>
    </row>
    <row r="1778" spans="1:6" x14ac:dyDescent="0.2">
      <c r="A1778" t="s">
        <v>1780</v>
      </c>
      <c r="B1778" s="1">
        <v>43503</v>
      </c>
      <c r="C1778">
        <v>59.698378297435397</v>
      </c>
      <c r="D1778">
        <f t="shared" si="27"/>
        <v>59.698378297435397</v>
      </c>
      <c r="E1778" t="s">
        <v>18</v>
      </c>
      <c r="F1778">
        <v>51</v>
      </c>
    </row>
    <row r="1779" spans="1:6" x14ac:dyDescent="0.2">
      <c r="A1779" t="s">
        <v>1781</v>
      </c>
      <c r="B1779" s="1">
        <v>43504</v>
      </c>
      <c r="C1779">
        <v>32.129638200125498</v>
      </c>
      <c r="D1779">
        <f t="shared" si="27"/>
        <v>32.129638200125498</v>
      </c>
      <c r="E1779" t="s">
        <v>18</v>
      </c>
      <c r="F1779">
        <v>51</v>
      </c>
    </row>
    <row r="1780" spans="1:6" x14ac:dyDescent="0.2">
      <c r="A1780" t="s">
        <v>1782</v>
      </c>
      <c r="B1780" s="1">
        <v>43505</v>
      </c>
      <c r="C1780">
        <v>41.097668254676201</v>
      </c>
      <c r="D1780">
        <f t="shared" si="27"/>
        <v>41.097668254676201</v>
      </c>
      <c r="E1780" t="s">
        <v>18</v>
      </c>
      <c r="F1780">
        <v>51</v>
      </c>
    </row>
    <row r="1781" spans="1:6" x14ac:dyDescent="0.2">
      <c r="A1781" t="s">
        <v>1783</v>
      </c>
      <c r="B1781" s="1">
        <v>43506</v>
      </c>
      <c r="C1781">
        <v>43.843420078798303</v>
      </c>
      <c r="D1781">
        <f t="shared" si="27"/>
        <v>43.843420078798303</v>
      </c>
      <c r="E1781" t="s">
        <v>18</v>
      </c>
      <c r="F1781">
        <v>51</v>
      </c>
    </row>
    <row r="1782" spans="1:6" x14ac:dyDescent="0.2">
      <c r="A1782" t="s">
        <v>1784</v>
      </c>
      <c r="B1782" s="1">
        <v>43507</v>
      </c>
      <c r="C1782">
        <v>44.067509181222299</v>
      </c>
      <c r="D1782">
        <f t="shared" si="27"/>
        <v>44.067509181222299</v>
      </c>
      <c r="E1782" t="s">
        <v>18</v>
      </c>
      <c r="F1782">
        <v>51</v>
      </c>
    </row>
    <row r="1783" spans="1:6" x14ac:dyDescent="0.2">
      <c r="A1783" t="s">
        <v>1785</v>
      </c>
      <c r="B1783" s="1">
        <v>43508</v>
      </c>
      <c r="C1783">
        <v>40.695030927018799</v>
      </c>
      <c r="D1783">
        <f t="shared" si="27"/>
        <v>40.695030927018799</v>
      </c>
      <c r="E1783" t="s">
        <v>18</v>
      </c>
      <c r="F1783">
        <v>51</v>
      </c>
    </row>
    <row r="1784" spans="1:6" x14ac:dyDescent="0.2">
      <c r="A1784" t="s">
        <v>1786</v>
      </c>
      <c r="B1784" s="1">
        <v>43509</v>
      </c>
      <c r="C1784">
        <v>41.967989180089802</v>
      </c>
      <c r="D1784">
        <f t="shared" si="27"/>
        <v>41.967989180089802</v>
      </c>
      <c r="E1784" t="s">
        <v>18</v>
      </c>
      <c r="F1784">
        <v>51</v>
      </c>
    </row>
    <row r="1785" spans="1:6" x14ac:dyDescent="0.2">
      <c r="A1785" t="s">
        <v>1787</v>
      </c>
      <c r="B1785" s="1">
        <v>43510</v>
      </c>
      <c r="C1785">
        <v>42.333191446630302</v>
      </c>
      <c r="D1785">
        <f t="shared" si="27"/>
        <v>42.333191446630302</v>
      </c>
      <c r="E1785" t="s">
        <v>18</v>
      </c>
      <c r="F1785">
        <v>51</v>
      </c>
    </row>
    <row r="1786" spans="1:6" x14ac:dyDescent="0.2">
      <c r="A1786" t="s">
        <v>1788</v>
      </c>
      <c r="B1786" s="1">
        <v>43511</v>
      </c>
      <c r="C1786">
        <v>42.142367520343399</v>
      </c>
      <c r="D1786">
        <f t="shared" si="27"/>
        <v>42.142367520343399</v>
      </c>
      <c r="E1786" t="s">
        <v>18</v>
      </c>
      <c r="F1786">
        <v>51</v>
      </c>
    </row>
    <row r="1787" spans="1:6" x14ac:dyDescent="0.2">
      <c r="A1787" t="s">
        <v>1789</v>
      </c>
      <c r="B1787" s="1">
        <v>43512</v>
      </c>
      <c r="C1787">
        <v>44.595259543515397</v>
      </c>
      <c r="D1787">
        <f t="shared" si="27"/>
        <v>44.595259543515397</v>
      </c>
      <c r="E1787" t="s">
        <v>18</v>
      </c>
      <c r="F1787">
        <v>51</v>
      </c>
    </row>
    <row r="1788" spans="1:6" x14ac:dyDescent="0.2">
      <c r="A1788" t="s">
        <v>1790</v>
      </c>
      <c r="B1788" s="1">
        <v>43513</v>
      </c>
      <c r="C1788">
        <v>49.6022915174958</v>
      </c>
      <c r="D1788">
        <f t="shared" si="27"/>
        <v>49.6022915174958</v>
      </c>
      <c r="E1788" t="s">
        <v>18</v>
      </c>
      <c r="F1788">
        <v>51</v>
      </c>
    </row>
    <row r="1789" spans="1:6" x14ac:dyDescent="0.2">
      <c r="A1789" t="s">
        <v>1791</v>
      </c>
      <c r="B1789" s="1">
        <v>43514</v>
      </c>
      <c r="C1789">
        <v>54.848537430321301</v>
      </c>
      <c r="D1789">
        <f t="shared" si="27"/>
        <v>54.848537430321301</v>
      </c>
      <c r="E1789" t="s">
        <v>18</v>
      </c>
      <c r="F1789">
        <v>51</v>
      </c>
    </row>
    <row r="1790" spans="1:6" x14ac:dyDescent="0.2">
      <c r="A1790" t="s">
        <v>1792</v>
      </c>
      <c r="B1790" s="1">
        <v>43515</v>
      </c>
      <c r="C1790">
        <v>56.730514633989401</v>
      </c>
      <c r="D1790">
        <f t="shared" si="27"/>
        <v>56.730514633989401</v>
      </c>
      <c r="E1790" t="s">
        <v>18</v>
      </c>
      <c r="F1790">
        <v>51</v>
      </c>
    </row>
    <row r="1791" spans="1:6" x14ac:dyDescent="0.2">
      <c r="A1791" t="s">
        <v>1793</v>
      </c>
      <c r="B1791" s="1">
        <v>43516</v>
      </c>
      <c r="C1791">
        <v>57.962349714155003</v>
      </c>
      <c r="D1791">
        <f t="shared" si="27"/>
        <v>57.962349714155003</v>
      </c>
      <c r="E1791" t="s">
        <v>18</v>
      </c>
      <c r="F1791">
        <v>51</v>
      </c>
    </row>
    <row r="1792" spans="1:6" x14ac:dyDescent="0.2">
      <c r="A1792" t="s">
        <v>1794</v>
      </c>
      <c r="B1792" s="1">
        <v>43517</v>
      </c>
      <c r="C1792">
        <v>52.001737777922301</v>
      </c>
      <c r="D1792">
        <f t="shared" si="27"/>
        <v>52.001737777922301</v>
      </c>
      <c r="E1792" t="s">
        <v>18</v>
      </c>
      <c r="F1792">
        <v>51</v>
      </c>
    </row>
    <row r="1793" spans="1:6" x14ac:dyDescent="0.2">
      <c r="A1793" t="s">
        <v>1795</v>
      </c>
      <c r="B1793" s="1">
        <v>43518</v>
      </c>
      <c r="C1793">
        <v>34.153971418517401</v>
      </c>
      <c r="D1793">
        <f t="shared" si="27"/>
        <v>34.153971418517401</v>
      </c>
      <c r="E1793" t="s">
        <v>18</v>
      </c>
      <c r="F1793">
        <v>51</v>
      </c>
    </row>
    <row r="1794" spans="1:6" x14ac:dyDescent="0.2">
      <c r="A1794" t="s">
        <v>1796</v>
      </c>
      <c r="B1794" s="1">
        <v>43519</v>
      </c>
      <c r="C1794">
        <v>41.7986365851933</v>
      </c>
      <c r="D1794">
        <f t="shared" si="27"/>
        <v>41.7986365851933</v>
      </c>
      <c r="E1794" t="s">
        <v>18</v>
      </c>
      <c r="F1794">
        <v>51</v>
      </c>
    </row>
    <row r="1795" spans="1:6" x14ac:dyDescent="0.2">
      <c r="A1795" t="s">
        <v>1797</v>
      </c>
      <c r="B1795" s="1">
        <v>43520</v>
      </c>
      <c r="C1795">
        <v>56.828860671825304</v>
      </c>
      <c r="D1795">
        <f t="shared" si="27"/>
        <v>56.828860671825304</v>
      </c>
      <c r="E1795" t="s">
        <v>18</v>
      </c>
      <c r="F1795">
        <v>51</v>
      </c>
    </row>
    <row r="1796" spans="1:6" x14ac:dyDescent="0.2">
      <c r="A1796" t="s">
        <v>1798</v>
      </c>
      <c r="B1796" s="1">
        <v>43521</v>
      </c>
      <c r="C1796">
        <v>60.187461407446001</v>
      </c>
      <c r="D1796">
        <f t="shared" si="27"/>
        <v>60.187461407446001</v>
      </c>
      <c r="E1796" t="s">
        <v>18</v>
      </c>
      <c r="F1796">
        <v>51</v>
      </c>
    </row>
    <row r="1797" spans="1:6" x14ac:dyDescent="0.2">
      <c r="A1797" t="s">
        <v>1799</v>
      </c>
      <c r="B1797" s="1">
        <v>43522</v>
      </c>
      <c r="C1797">
        <v>61.757484665112202</v>
      </c>
      <c r="D1797">
        <f t="shared" si="27"/>
        <v>61.757484665112202</v>
      </c>
      <c r="E1797" t="s">
        <v>18</v>
      </c>
      <c r="F1797">
        <v>51</v>
      </c>
    </row>
    <row r="1798" spans="1:6" x14ac:dyDescent="0.2">
      <c r="A1798" t="s">
        <v>1800</v>
      </c>
      <c r="B1798" s="1">
        <v>43523</v>
      </c>
      <c r="C1798">
        <v>52.666621040116198</v>
      </c>
      <c r="D1798">
        <f t="shared" si="27"/>
        <v>52.666621040116198</v>
      </c>
      <c r="E1798" t="s">
        <v>18</v>
      </c>
      <c r="F1798">
        <v>51</v>
      </c>
    </row>
    <row r="1799" spans="1:6" x14ac:dyDescent="0.2">
      <c r="A1799" t="s">
        <v>1801</v>
      </c>
      <c r="B1799" s="1">
        <v>43524</v>
      </c>
      <c r="C1799">
        <v>52.544182759601902</v>
      </c>
      <c r="D1799">
        <f t="shared" si="27"/>
        <v>52.544182759601902</v>
      </c>
      <c r="E1799" t="s">
        <v>18</v>
      </c>
      <c r="F1799">
        <v>51</v>
      </c>
    </row>
    <row r="1800" spans="1:6" x14ac:dyDescent="0.2">
      <c r="A1800" t="s">
        <v>1802</v>
      </c>
      <c r="B1800" s="1">
        <v>43525</v>
      </c>
      <c r="C1800">
        <v>54.981993192204001</v>
      </c>
      <c r="D1800">
        <f t="shared" si="27"/>
        <v>54.981993192204001</v>
      </c>
      <c r="E1800" t="s">
        <v>18</v>
      </c>
      <c r="F1800">
        <v>51</v>
      </c>
    </row>
    <row r="1801" spans="1:6" x14ac:dyDescent="0.2">
      <c r="A1801" t="s">
        <v>1803</v>
      </c>
      <c r="B1801" s="1">
        <v>43526</v>
      </c>
      <c r="C1801">
        <v>51.538567261940102</v>
      </c>
      <c r="D1801">
        <f t="shared" si="27"/>
        <v>51.538567261940102</v>
      </c>
      <c r="E1801" t="s">
        <v>18</v>
      </c>
      <c r="F1801">
        <v>51</v>
      </c>
    </row>
    <row r="1802" spans="1:6" x14ac:dyDescent="0.2">
      <c r="A1802" t="s">
        <v>1804</v>
      </c>
      <c r="B1802" s="1">
        <v>43527</v>
      </c>
      <c r="C1802">
        <v>41.577816160106799</v>
      </c>
      <c r="D1802">
        <f t="shared" si="27"/>
        <v>41.577816160106799</v>
      </c>
      <c r="E1802" t="s">
        <v>18</v>
      </c>
      <c r="F1802">
        <v>51</v>
      </c>
    </row>
    <row r="1803" spans="1:6" x14ac:dyDescent="0.2">
      <c r="A1803" t="s">
        <v>1805</v>
      </c>
      <c r="B1803" s="1">
        <v>43528</v>
      </c>
      <c r="C1803">
        <v>57.1356169237784</v>
      </c>
      <c r="D1803">
        <f t="shared" si="27"/>
        <v>57.1356169237784</v>
      </c>
      <c r="E1803" t="s">
        <v>18</v>
      </c>
      <c r="F1803">
        <v>51</v>
      </c>
    </row>
    <row r="1804" spans="1:6" x14ac:dyDescent="0.2">
      <c r="A1804" t="s">
        <v>1806</v>
      </c>
      <c r="B1804" s="1">
        <v>43529</v>
      </c>
      <c r="C1804">
        <v>74.680457014727494</v>
      </c>
      <c r="D1804">
        <f t="shared" si="27"/>
        <v>74.680457014727494</v>
      </c>
      <c r="E1804" t="s">
        <v>18</v>
      </c>
      <c r="F1804">
        <v>51</v>
      </c>
    </row>
    <row r="1805" spans="1:6" x14ac:dyDescent="0.2">
      <c r="A1805" t="s">
        <v>1807</v>
      </c>
      <c r="B1805" s="1">
        <v>43530</v>
      </c>
      <c r="C1805">
        <v>90.501757541488203</v>
      </c>
      <c r="D1805">
        <f t="shared" si="27"/>
        <v>90.501757541488203</v>
      </c>
      <c r="E1805" t="s">
        <v>18</v>
      </c>
      <c r="F1805">
        <v>51</v>
      </c>
    </row>
    <row r="1806" spans="1:6" x14ac:dyDescent="0.2">
      <c r="A1806" t="s">
        <v>1808</v>
      </c>
      <c r="B1806" s="1">
        <v>43531</v>
      </c>
      <c r="C1806">
        <v>70.112797350736997</v>
      </c>
      <c r="D1806">
        <f t="shared" si="27"/>
        <v>70.112797350736997</v>
      </c>
      <c r="E1806" t="s">
        <v>18</v>
      </c>
      <c r="F1806">
        <v>51</v>
      </c>
    </row>
    <row r="1807" spans="1:6" x14ac:dyDescent="0.2">
      <c r="A1807" t="s">
        <v>1809</v>
      </c>
      <c r="B1807" s="1">
        <v>43532</v>
      </c>
      <c r="C1807">
        <v>63.946923501448502</v>
      </c>
      <c r="D1807">
        <f t="shared" si="27"/>
        <v>63.946923501448502</v>
      </c>
      <c r="E1807" t="s">
        <v>18</v>
      </c>
      <c r="F1807">
        <v>51</v>
      </c>
    </row>
    <row r="1808" spans="1:6" x14ac:dyDescent="0.2">
      <c r="A1808" t="s">
        <v>1810</v>
      </c>
      <c r="B1808" s="1">
        <v>43533</v>
      </c>
      <c r="C1808">
        <v>61.304953092282901</v>
      </c>
      <c r="D1808">
        <f t="shared" si="27"/>
        <v>61.304953092282901</v>
      </c>
      <c r="E1808" t="s">
        <v>18</v>
      </c>
      <c r="F1808">
        <v>51</v>
      </c>
    </row>
    <row r="1809" spans="1:6" x14ac:dyDescent="0.2">
      <c r="A1809" t="s">
        <v>1811</v>
      </c>
      <c r="B1809" s="1">
        <v>43534</v>
      </c>
      <c r="C1809">
        <v>55.645365039666501</v>
      </c>
      <c r="D1809">
        <f t="shared" ref="D1809:D1872" si="28">IF(C1809&gt;0.001, C1809, 0.01)</f>
        <v>55.645365039666501</v>
      </c>
      <c r="E1809" t="s">
        <v>18</v>
      </c>
      <c r="F1809">
        <v>51</v>
      </c>
    </row>
    <row r="1810" spans="1:6" x14ac:dyDescent="0.2">
      <c r="A1810" t="s">
        <v>1812</v>
      </c>
      <c r="B1810" s="1">
        <v>43535</v>
      </c>
      <c r="C1810">
        <v>37.179761231472099</v>
      </c>
      <c r="D1810">
        <f t="shared" si="28"/>
        <v>37.179761231472099</v>
      </c>
      <c r="E1810" t="s">
        <v>18</v>
      </c>
      <c r="F1810">
        <v>51</v>
      </c>
    </row>
    <row r="1811" spans="1:6" x14ac:dyDescent="0.2">
      <c r="A1811" t="s">
        <v>1813</v>
      </c>
      <c r="B1811" s="1">
        <v>43536</v>
      </c>
      <c r="C1811">
        <v>34.323878256478899</v>
      </c>
      <c r="D1811">
        <f t="shared" si="28"/>
        <v>34.323878256478899</v>
      </c>
      <c r="E1811" t="s">
        <v>18</v>
      </c>
      <c r="F1811">
        <v>51</v>
      </c>
    </row>
    <row r="1812" spans="1:6" x14ac:dyDescent="0.2">
      <c r="A1812" t="s">
        <v>1814</v>
      </c>
      <c r="B1812" s="1">
        <v>43537</v>
      </c>
      <c r="C1812">
        <v>83.199685432190194</v>
      </c>
      <c r="D1812">
        <f t="shared" si="28"/>
        <v>83.199685432190194</v>
      </c>
      <c r="E1812" t="s">
        <v>18</v>
      </c>
      <c r="F1812">
        <v>51</v>
      </c>
    </row>
    <row r="1813" spans="1:6" x14ac:dyDescent="0.2">
      <c r="A1813" t="s">
        <v>1815</v>
      </c>
      <c r="B1813" s="1">
        <v>43538</v>
      </c>
      <c r="C1813">
        <v>92.277980520393896</v>
      </c>
      <c r="D1813">
        <f t="shared" si="28"/>
        <v>92.277980520393896</v>
      </c>
      <c r="E1813" t="s">
        <v>18</v>
      </c>
      <c r="F1813">
        <v>51</v>
      </c>
    </row>
    <row r="1814" spans="1:6" x14ac:dyDescent="0.2">
      <c r="A1814" t="s">
        <v>1816</v>
      </c>
      <c r="B1814" s="1">
        <v>43539</v>
      </c>
      <c r="C1814">
        <v>90.791946860321104</v>
      </c>
      <c r="D1814">
        <f t="shared" si="28"/>
        <v>90.791946860321104</v>
      </c>
      <c r="E1814" t="s">
        <v>18</v>
      </c>
      <c r="F1814">
        <v>51</v>
      </c>
    </row>
    <row r="1815" spans="1:6" x14ac:dyDescent="0.2">
      <c r="A1815" t="s">
        <v>1817</v>
      </c>
      <c r="B1815" s="1">
        <v>43540</v>
      </c>
      <c r="C1815">
        <v>96.373824756383996</v>
      </c>
      <c r="D1815">
        <f t="shared" si="28"/>
        <v>96.373824756383996</v>
      </c>
      <c r="E1815" t="s">
        <v>18</v>
      </c>
      <c r="F1815">
        <v>51</v>
      </c>
    </row>
    <row r="1816" spans="1:6" x14ac:dyDescent="0.2">
      <c r="A1816" t="s">
        <v>1818</v>
      </c>
      <c r="B1816" s="1">
        <v>43541</v>
      </c>
      <c r="C1816">
        <v>98.491794806213207</v>
      </c>
      <c r="D1816">
        <f t="shared" si="28"/>
        <v>98.491794806213207</v>
      </c>
      <c r="E1816" t="s">
        <v>18</v>
      </c>
      <c r="F1816">
        <v>51</v>
      </c>
    </row>
    <row r="1817" spans="1:6" x14ac:dyDescent="0.2">
      <c r="A1817" t="s">
        <v>1819</v>
      </c>
      <c r="B1817" s="1">
        <v>43542</v>
      </c>
      <c r="C1817">
        <v>94.293335411987101</v>
      </c>
      <c r="D1817">
        <f t="shared" si="28"/>
        <v>94.293335411987101</v>
      </c>
      <c r="E1817" t="s">
        <v>18</v>
      </c>
      <c r="F1817">
        <v>51</v>
      </c>
    </row>
    <row r="1818" spans="1:6" x14ac:dyDescent="0.2">
      <c r="A1818" t="s">
        <v>1820</v>
      </c>
      <c r="B1818" s="1">
        <v>43543</v>
      </c>
      <c r="C1818">
        <v>88.079957667703496</v>
      </c>
      <c r="D1818">
        <f t="shared" si="28"/>
        <v>88.079957667703496</v>
      </c>
      <c r="E1818" t="s">
        <v>18</v>
      </c>
      <c r="F1818">
        <v>51</v>
      </c>
    </row>
    <row r="1819" spans="1:6" x14ac:dyDescent="0.2">
      <c r="A1819" t="s">
        <v>1821</v>
      </c>
      <c r="B1819" s="1">
        <v>43544</v>
      </c>
      <c r="C1819">
        <v>84.748958427280698</v>
      </c>
      <c r="D1819">
        <f t="shared" si="28"/>
        <v>84.748958427280698</v>
      </c>
      <c r="E1819" t="s">
        <v>18</v>
      </c>
      <c r="F1819">
        <v>51</v>
      </c>
    </row>
    <row r="1820" spans="1:6" x14ac:dyDescent="0.2">
      <c r="A1820" t="s">
        <v>1822</v>
      </c>
      <c r="B1820" s="1">
        <v>43545</v>
      </c>
      <c r="C1820">
        <v>105.778564447009</v>
      </c>
      <c r="D1820">
        <f t="shared" si="28"/>
        <v>105.778564447009</v>
      </c>
      <c r="E1820" t="s">
        <v>18</v>
      </c>
      <c r="F1820">
        <v>51</v>
      </c>
    </row>
    <row r="1821" spans="1:6" x14ac:dyDescent="0.2">
      <c r="A1821" t="s">
        <v>1823</v>
      </c>
      <c r="B1821" s="1">
        <v>43546</v>
      </c>
      <c r="C1821">
        <v>152.62355939051901</v>
      </c>
      <c r="D1821">
        <f t="shared" si="28"/>
        <v>152.62355939051901</v>
      </c>
      <c r="E1821" t="s">
        <v>18</v>
      </c>
      <c r="F1821">
        <v>51</v>
      </c>
    </row>
    <row r="1822" spans="1:6" x14ac:dyDescent="0.2">
      <c r="A1822" t="s">
        <v>1824</v>
      </c>
      <c r="B1822" s="1">
        <v>43547</v>
      </c>
      <c r="C1822">
        <v>155.95255634209701</v>
      </c>
      <c r="D1822">
        <f t="shared" si="28"/>
        <v>155.95255634209701</v>
      </c>
      <c r="E1822" t="s">
        <v>18</v>
      </c>
      <c r="F1822">
        <v>51</v>
      </c>
    </row>
    <row r="1823" spans="1:6" x14ac:dyDescent="0.2">
      <c r="A1823" t="s">
        <v>1825</v>
      </c>
      <c r="B1823" s="1">
        <v>43548</v>
      </c>
      <c r="C1823">
        <v>111.433724294565</v>
      </c>
      <c r="D1823">
        <f t="shared" si="28"/>
        <v>111.433724294565</v>
      </c>
      <c r="E1823" t="s">
        <v>18</v>
      </c>
      <c r="F1823">
        <v>51</v>
      </c>
    </row>
    <row r="1824" spans="1:6" x14ac:dyDescent="0.2">
      <c r="A1824" t="s">
        <v>1826</v>
      </c>
      <c r="B1824" s="1">
        <v>43549</v>
      </c>
      <c r="C1824">
        <v>113.14016640958801</v>
      </c>
      <c r="D1824">
        <f t="shared" si="28"/>
        <v>113.14016640958801</v>
      </c>
      <c r="E1824" t="s">
        <v>18</v>
      </c>
      <c r="F1824">
        <v>51</v>
      </c>
    </row>
    <row r="1825" spans="1:6" x14ac:dyDescent="0.2">
      <c r="A1825" t="s">
        <v>1827</v>
      </c>
      <c r="B1825" s="1">
        <v>43550</v>
      </c>
      <c r="C1825">
        <v>86.756945620095493</v>
      </c>
      <c r="D1825">
        <f t="shared" si="28"/>
        <v>86.756945620095493</v>
      </c>
      <c r="E1825" t="s">
        <v>18</v>
      </c>
      <c r="F1825">
        <v>51</v>
      </c>
    </row>
    <row r="1826" spans="1:6" x14ac:dyDescent="0.2">
      <c r="A1826" t="s">
        <v>1828</v>
      </c>
      <c r="B1826" s="1">
        <v>43551</v>
      </c>
      <c r="C1826">
        <v>122.47644406985199</v>
      </c>
      <c r="D1826">
        <f t="shared" si="28"/>
        <v>122.47644406985199</v>
      </c>
      <c r="E1826" t="s">
        <v>18</v>
      </c>
      <c r="F1826">
        <v>51</v>
      </c>
    </row>
    <row r="1827" spans="1:6" x14ac:dyDescent="0.2">
      <c r="A1827" t="s">
        <v>1829</v>
      </c>
      <c r="B1827" s="1">
        <v>43552</v>
      </c>
      <c r="C1827">
        <v>122.005621313441</v>
      </c>
      <c r="D1827">
        <f t="shared" si="28"/>
        <v>122.005621313441</v>
      </c>
      <c r="E1827" t="s">
        <v>18</v>
      </c>
      <c r="F1827">
        <v>51</v>
      </c>
    </row>
    <row r="1828" spans="1:6" x14ac:dyDescent="0.2">
      <c r="A1828" t="s">
        <v>1830</v>
      </c>
      <c r="B1828" s="1">
        <v>43553</v>
      </c>
      <c r="C1828">
        <v>77.441694371153403</v>
      </c>
      <c r="D1828">
        <f t="shared" si="28"/>
        <v>77.441694371153403</v>
      </c>
      <c r="E1828" t="s">
        <v>18</v>
      </c>
      <c r="F1828">
        <v>51</v>
      </c>
    </row>
    <row r="1829" spans="1:6" x14ac:dyDescent="0.2">
      <c r="A1829" t="s">
        <v>1831</v>
      </c>
      <c r="B1829" s="1">
        <v>43554</v>
      </c>
      <c r="C1829">
        <v>54.100114924761002</v>
      </c>
      <c r="D1829">
        <f t="shared" si="28"/>
        <v>54.100114924761002</v>
      </c>
      <c r="E1829" t="s">
        <v>18</v>
      </c>
      <c r="F1829">
        <v>51</v>
      </c>
    </row>
    <row r="1830" spans="1:6" x14ac:dyDescent="0.2">
      <c r="A1830" t="s">
        <v>1832</v>
      </c>
      <c r="B1830" s="1">
        <v>43555</v>
      </c>
      <c r="C1830">
        <v>39.536967566818902</v>
      </c>
      <c r="D1830">
        <f t="shared" si="28"/>
        <v>39.536967566818902</v>
      </c>
      <c r="E1830" t="s">
        <v>18</v>
      </c>
      <c r="F1830">
        <v>51</v>
      </c>
    </row>
    <row r="1831" spans="1:6" x14ac:dyDescent="0.2">
      <c r="A1831" t="s">
        <v>1833</v>
      </c>
      <c r="B1831" s="1">
        <v>43556</v>
      </c>
      <c r="C1831">
        <v>28.1578598027954</v>
      </c>
      <c r="D1831">
        <f t="shared" si="28"/>
        <v>28.1578598027954</v>
      </c>
      <c r="E1831" t="s">
        <v>18</v>
      </c>
      <c r="F1831">
        <v>51</v>
      </c>
    </row>
    <row r="1832" spans="1:6" x14ac:dyDescent="0.2">
      <c r="A1832" t="s">
        <v>1834</v>
      </c>
      <c r="B1832" s="1">
        <v>43557</v>
      </c>
      <c r="C1832">
        <v>22.213996807281699</v>
      </c>
      <c r="D1832">
        <f t="shared" si="28"/>
        <v>22.213996807281699</v>
      </c>
      <c r="E1832" t="s">
        <v>18</v>
      </c>
      <c r="F1832">
        <v>51</v>
      </c>
    </row>
    <row r="1833" spans="1:6" x14ac:dyDescent="0.2">
      <c r="A1833" t="s">
        <v>1835</v>
      </c>
      <c r="B1833" s="1">
        <v>43558</v>
      </c>
      <c r="C1833">
        <v>22.2092656165816</v>
      </c>
      <c r="D1833">
        <f t="shared" si="28"/>
        <v>22.2092656165816</v>
      </c>
      <c r="E1833" t="s">
        <v>18</v>
      </c>
      <c r="F1833">
        <v>51</v>
      </c>
    </row>
    <row r="1834" spans="1:6" x14ac:dyDescent="0.2">
      <c r="A1834" t="s">
        <v>1836</v>
      </c>
      <c r="B1834" s="1">
        <v>43559</v>
      </c>
      <c r="C1834">
        <v>16.854840373996399</v>
      </c>
      <c r="D1834">
        <f t="shared" si="28"/>
        <v>16.854840373996399</v>
      </c>
      <c r="E1834" t="s">
        <v>18</v>
      </c>
      <c r="F1834">
        <v>51</v>
      </c>
    </row>
    <row r="1835" spans="1:6" x14ac:dyDescent="0.2">
      <c r="A1835" t="s">
        <v>1837</v>
      </c>
      <c r="B1835" s="1">
        <v>43560</v>
      </c>
      <c r="C1835">
        <v>14.546886901264401</v>
      </c>
      <c r="D1835">
        <f t="shared" si="28"/>
        <v>14.546886901264401</v>
      </c>
      <c r="E1835" t="s">
        <v>18</v>
      </c>
      <c r="F1835">
        <v>51</v>
      </c>
    </row>
    <row r="1836" spans="1:6" x14ac:dyDescent="0.2">
      <c r="A1836" t="s">
        <v>1838</v>
      </c>
      <c r="B1836" s="1">
        <v>43561</v>
      </c>
      <c r="C1836">
        <v>20.122267758855401</v>
      </c>
      <c r="D1836">
        <f t="shared" si="28"/>
        <v>20.122267758855401</v>
      </c>
      <c r="E1836" t="s">
        <v>18</v>
      </c>
      <c r="F1836">
        <v>51</v>
      </c>
    </row>
    <row r="1837" spans="1:6" x14ac:dyDescent="0.2">
      <c r="A1837" t="s">
        <v>1839</v>
      </c>
      <c r="B1837" s="1">
        <v>43562</v>
      </c>
      <c r="C1837">
        <v>87.067804727132895</v>
      </c>
      <c r="D1837">
        <f t="shared" si="28"/>
        <v>87.067804727132895</v>
      </c>
      <c r="E1837" t="s">
        <v>18</v>
      </c>
      <c r="F1837">
        <v>51</v>
      </c>
    </row>
    <row r="1838" spans="1:6" x14ac:dyDescent="0.2">
      <c r="A1838" t="s">
        <v>1840</v>
      </c>
      <c r="B1838" s="1">
        <v>43563</v>
      </c>
      <c r="C1838">
        <v>64.011317881502805</v>
      </c>
      <c r="D1838">
        <f t="shared" si="28"/>
        <v>64.011317881502805</v>
      </c>
      <c r="E1838" t="s">
        <v>18</v>
      </c>
      <c r="F1838">
        <v>51</v>
      </c>
    </row>
    <row r="1839" spans="1:6" x14ac:dyDescent="0.2">
      <c r="A1839" t="s">
        <v>1841</v>
      </c>
      <c r="B1839" s="1">
        <v>43564</v>
      </c>
      <c r="C1839">
        <v>28.630236471836302</v>
      </c>
      <c r="D1839">
        <f t="shared" si="28"/>
        <v>28.630236471836302</v>
      </c>
      <c r="E1839" t="s">
        <v>18</v>
      </c>
      <c r="F1839">
        <v>51</v>
      </c>
    </row>
    <row r="1840" spans="1:6" x14ac:dyDescent="0.2">
      <c r="A1840" t="s">
        <v>1842</v>
      </c>
      <c r="B1840" s="1">
        <v>43565</v>
      </c>
      <c r="C1840">
        <v>13.136550501417901</v>
      </c>
      <c r="D1840">
        <f t="shared" si="28"/>
        <v>13.136550501417901</v>
      </c>
      <c r="E1840" t="s">
        <v>18</v>
      </c>
      <c r="F1840">
        <v>51</v>
      </c>
    </row>
    <row r="1841" spans="1:6" x14ac:dyDescent="0.2">
      <c r="A1841" t="s">
        <v>1843</v>
      </c>
      <c r="B1841" s="1">
        <v>43566</v>
      </c>
      <c r="C1841">
        <v>7.9998060474416697</v>
      </c>
      <c r="D1841">
        <f t="shared" si="28"/>
        <v>7.9998060474416697</v>
      </c>
      <c r="E1841" t="s">
        <v>18</v>
      </c>
      <c r="F1841">
        <v>51</v>
      </c>
    </row>
    <row r="1842" spans="1:6" x14ac:dyDescent="0.2">
      <c r="A1842" t="s">
        <v>1844</v>
      </c>
      <c r="B1842" s="1">
        <v>43567</v>
      </c>
      <c r="C1842">
        <v>5.7092349574395396</v>
      </c>
      <c r="D1842">
        <f t="shared" si="28"/>
        <v>5.7092349574395396</v>
      </c>
      <c r="E1842" t="s">
        <v>18</v>
      </c>
      <c r="F1842">
        <v>51</v>
      </c>
    </row>
    <row r="1843" spans="1:6" x14ac:dyDescent="0.2">
      <c r="A1843" t="s">
        <v>1845</v>
      </c>
      <c r="B1843" s="1">
        <v>43568</v>
      </c>
      <c r="C1843">
        <v>6.1003446134164099</v>
      </c>
      <c r="D1843">
        <f t="shared" si="28"/>
        <v>6.1003446134164099</v>
      </c>
      <c r="E1843" t="s">
        <v>18</v>
      </c>
      <c r="F1843">
        <v>51</v>
      </c>
    </row>
    <row r="1844" spans="1:6" x14ac:dyDescent="0.2">
      <c r="A1844" t="s">
        <v>1846</v>
      </c>
      <c r="B1844" s="1">
        <v>43569</v>
      </c>
      <c r="C1844">
        <v>13.8663483416126</v>
      </c>
      <c r="D1844">
        <f t="shared" si="28"/>
        <v>13.8663483416126</v>
      </c>
      <c r="E1844" t="s">
        <v>18</v>
      </c>
      <c r="F1844">
        <v>51</v>
      </c>
    </row>
    <row r="1845" spans="1:6" x14ac:dyDescent="0.2">
      <c r="A1845" t="s">
        <v>1847</v>
      </c>
      <c r="B1845" s="1">
        <v>43570</v>
      </c>
      <c r="C1845">
        <v>17.9369109535075</v>
      </c>
      <c r="D1845">
        <f t="shared" si="28"/>
        <v>17.9369109535075</v>
      </c>
      <c r="E1845" t="s">
        <v>18</v>
      </c>
      <c r="F1845">
        <v>51</v>
      </c>
    </row>
    <row r="1846" spans="1:6" x14ac:dyDescent="0.2">
      <c r="A1846" t="s">
        <v>1848</v>
      </c>
      <c r="B1846" s="1">
        <v>43571</v>
      </c>
      <c r="C1846">
        <v>14.6273744435826</v>
      </c>
      <c r="D1846">
        <f t="shared" si="28"/>
        <v>14.6273744435826</v>
      </c>
      <c r="E1846" t="s">
        <v>18</v>
      </c>
      <c r="F1846">
        <v>51</v>
      </c>
    </row>
    <row r="1847" spans="1:6" x14ac:dyDescent="0.2">
      <c r="A1847" t="s">
        <v>1849</v>
      </c>
      <c r="B1847" s="1">
        <v>43572</v>
      </c>
      <c r="C1847">
        <v>24.8728329942819</v>
      </c>
      <c r="D1847">
        <f t="shared" si="28"/>
        <v>24.8728329942819</v>
      </c>
      <c r="E1847" t="s">
        <v>18</v>
      </c>
      <c r="F1847">
        <v>51</v>
      </c>
    </row>
    <row r="1848" spans="1:6" x14ac:dyDescent="0.2">
      <c r="A1848" t="s">
        <v>1850</v>
      </c>
      <c r="B1848" s="1">
        <v>43573</v>
      </c>
      <c r="C1848">
        <v>57.106167788044999</v>
      </c>
      <c r="D1848">
        <f t="shared" si="28"/>
        <v>57.106167788044999</v>
      </c>
      <c r="E1848" t="s">
        <v>18</v>
      </c>
      <c r="F1848">
        <v>51</v>
      </c>
    </row>
    <row r="1849" spans="1:6" x14ac:dyDescent="0.2">
      <c r="A1849" t="s">
        <v>1851</v>
      </c>
      <c r="B1849" s="1">
        <v>43574</v>
      </c>
      <c r="C1849">
        <v>22.104409820273599</v>
      </c>
      <c r="D1849">
        <f t="shared" si="28"/>
        <v>22.104409820273599</v>
      </c>
      <c r="E1849" t="s">
        <v>18</v>
      </c>
      <c r="F1849">
        <v>51</v>
      </c>
    </row>
    <row r="1850" spans="1:6" x14ac:dyDescent="0.2">
      <c r="A1850" t="s">
        <v>1852</v>
      </c>
      <c r="B1850" s="1">
        <v>43575</v>
      </c>
      <c r="C1850">
        <v>13.739087981519001</v>
      </c>
      <c r="D1850">
        <f t="shared" si="28"/>
        <v>13.739087981519001</v>
      </c>
      <c r="E1850" t="s">
        <v>18</v>
      </c>
      <c r="F1850">
        <v>51</v>
      </c>
    </row>
    <row r="1851" spans="1:6" x14ac:dyDescent="0.2">
      <c r="A1851" t="s">
        <v>1853</v>
      </c>
      <c r="B1851" s="1">
        <v>43576</v>
      </c>
      <c r="C1851">
        <v>18.8503075589154</v>
      </c>
      <c r="D1851">
        <f t="shared" si="28"/>
        <v>18.8503075589154</v>
      </c>
      <c r="E1851" t="s">
        <v>18</v>
      </c>
      <c r="F1851">
        <v>51</v>
      </c>
    </row>
    <row r="1852" spans="1:6" x14ac:dyDescent="0.2">
      <c r="A1852" t="s">
        <v>1854</v>
      </c>
      <c r="B1852" s="1">
        <v>43577</v>
      </c>
      <c r="C1852">
        <v>208.534335807497</v>
      </c>
      <c r="D1852">
        <f t="shared" si="28"/>
        <v>208.534335807497</v>
      </c>
      <c r="E1852" t="s">
        <v>18</v>
      </c>
      <c r="F1852">
        <v>51</v>
      </c>
    </row>
    <row r="1853" spans="1:6" x14ac:dyDescent="0.2">
      <c r="A1853" t="s">
        <v>1855</v>
      </c>
      <c r="B1853" s="1">
        <v>43578</v>
      </c>
      <c r="C1853">
        <v>70.021866539215495</v>
      </c>
      <c r="D1853">
        <f t="shared" si="28"/>
        <v>70.021866539215495</v>
      </c>
      <c r="E1853" t="s">
        <v>18</v>
      </c>
      <c r="F1853">
        <v>51</v>
      </c>
    </row>
    <row r="1854" spans="1:6" x14ac:dyDescent="0.2">
      <c r="A1854" t="s">
        <v>1856</v>
      </c>
      <c r="B1854" s="1">
        <v>43579</v>
      </c>
      <c r="C1854">
        <v>19.238345849178</v>
      </c>
      <c r="D1854">
        <f t="shared" si="28"/>
        <v>19.238345849178</v>
      </c>
      <c r="E1854" t="s">
        <v>18</v>
      </c>
      <c r="F1854">
        <v>51</v>
      </c>
    </row>
    <row r="1855" spans="1:6" x14ac:dyDescent="0.2">
      <c r="A1855" t="s">
        <v>1857</v>
      </c>
      <c r="B1855" s="1">
        <v>43580</v>
      </c>
      <c r="C1855">
        <v>8.06046116085923</v>
      </c>
      <c r="D1855">
        <f t="shared" si="28"/>
        <v>8.06046116085923</v>
      </c>
      <c r="E1855" t="s">
        <v>18</v>
      </c>
      <c r="F1855">
        <v>51</v>
      </c>
    </row>
    <row r="1856" spans="1:6" x14ac:dyDescent="0.2">
      <c r="A1856" t="s">
        <v>1858</v>
      </c>
      <c r="B1856" s="1">
        <v>43581</v>
      </c>
      <c r="C1856">
        <v>5.0311976997470103</v>
      </c>
      <c r="D1856">
        <f t="shared" si="28"/>
        <v>5.0311976997470103</v>
      </c>
      <c r="E1856" t="s">
        <v>18</v>
      </c>
      <c r="F1856">
        <v>51</v>
      </c>
    </row>
    <row r="1857" spans="1:6" x14ac:dyDescent="0.2">
      <c r="A1857" t="s">
        <v>1859</v>
      </c>
      <c r="B1857" s="1">
        <v>43582</v>
      </c>
      <c r="C1857">
        <v>3.5582788122542599</v>
      </c>
      <c r="D1857">
        <f t="shared" si="28"/>
        <v>3.5582788122542599</v>
      </c>
      <c r="E1857" t="s">
        <v>18</v>
      </c>
      <c r="F1857">
        <v>51</v>
      </c>
    </row>
    <row r="1858" spans="1:6" x14ac:dyDescent="0.2">
      <c r="A1858" t="s">
        <v>1860</v>
      </c>
      <c r="B1858" s="1">
        <v>43583</v>
      </c>
      <c r="C1858">
        <v>5.2215241358648399</v>
      </c>
      <c r="D1858">
        <f t="shared" si="28"/>
        <v>5.2215241358648399</v>
      </c>
      <c r="E1858" t="s">
        <v>18</v>
      </c>
      <c r="F1858">
        <v>51</v>
      </c>
    </row>
    <row r="1859" spans="1:6" x14ac:dyDescent="0.2">
      <c r="A1859" t="s">
        <v>1861</v>
      </c>
      <c r="B1859" s="1">
        <v>43584</v>
      </c>
      <c r="C1859">
        <v>4.3932453756680099</v>
      </c>
      <c r="D1859">
        <f t="shared" si="28"/>
        <v>4.3932453756680099</v>
      </c>
      <c r="E1859" t="s">
        <v>18</v>
      </c>
      <c r="F1859">
        <v>51</v>
      </c>
    </row>
    <row r="1860" spans="1:6" x14ac:dyDescent="0.2">
      <c r="A1860" t="s">
        <v>1862</v>
      </c>
      <c r="B1860" s="1">
        <v>43585</v>
      </c>
      <c r="C1860">
        <v>4.7143741313806498</v>
      </c>
      <c r="D1860">
        <f t="shared" si="28"/>
        <v>4.7143741313806498</v>
      </c>
      <c r="E1860" t="s">
        <v>18</v>
      </c>
      <c r="F1860">
        <v>51</v>
      </c>
    </row>
    <row r="1861" spans="1:6" x14ac:dyDescent="0.2">
      <c r="A1861" t="s">
        <v>1863</v>
      </c>
      <c r="B1861" s="1">
        <v>43586</v>
      </c>
      <c r="C1861">
        <v>4.49192016919908</v>
      </c>
      <c r="D1861">
        <f t="shared" si="28"/>
        <v>4.49192016919908</v>
      </c>
      <c r="E1861" t="s">
        <v>18</v>
      </c>
      <c r="F1861">
        <v>51</v>
      </c>
    </row>
    <row r="1862" spans="1:6" x14ac:dyDescent="0.2">
      <c r="A1862" t="s">
        <v>1864</v>
      </c>
      <c r="B1862" s="1">
        <v>43587</v>
      </c>
      <c r="C1862">
        <v>4.8717583513165197</v>
      </c>
      <c r="D1862">
        <f t="shared" si="28"/>
        <v>4.8717583513165197</v>
      </c>
      <c r="E1862" t="s">
        <v>18</v>
      </c>
      <c r="F1862">
        <v>51</v>
      </c>
    </row>
    <row r="1863" spans="1:6" x14ac:dyDescent="0.2">
      <c r="A1863" t="s">
        <v>1865</v>
      </c>
      <c r="B1863" s="1">
        <v>43588</v>
      </c>
      <c r="C1863">
        <v>3.6952500274770301</v>
      </c>
      <c r="D1863">
        <f t="shared" si="28"/>
        <v>3.6952500274770301</v>
      </c>
      <c r="E1863" t="s">
        <v>18</v>
      </c>
      <c r="F1863">
        <v>51</v>
      </c>
    </row>
    <row r="1864" spans="1:6" x14ac:dyDescent="0.2">
      <c r="A1864" t="s">
        <v>1866</v>
      </c>
      <c r="B1864" s="1">
        <v>43589</v>
      </c>
      <c r="C1864">
        <v>2.7730018421499301</v>
      </c>
      <c r="D1864">
        <f t="shared" si="28"/>
        <v>2.7730018421499301</v>
      </c>
      <c r="E1864" t="s">
        <v>18</v>
      </c>
      <c r="F1864">
        <v>51</v>
      </c>
    </row>
    <row r="1865" spans="1:6" x14ac:dyDescent="0.2">
      <c r="A1865" t="s">
        <v>1867</v>
      </c>
      <c r="B1865" s="1">
        <v>43590</v>
      </c>
      <c r="C1865">
        <v>2.1934588373181798</v>
      </c>
      <c r="D1865">
        <f t="shared" si="28"/>
        <v>2.1934588373181798</v>
      </c>
      <c r="E1865" t="s">
        <v>18</v>
      </c>
      <c r="F1865">
        <v>51</v>
      </c>
    </row>
    <row r="1866" spans="1:6" x14ac:dyDescent="0.2">
      <c r="A1866" t="s">
        <v>1868</v>
      </c>
      <c r="B1866" s="1">
        <v>43591</v>
      </c>
      <c r="C1866">
        <v>1.8722141484741801</v>
      </c>
      <c r="D1866">
        <f t="shared" si="28"/>
        <v>1.8722141484741801</v>
      </c>
      <c r="E1866" t="s">
        <v>18</v>
      </c>
      <c r="F1866">
        <v>51</v>
      </c>
    </row>
    <row r="1867" spans="1:6" x14ac:dyDescent="0.2">
      <c r="A1867" t="s">
        <v>1869</v>
      </c>
      <c r="B1867" s="1">
        <v>43592</v>
      </c>
      <c r="C1867">
        <v>2.9797251318773501</v>
      </c>
      <c r="D1867">
        <f t="shared" si="28"/>
        <v>2.9797251318773501</v>
      </c>
      <c r="E1867" t="s">
        <v>18</v>
      </c>
      <c r="F1867">
        <v>51</v>
      </c>
    </row>
    <row r="1868" spans="1:6" x14ac:dyDescent="0.2">
      <c r="A1868" t="s">
        <v>1870</v>
      </c>
      <c r="B1868" s="1">
        <v>43593</v>
      </c>
      <c r="C1868">
        <v>3.3852815055206098</v>
      </c>
      <c r="D1868">
        <f t="shared" si="28"/>
        <v>3.3852815055206098</v>
      </c>
      <c r="E1868" t="s">
        <v>18</v>
      </c>
      <c r="F1868">
        <v>51</v>
      </c>
    </row>
    <row r="1869" spans="1:6" x14ac:dyDescent="0.2">
      <c r="A1869" t="s">
        <v>1871</v>
      </c>
      <c r="B1869" s="1">
        <v>43594</v>
      </c>
      <c r="C1869">
        <v>80.358372043840703</v>
      </c>
      <c r="D1869">
        <f t="shared" si="28"/>
        <v>80.358372043840703</v>
      </c>
      <c r="E1869" t="s">
        <v>18</v>
      </c>
      <c r="F1869">
        <v>51</v>
      </c>
    </row>
    <row r="1870" spans="1:6" x14ac:dyDescent="0.2">
      <c r="A1870" t="s">
        <v>1872</v>
      </c>
      <c r="B1870" s="1">
        <v>43595</v>
      </c>
      <c r="C1870">
        <v>51.675935971979897</v>
      </c>
      <c r="D1870">
        <f t="shared" si="28"/>
        <v>51.675935971979897</v>
      </c>
      <c r="E1870" t="s">
        <v>18</v>
      </c>
      <c r="F1870">
        <v>51</v>
      </c>
    </row>
    <row r="1871" spans="1:6" x14ac:dyDescent="0.2">
      <c r="A1871" t="s">
        <v>1873</v>
      </c>
      <c r="B1871" s="1">
        <v>43596</v>
      </c>
      <c r="C1871">
        <v>18.886571006161098</v>
      </c>
      <c r="D1871">
        <f t="shared" si="28"/>
        <v>18.886571006161098</v>
      </c>
      <c r="E1871" t="s">
        <v>18</v>
      </c>
      <c r="F1871">
        <v>51</v>
      </c>
    </row>
    <row r="1872" spans="1:6" x14ac:dyDescent="0.2">
      <c r="A1872" t="s">
        <v>1874</v>
      </c>
      <c r="B1872" s="1">
        <v>43597</v>
      </c>
      <c r="C1872">
        <v>9.3987028290690304</v>
      </c>
      <c r="D1872">
        <f t="shared" si="28"/>
        <v>9.3987028290690304</v>
      </c>
      <c r="E1872" t="s">
        <v>18</v>
      </c>
      <c r="F1872">
        <v>51</v>
      </c>
    </row>
    <row r="1873" spans="1:6" x14ac:dyDescent="0.2">
      <c r="A1873" t="s">
        <v>1875</v>
      </c>
      <c r="B1873" s="1">
        <v>43598</v>
      </c>
      <c r="C1873">
        <v>5.1516198397024704</v>
      </c>
      <c r="D1873">
        <f t="shared" ref="D1873:D1936" si="29">IF(C1873&gt;0.001, C1873, 0.01)</f>
        <v>5.1516198397024704</v>
      </c>
      <c r="E1873" t="s">
        <v>18</v>
      </c>
      <c r="F1873">
        <v>51</v>
      </c>
    </row>
    <row r="1874" spans="1:6" x14ac:dyDescent="0.2">
      <c r="A1874" t="s">
        <v>1876</v>
      </c>
      <c r="B1874" s="1">
        <v>43599</v>
      </c>
      <c r="C1874">
        <v>3.4477056855494701</v>
      </c>
      <c r="D1874">
        <f t="shared" si="29"/>
        <v>3.4477056855494701</v>
      </c>
      <c r="E1874" t="s">
        <v>18</v>
      </c>
      <c r="F1874">
        <v>51</v>
      </c>
    </row>
    <row r="1875" spans="1:6" x14ac:dyDescent="0.2">
      <c r="A1875" t="s">
        <v>1877</v>
      </c>
      <c r="B1875" s="1">
        <v>43600</v>
      </c>
      <c r="C1875">
        <v>2.3937535009374802</v>
      </c>
      <c r="D1875">
        <f t="shared" si="29"/>
        <v>2.3937535009374802</v>
      </c>
      <c r="E1875" t="s">
        <v>18</v>
      </c>
      <c r="F1875">
        <v>51</v>
      </c>
    </row>
    <row r="1876" spans="1:6" x14ac:dyDescent="0.2">
      <c r="A1876" t="s">
        <v>1878</v>
      </c>
      <c r="B1876" s="1">
        <v>43601</v>
      </c>
      <c r="C1876">
        <v>1.8185133835762299</v>
      </c>
      <c r="D1876">
        <f t="shared" si="29"/>
        <v>1.8185133835762299</v>
      </c>
      <c r="E1876" t="s">
        <v>18</v>
      </c>
      <c r="F1876">
        <v>51</v>
      </c>
    </row>
    <row r="1877" spans="1:6" x14ac:dyDescent="0.2">
      <c r="A1877" t="s">
        <v>1879</v>
      </c>
      <c r="B1877" s="1">
        <v>43602</v>
      </c>
      <c r="C1877">
        <v>1.43383048922439</v>
      </c>
      <c r="D1877">
        <f t="shared" si="29"/>
        <v>1.43383048922439</v>
      </c>
      <c r="E1877" t="s">
        <v>18</v>
      </c>
      <c r="F1877">
        <v>51</v>
      </c>
    </row>
    <row r="1878" spans="1:6" x14ac:dyDescent="0.2">
      <c r="A1878" t="s">
        <v>1880</v>
      </c>
      <c r="B1878" s="1">
        <v>43603</v>
      </c>
      <c r="C1878">
        <v>20.352073055244698</v>
      </c>
      <c r="D1878">
        <f t="shared" si="29"/>
        <v>20.352073055244698</v>
      </c>
      <c r="E1878" t="s">
        <v>18</v>
      </c>
      <c r="F1878">
        <v>51</v>
      </c>
    </row>
    <row r="1879" spans="1:6" x14ac:dyDescent="0.2">
      <c r="A1879" t="s">
        <v>1881</v>
      </c>
      <c r="B1879" s="1">
        <v>43604</v>
      </c>
      <c r="C1879">
        <v>129.838842539589</v>
      </c>
      <c r="D1879">
        <f t="shared" si="29"/>
        <v>129.838842539589</v>
      </c>
      <c r="E1879" t="s">
        <v>18</v>
      </c>
      <c r="F1879">
        <v>51</v>
      </c>
    </row>
    <row r="1880" spans="1:6" x14ac:dyDescent="0.2">
      <c r="A1880" t="s">
        <v>1882</v>
      </c>
      <c r="B1880" s="1">
        <v>43605</v>
      </c>
      <c r="C1880">
        <v>74.877114521049293</v>
      </c>
      <c r="D1880">
        <f t="shared" si="29"/>
        <v>74.877114521049293</v>
      </c>
      <c r="E1880" t="s">
        <v>18</v>
      </c>
      <c r="F1880">
        <v>51</v>
      </c>
    </row>
    <row r="1881" spans="1:6" x14ac:dyDescent="0.2">
      <c r="A1881" t="s">
        <v>1883</v>
      </c>
      <c r="B1881" s="1">
        <v>43606</v>
      </c>
      <c r="C1881">
        <v>16.419307989636302</v>
      </c>
      <c r="D1881">
        <f t="shared" si="29"/>
        <v>16.419307989636302</v>
      </c>
      <c r="E1881" t="s">
        <v>18</v>
      </c>
      <c r="F1881">
        <v>51</v>
      </c>
    </row>
    <row r="1882" spans="1:6" x14ac:dyDescent="0.2">
      <c r="A1882" t="s">
        <v>1884</v>
      </c>
      <c r="B1882" s="1">
        <v>43607</v>
      </c>
      <c r="C1882">
        <v>18.172253639904401</v>
      </c>
      <c r="D1882">
        <f t="shared" si="29"/>
        <v>18.172253639904401</v>
      </c>
      <c r="E1882" t="s">
        <v>18</v>
      </c>
      <c r="F1882">
        <v>51</v>
      </c>
    </row>
    <row r="1883" spans="1:6" x14ac:dyDescent="0.2">
      <c r="A1883" t="s">
        <v>1885</v>
      </c>
      <c r="B1883" s="1">
        <v>43608</v>
      </c>
      <c r="C1883">
        <v>11.2363532198695</v>
      </c>
      <c r="D1883">
        <f t="shared" si="29"/>
        <v>11.2363532198695</v>
      </c>
      <c r="E1883" t="s">
        <v>18</v>
      </c>
      <c r="F1883">
        <v>51</v>
      </c>
    </row>
    <row r="1884" spans="1:6" x14ac:dyDescent="0.2">
      <c r="A1884" t="s">
        <v>1886</v>
      </c>
      <c r="B1884" s="1">
        <v>43609</v>
      </c>
      <c r="C1884">
        <v>5.7164158461547299</v>
      </c>
      <c r="D1884">
        <f t="shared" si="29"/>
        <v>5.7164158461547299</v>
      </c>
      <c r="E1884" t="s">
        <v>18</v>
      </c>
      <c r="F1884">
        <v>51</v>
      </c>
    </row>
    <row r="1885" spans="1:6" x14ac:dyDescent="0.2">
      <c r="A1885" t="s">
        <v>1887</v>
      </c>
      <c r="B1885" s="1">
        <v>43610</v>
      </c>
      <c r="C1885">
        <v>3.6907211731951</v>
      </c>
      <c r="D1885">
        <f t="shared" si="29"/>
        <v>3.6907211731951</v>
      </c>
      <c r="E1885" t="s">
        <v>18</v>
      </c>
      <c r="F1885">
        <v>51</v>
      </c>
    </row>
    <row r="1886" spans="1:6" x14ac:dyDescent="0.2">
      <c r="A1886" t="s">
        <v>1888</v>
      </c>
      <c r="B1886" s="1">
        <v>43611</v>
      </c>
      <c r="C1886">
        <v>2.2620384890188601</v>
      </c>
      <c r="D1886">
        <f t="shared" si="29"/>
        <v>2.2620384890188601</v>
      </c>
      <c r="E1886" t="s">
        <v>18</v>
      </c>
      <c r="F1886">
        <v>51</v>
      </c>
    </row>
    <row r="1887" spans="1:6" x14ac:dyDescent="0.2">
      <c r="A1887" t="s">
        <v>1889</v>
      </c>
      <c r="B1887" s="1">
        <v>43612</v>
      </c>
      <c r="C1887">
        <v>1.8219016371537899</v>
      </c>
      <c r="D1887">
        <f t="shared" si="29"/>
        <v>1.8219016371537899</v>
      </c>
      <c r="E1887" t="s">
        <v>18</v>
      </c>
      <c r="F1887">
        <v>51</v>
      </c>
    </row>
    <row r="1888" spans="1:6" x14ac:dyDescent="0.2">
      <c r="A1888" t="s">
        <v>1890</v>
      </c>
      <c r="B1888" s="1">
        <v>43613</v>
      </c>
      <c r="C1888">
        <v>2.1057601681692399</v>
      </c>
      <c r="D1888">
        <f t="shared" si="29"/>
        <v>2.1057601681692399</v>
      </c>
      <c r="E1888" t="s">
        <v>18</v>
      </c>
      <c r="F1888">
        <v>51</v>
      </c>
    </row>
    <row r="1889" spans="1:6" x14ac:dyDescent="0.2">
      <c r="A1889" t="s">
        <v>1891</v>
      </c>
      <c r="B1889" s="1">
        <v>43614</v>
      </c>
      <c r="C1889">
        <v>1.7052268873740399</v>
      </c>
      <c r="D1889">
        <f t="shared" si="29"/>
        <v>1.7052268873740399</v>
      </c>
      <c r="E1889" t="s">
        <v>18</v>
      </c>
      <c r="F1889">
        <v>51</v>
      </c>
    </row>
    <row r="1890" spans="1:6" x14ac:dyDescent="0.2">
      <c r="A1890" t="s">
        <v>1892</v>
      </c>
      <c r="B1890" s="1">
        <v>43615</v>
      </c>
      <c r="C1890">
        <v>1.2825837333915699</v>
      </c>
      <c r="D1890">
        <f t="shared" si="29"/>
        <v>1.2825837333915699</v>
      </c>
      <c r="E1890" t="s">
        <v>18</v>
      </c>
      <c r="F1890">
        <v>51</v>
      </c>
    </row>
    <row r="1891" spans="1:6" x14ac:dyDescent="0.2">
      <c r="A1891" t="s">
        <v>1893</v>
      </c>
      <c r="B1891" s="1">
        <v>43616</v>
      </c>
      <c r="C1891">
        <v>1.0392532611326599</v>
      </c>
      <c r="D1891">
        <f t="shared" si="29"/>
        <v>1.0392532611326599</v>
      </c>
      <c r="E1891" t="s">
        <v>18</v>
      </c>
      <c r="F1891">
        <v>51</v>
      </c>
    </row>
    <row r="1892" spans="1:6" x14ac:dyDescent="0.2">
      <c r="A1892" t="s">
        <v>1894</v>
      </c>
      <c r="B1892" s="1">
        <v>43617</v>
      </c>
      <c r="C1892">
        <v>0.83594842335894504</v>
      </c>
      <c r="D1892">
        <f t="shared" si="29"/>
        <v>0.83594842335894504</v>
      </c>
      <c r="E1892" t="s">
        <v>18</v>
      </c>
      <c r="F1892">
        <v>51</v>
      </c>
    </row>
    <row r="1893" spans="1:6" x14ac:dyDescent="0.2">
      <c r="A1893" t="s">
        <v>1895</v>
      </c>
      <c r="B1893" s="1">
        <v>43618</v>
      </c>
      <c r="C1893">
        <v>0.71674669934382795</v>
      </c>
      <c r="D1893">
        <f t="shared" si="29"/>
        <v>0.71674669934382795</v>
      </c>
      <c r="E1893" t="s">
        <v>18</v>
      </c>
      <c r="F1893">
        <v>51</v>
      </c>
    </row>
    <row r="1894" spans="1:6" x14ac:dyDescent="0.2">
      <c r="A1894" t="s">
        <v>1896</v>
      </c>
      <c r="B1894" s="1">
        <v>43619</v>
      </c>
      <c r="C1894">
        <v>0.61540886013469498</v>
      </c>
      <c r="D1894">
        <f t="shared" si="29"/>
        <v>0.61540886013469498</v>
      </c>
      <c r="E1894" t="s">
        <v>18</v>
      </c>
      <c r="F1894">
        <v>51</v>
      </c>
    </row>
    <row r="1895" spans="1:6" x14ac:dyDescent="0.2">
      <c r="A1895" t="s">
        <v>1897</v>
      </c>
      <c r="B1895" s="1">
        <v>43620</v>
      </c>
      <c r="C1895">
        <v>0.76616173546558797</v>
      </c>
      <c r="D1895">
        <f t="shared" si="29"/>
        <v>0.76616173546558797</v>
      </c>
      <c r="E1895" t="s">
        <v>18</v>
      </c>
      <c r="F1895">
        <v>51</v>
      </c>
    </row>
    <row r="1896" spans="1:6" x14ac:dyDescent="0.2">
      <c r="A1896" t="s">
        <v>1898</v>
      </c>
      <c r="B1896" s="1">
        <v>43621</v>
      </c>
      <c r="C1896">
        <v>1.40876195043018</v>
      </c>
      <c r="D1896">
        <f t="shared" si="29"/>
        <v>1.40876195043018</v>
      </c>
      <c r="E1896" t="s">
        <v>18</v>
      </c>
      <c r="F1896">
        <v>51</v>
      </c>
    </row>
    <row r="1897" spans="1:6" x14ac:dyDescent="0.2">
      <c r="A1897" t="s">
        <v>1899</v>
      </c>
      <c r="B1897" s="1">
        <v>43622</v>
      </c>
      <c r="C1897">
        <v>0.98847879634929703</v>
      </c>
      <c r="D1897">
        <f t="shared" si="29"/>
        <v>0.98847879634929703</v>
      </c>
      <c r="E1897" t="s">
        <v>18</v>
      </c>
      <c r="F1897">
        <v>51</v>
      </c>
    </row>
    <row r="1898" spans="1:6" x14ac:dyDescent="0.2">
      <c r="A1898" t="s">
        <v>1900</v>
      </c>
      <c r="B1898" s="1">
        <v>43623</v>
      </c>
      <c r="C1898">
        <v>0.75031407941512096</v>
      </c>
      <c r="D1898">
        <f t="shared" si="29"/>
        <v>0.75031407941512096</v>
      </c>
      <c r="E1898" t="s">
        <v>18</v>
      </c>
      <c r="F1898">
        <v>51</v>
      </c>
    </row>
    <row r="1899" spans="1:6" x14ac:dyDescent="0.2">
      <c r="A1899" t="s">
        <v>1901</v>
      </c>
      <c r="B1899" s="1">
        <v>43624</v>
      </c>
      <c r="C1899">
        <v>0.57548992072951699</v>
      </c>
      <c r="D1899">
        <f t="shared" si="29"/>
        <v>0.57548992072951699</v>
      </c>
      <c r="E1899" t="s">
        <v>18</v>
      </c>
      <c r="F1899">
        <v>51</v>
      </c>
    </row>
    <row r="1900" spans="1:6" x14ac:dyDescent="0.2">
      <c r="A1900" t="s">
        <v>1902</v>
      </c>
      <c r="B1900" s="1">
        <v>43625</v>
      </c>
      <c r="C1900">
        <v>0.47275414899670398</v>
      </c>
      <c r="D1900">
        <f t="shared" si="29"/>
        <v>0.47275414899670398</v>
      </c>
      <c r="E1900" t="s">
        <v>18</v>
      </c>
      <c r="F1900">
        <v>51</v>
      </c>
    </row>
    <row r="1901" spans="1:6" x14ac:dyDescent="0.2">
      <c r="A1901" t="s">
        <v>1903</v>
      </c>
      <c r="B1901" s="1">
        <v>43626</v>
      </c>
      <c r="C1901">
        <v>0.44831306605722998</v>
      </c>
      <c r="D1901">
        <f t="shared" si="29"/>
        <v>0.44831306605722998</v>
      </c>
      <c r="E1901" t="s">
        <v>18</v>
      </c>
      <c r="F1901">
        <v>51</v>
      </c>
    </row>
    <row r="1902" spans="1:6" x14ac:dyDescent="0.2">
      <c r="A1902" t="s">
        <v>1904</v>
      </c>
      <c r="B1902" s="1">
        <v>43627</v>
      </c>
      <c r="C1902">
        <v>0.35036627123967901</v>
      </c>
      <c r="D1902">
        <f t="shared" si="29"/>
        <v>0.35036627123967901</v>
      </c>
      <c r="E1902" t="s">
        <v>18</v>
      </c>
      <c r="F1902">
        <v>51</v>
      </c>
    </row>
    <row r="1903" spans="1:6" x14ac:dyDescent="0.2">
      <c r="A1903" t="s">
        <v>1905</v>
      </c>
      <c r="B1903" s="1">
        <v>43628</v>
      </c>
      <c r="C1903">
        <v>0.30508749637168198</v>
      </c>
      <c r="D1903">
        <f t="shared" si="29"/>
        <v>0.30508749637168198</v>
      </c>
      <c r="E1903" t="s">
        <v>18</v>
      </c>
      <c r="F1903">
        <v>51</v>
      </c>
    </row>
    <row r="1904" spans="1:6" x14ac:dyDescent="0.2">
      <c r="A1904" t="s">
        <v>1906</v>
      </c>
      <c r="B1904" s="1">
        <v>43629</v>
      </c>
      <c r="C1904">
        <v>0.28357266431156603</v>
      </c>
      <c r="D1904">
        <f t="shared" si="29"/>
        <v>0.28357266431156603</v>
      </c>
      <c r="E1904" t="s">
        <v>18</v>
      </c>
      <c r="F1904">
        <v>51</v>
      </c>
    </row>
    <row r="1905" spans="1:6" x14ac:dyDescent="0.2">
      <c r="A1905" t="s">
        <v>1907</v>
      </c>
      <c r="B1905" s="1">
        <v>43630</v>
      </c>
      <c r="C1905">
        <v>0.27284757178278102</v>
      </c>
      <c r="D1905">
        <f t="shared" si="29"/>
        <v>0.27284757178278102</v>
      </c>
      <c r="E1905" t="s">
        <v>18</v>
      </c>
      <c r="F1905">
        <v>51</v>
      </c>
    </row>
    <row r="1906" spans="1:6" x14ac:dyDescent="0.2">
      <c r="A1906" t="s">
        <v>1908</v>
      </c>
      <c r="B1906" s="1">
        <v>43631</v>
      </c>
      <c r="C1906">
        <v>0.25490054851512201</v>
      </c>
      <c r="D1906">
        <f t="shared" si="29"/>
        <v>0.25490054851512201</v>
      </c>
      <c r="E1906" t="s">
        <v>18</v>
      </c>
      <c r="F1906">
        <v>51</v>
      </c>
    </row>
    <row r="1907" spans="1:6" x14ac:dyDescent="0.2">
      <c r="A1907" t="s">
        <v>1909</v>
      </c>
      <c r="B1907" s="1">
        <v>43632</v>
      </c>
      <c r="C1907">
        <v>0.23349689564826001</v>
      </c>
      <c r="D1907">
        <f t="shared" si="29"/>
        <v>0.23349689564826001</v>
      </c>
      <c r="E1907" t="s">
        <v>18</v>
      </c>
      <c r="F1907">
        <v>51</v>
      </c>
    </row>
    <row r="1908" spans="1:6" x14ac:dyDescent="0.2">
      <c r="A1908" t="s">
        <v>1910</v>
      </c>
      <c r="B1908" s="1">
        <v>43633</v>
      </c>
      <c r="C1908">
        <v>0.26984669597886002</v>
      </c>
      <c r="D1908">
        <f t="shared" si="29"/>
        <v>0.26984669597886002</v>
      </c>
      <c r="E1908" t="s">
        <v>18</v>
      </c>
      <c r="F1908">
        <v>51</v>
      </c>
    </row>
    <row r="1909" spans="1:6" x14ac:dyDescent="0.2">
      <c r="A1909" t="s">
        <v>1911</v>
      </c>
      <c r="B1909" s="1">
        <v>43634</v>
      </c>
      <c r="C1909">
        <v>0.24452803848338001</v>
      </c>
      <c r="D1909">
        <f t="shared" si="29"/>
        <v>0.24452803848338001</v>
      </c>
      <c r="E1909" t="s">
        <v>18</v>
      </c>
      <c r="F1909">
        <v>51</v>
      </c>
    </row>
    <row r="1910" spans="1:6" x14ac:dyDescent="0.2">
      <c r="A1910" t="s">
        <v>1912</v>
      </c>
      <c r="B1910" s="1">
        <v>43635</v>
      </c>
      <c r="C1910">
        <v>0.18636058407020301</v>
      </c>
      <c r="D1910">
        <f t="shared" si="29"/>
        <v>0.18636058407020301</v>
      </c>
      <c r="E1910" t="s">
        <v>18</v>
      </c>
      <c r="F1910">
        <v>51</v>
      </c>
    </row>
    <row r="1911" spans="1:6" x14ac:dyDescent="0.2">
      <c r="A1911" t="s">
        <v>1913</v>
      </c>
      <c r="B1911" s="1">
        <v>43636</v>
      </c>
      <c r="C1911">
        <v>0.16376753656116699</v>
      </c>
      <c r="D1911">
        <f t="shared" si="29"/>
        <v>0.16376753656116699</v>
      </c>
      <c r="E1911" t="s">
        <v>18</v>
      </c>
      <c r="F1911">
        <v>51</v>
      </c>
    </row>
    <row r="1912" spans="1:6" x14ac:dyDescent="0.2">
      <c r="A1912" t="s">
        <v>1914</v>
      </c>
      <c r="B1912" s="1">
        <v>43637</v>
      </c>
      <c r="C1912">
        <v>0.15163147022169299</v>
      </c>
      <c r="D1912">
        <f t="shared" si="29"/>
        <v>0.15163147022169299</v>
      </c>
      <c r="E1912" t="s">
        <v>18</v>
      </c>
      <c r="F1912">
        <v>51</v>
      </c>
    </row>
    <row r="1913" spans="1:6" x14ac:dyDescent="0.2">
      <c r="A1913" t="s">
        <v>1915</v>
      </c>
      <c r="B1913" s="1">
        <v>43638</v>
      </c>
      <c r="C1913">
        <v>0.13660836299477899</v>
      </c>
      <c r="D1913">
        <f t="shared" si="29"/>
        <v>0.13660836299477899</v>
      </c>
      <c r="E1913" t="s">
        <v>18</v>
      </c>
      <c r="F1913">
        <v>51</v>
      </c>
    </row>
    <row r="1914" spans="1:6" x14ac:dyDescent="0.2">
      <c r="A1914" t="s">
        <v>1916</v>
      </c>
      <c r="B1914" s="1">
        <v>43639</v>
      </c>
      <c r="C1914">
        <v>0.29031954952109301</v>
      </c>
      <c r="D1914">
        <f t="shared" si="29"/>
        <v>0.29031954952109301</v>
      </c>
      <c r="E1914" t="s">
        <v>18</v>
      </c>
      <c r="F1914">
        <v>51</v>
      </c>
    </row>
    <row r="1915" spans="1:6" x14ac:dyDescent="0.2">
      <c r="A1915" t="s">
        <v>1917</v>
      </c>
      <c r="B1915" s="1">
        <v>43640</v>
      </c>
      <c r="C1915">
        <v>0.81501005872904397</v>
      </c>
      <c r="D1915">
        <f t="shared" si="29"/>
        <v>0.81501005872904397</v>
      </c>
      <c r="E1915" t="s">
        <v>18</v>
      </c>
      <c r="F1915">
        <v>51</v>
      </c>
    </row>
    <row r="1916" spans="1:6" x14ac:dyDescent="0.2">
      <c r="A1916" t="s">
        <v>1918</v>
      </c>
      <c r="B1916" s="1">
        <v>43641</v>
      </c>
      <c r="C1916">
        <v>0.22742300775513799</v>
      </c>
      <c r="D1916">
        <f t="shared" si="29"/>
        <v>0.22742300775513799</v>
      </c>
      <c r="E1916" t="s">
        <v>18</v>
      </c>
      <c r="F1916">
        <v>51</v>
      </c>
    </row>
    <row r="1917" spans="1:6" x14ac:dyDescent="0.2">
      <c r="A1917" t="s">
        <v>1919</v>
      </c>
      <c r="B1917" s="1">
        <v>43642</v>
      </c>
      <c r="C1917">
        <v>0.17352994830223201</v>
      </c>
      <c r="D1917">
        <f t="shared" si="29"/>
        <v>0.17352994830223201</v>
      </c>
      <c r="E1917" t="s">
        <v>18</v>
      </c>
      <c r="F1917">
        <v>51</v>
      </c>
    </row>
    <row r="1918" spans="1:6" x14ac:dyDescent="0.2">
      <c r="A1918" t="s">
        <v>1920</v>
      </c>
      <c r="B1918" s="1">
        <v>43643</v>
      </c>
      <c r="C1918">
        <v>0.73430168821542696</v>
      </c>
      <c r="D1918">
        <f t="shared" si="29"/>
        <v>0.73430168821542696</v>
      </c>
      <c r="E1918" t="s">
        <v>18</v>
      </c>
      <c r="F1918">
        <v>51</v>
      </c>
    </row>
    <row r="1919" spans="1:6" x14ac:dyDescent="0.2">
      <c r="A1919" t="s">
        <v>1921</v>
      </c>
      <c r="B1919" s="1">
        <v>43644</v>
      </c>
      <c r="C1919">
        <v>0.20716952364153099</v>
      </c>
      <c r="D1919">
        <f t="shared" si="29"/>
        <v>0.20716952364153099</v>
      </c>
      <c r="E1919" t="s">
        <v>18</v>
      </c>
      <c r="F1919">
        <v>51</v>
      </c>
    </row>
    <row r="1920" spans="1:6" x14ac:dyDescent="0.2">
      <c r="A1920" t="s">
        <v>1922</v>
      </c>
      <c r="B1920" s="1">
        <v>43645</v>
      </c>
      <c r="C1920">
        <v>8.8706658535504607E-2</v>
      </c>
      <c r="D1920">
        <f t="shared" si="29"/>
        <v>8.8706658535504607E-2</v>
      </c>
      <c r="E1920" t="s">
        <v>18</v>
      </c>
      <c r="F1920">
        <v>51</v>
      </c>
    </row>
    <row r="1921" spans="1:6" x14ac:dyDescent="0.2">
      <c r="A1921" t="s">
        <v>1923</v>
      </c>
      <c r="B1921" s="1">
        <v>43646</v>
      </c>
      <c r="C1921">
        <v>0.287015437397523</v>
      </c>
      <c r="D1921">
        <f t="shared" si="29"/>
        <v>0.287015437397523</v>
      </c>
      <c r="E1921" t="s">
        <v>18</v>
      </c>
      <c r="F1921">
        <v>51</v>
      </c>
    </row>
    <row r="1922" spans="1:6" x14ac:dyDescent="0.2">
      <c r="A1922" t="s">
        <v>1924</v>
      </c>
      <c r="B1922" s="1">
        <v>43647</v>
      </c>
      <c r="C1922">
        <v>1.22209548647663</v>
      </c>
      <c r="D1922">
        <f t="shared" si="29"/>
        <v>1.22209548647663</v>
      </c>
      <c r="E1922" t="s">
        <v>18</v>
      </c>
      <c r="F1922">
        <v>51</v>
      </c>
    </row>
    <row r="1923" spans="1:6" x14ac:dyDescent="0.2">
      <c r="A1923" t="s">
        <v>1925</v>
      </c>
      <c r="B1923" s="1">
        <v>43648</v>
      </c>
      <c r="C1923">
        <v>0.157438727200717</v>
      </c>
      <c r="D1923">
        <f t="shared" si="29"/>
        <v>0.157438727200717</v>
      </c>
      <c r="E1923" t="s">
        <v>18</v>
      </c>
      <c r="F1923">
        <v>51</v>
      </c>
    </row>
    <row r="1924" spans="1:6" x14ac:dyDescent="0.2">
      <c r="A1924" t="s">
        <v>1926</v>
      </c>
      <c r="B1924" s="1">
        <v>43649</v>
      </c>
      <c r="C1924">
        <v>9.0125565421642101E-2</v>
      </c>
      <c r="D1924">
        <f t="shared" si="29"/>
        <v>9.0125565421642101E-2</v>
      </c>
      <c r="E1924" t="s">
        <v>18</v>
      </c>
      <c r="F1924">
        <v>51</v>
      </c>
    </row>
    <row r="1925" spans="1:6" x14ac:dyDescent="0.2">
      <c r="A1925" t="s">
        <v>1927</v>
      </c>
      <c r="B1925" s="1">
        <v>43650</v>
      </c>
      <c r="C1925">
        <v>48.349460298481397</v>
      </c>
      <c r="D1925">
        <f t="shared" si="29"/>
        <v>48.349460298481397</v>
      </c>
      <c r="E1925" t="s">
        <v>18</v>
      </c>
      <c r="F1925">
        <v>51</v>
      </c>
    </row>
    <row r="1926" spans="1:6" x14ac:dyDescent="0.2">
      <c r="A1926" t="s">
        <v>1928</v>
      </c>
      <c r="B1926" s="1">
        <v>43651</v>
      </c>
      <c r="C1926">
        <v>41.3683857006152</v>
      </c>
      <c r="D1926">
        <f t="shared" si="29"/>
        <v>41.3683857006152</v>
      </c>
      <c r="E1926" t="s">
        <v>18</v>
      </c>
      <c r="F1926">
        <v>51</v>
      </c>
    </row>
    <row r="1927" spans="1:6" x14ac:dyDescent="0.2">
      <c r="A1927" t="s">
        <v>1929</v>
      </c>
      <c r="B1927" s="1">
        <v>43652</v>
      </c>
      <c r="C1927">
        <v>6.9990923387991799</v>
      </c>
      <c r="D1927">
        <f t="shared" si="29"/>
        <v>6.9990923387991799</v>
      </c>
      <c r="E1927" t="s">
        <v>18</v>
      </c>
      <c r="F1927">
        <v>51</v>
      </c>
    </row>
    <row r="1928" spans="1:6" x14ac:dyDescent="0.2">
      <c r="A1928" t="s">
        <v>1930</v>
      </c>
      <c r="B1928" s="1">
        <v>43653</v>
      </c>
      <c r="C1928">
        <v>2.1044923600688299</v>
      </c>
      <c r="D1928">
        <f t="shared" si="29"/>
        <v>2.1044923600688299</v>
      </c>
      <c r="E1928" t="s">
        <v>18</v>
      </c>
      <c r="F1928">
        <v>51</v>
      </c>
    </row>
    <row r="1929" spans="1:6" x14ac:dyDescent="0.2">
      <c r="A1929" t="s">
        <v>1931</v>
      </c>
      <c r="B1929" s="1">
        <v>43654</v>
      </c>
      <c r="C1929">
        <v>1.07817035633779</v>
      </c>
      <c r="D1929">
        <f t="shared" si="29"/>
        <v>1.07817035633779</v>
      </c>
      <c r="E1929" t="s">
        <v>18</v>
      </c>
      <c r="F1929">
        <v>51</v>
      </c>
    </row>
    <row r="1930" spans="1:6" x14ac:dyDescent="0.2">
      <c r="A1930" t="s">
        <v>1932</v>
      </c>
      <c r="B1930" s="1">
        <v>43655</v>
      </c>
      <c r="C1930">
        <v>0.92074215499408896</v>
      </c>
      <c r="D1930">
        <f t="shared" si="29"/>
        <v>0.92074215499408896</v>
      </c>
      <c r="E1930" t="s">
        <v>18</v>
      </c>
      <c r="F1930">
        <v>51</v>
      </c>
    </row>
    <row r="1931" spans="1:6" x14ac:dyDescent="0.2">
      <c r="A1931" t="s">
        <v>1933</v>
      </c>
      <c r="B1931" s="1">
        <v>43656</v>
      </c>
      <c r="C1931">
        <v>1.05878524945032</v>
      </c>
      <c r="D1931">
        <f t="shared" si="29"/>
        <v>1.05878524945032</v>
      </c>
      <c r="E1931" t="s">
        <v>18</v>
      </c>
      <c r="F1931">
        <v>51</v>
      </c>
    </row>
    <row r="1932" spans="1:6" x14ac:dyDescent="0.2">
      <c r="A1932" t="s">
        <v>1934</v>
      </c>
      <c r="B1932" s="1">
        <v>43657</v>
      </c>
      <c r="C1932">
        <v>0.50755017768532595</v>
      </c>
      <c r="D1932">
        <f t="shared" si="29"/>
        <v>0.50755017768532595</v>
      </c>
      <c r="E1932" t="s">
        <v>18</v>
      </c>
      <c r="F1932">
        <v>51</v>
      </c>
    </row>
    <row r="1933" spans="1:6" x14ac:dyDescent="0.2">
      <c r="A1933" t="s">
        <v>1935</v>
      </c>
      <c r="B1933" s="1">
        <v>43658</v>
      </c>
      <c r="C1933">
        <v>0.30095988537901103</v>
      </c>
      <c r="D1933">
        <f t="shared" si="29"/>
        <v>0.30095988537901103</v>
      </c>
      <c r="E1933" t="s">
        <v>18</v>
      </c>
      <c r="F1933">
        <v>51</v>
      </c>
    </row>
    <row r="1934" spans="1:6" x14ac:dyDescent="0.2">
      <c r="A1934" t="s">
        <v>1936</v>
      </c>
      <c r="B1934" s="1">
        <v>43659</v>
      </c>
      <c r="C1934">
        <v>0.17989771891187201</v>
      </c>
      <c r="D1934">
        <f t="shared" si="29"/>
        <v>0.17989771891187201</v>
      </c>
      <c r="E1934" t="s">
        <v>18</v>
      </c>
      <c r="F1934">
        <v>51</v>
      </c>
    </row>
    <row r="1935" spans="1:6" x14ac:dyDescent="0.2">
      <c r="A1935" t="s">
        <v>1937</v>
      </c>
      <c r="B1935" s="1">
        <v>43660</v>
      </c>
      <c r="C1935">
        <v>0.11148008449555601</v>
      </c>
      <c r="D1935">
        <f t="shared" si="29"/>
        <v>0.11148008449555601</v>
      </c>
      <c r="E1935" t="s">
        <v>18</v>
      </c>
      <c r="F1935">
        <v>51</v>
      </c>
    </row>
    <row r="1936" spans="1:6" x14ac:dyDescent="0.2">
      <c r="A1936" t="s">
        <v>1938</v>
      </c>
      <c r="B1936" s="1">
        <v>43661</v>
      </c>
      <c r="C1936">
        <v>0.393146720673962</v>
      </c>
      <c r="D1936">
        <f t="shared" si="29"/>
        <v>0.393146720673962</v>
      </c>
      <c r="E1936" t="s">
        <v>18</v>
      </c>
      <c r="F1936">
        <v>51</v>
      </c>
    </row>
    <row r="1937" spans="1:6" x14ac:dyDescent="0.2">
      <c r="A1937" t="s">
        <v>1939</v>
      </c>
      <c r="B1937" s="1">
        <v>43662</v>
      </c>
      <c r="C1937">
        <v>0.24470178347457999</v>
      </c>
      <c r="D1937">
        <f t="shared" ref="D1937:D2000" si="30">IF(C1937&gt;0.001, C1937, 0.01)</f>
        <v>0.24470178347457999</v>
      </c>
      <c r="E1937" t="s">
        <v>18</v>
      </c>
      <c r="F1937">
        <v>51</v>
      </c>
    </row>
    <row r="1938" spans="1:6" x14ac:dyDescent="0.2">
      <c r="A1938" t="s">
        <v>1940</v>
      </c>
      <c r="B1938" s="1">
        <v>43663</v>
      </c>
      <c r="C1938">
        <v>9.1420407181366695E-2</v>
      </c>
      <c r="D1938">
        <f t="shared" si="30"/>
        <v>9.1420407181366695E-2</v>
      </c>
      <c r="E1938" t="s">
        <v>18</v>
      </c>
      <c r="F1938">
        <v>51</v>
      </c>
    </row>
    <row r="1939" spans="1:6" x14ac:dyDescent="0.2">
      <c r="A1939" t="s">
        <v>1941</v>
      </c>
      <c r="B1939" s="1">
        <v>43664</v>
      </c>
      <c r="C1939">
        <v>0.91556153611348401</v>
      </c>
      <c r="D1939">
        <f t="shared" si="30"/>
        <v>0.91556153611348401</v>
      </c>
      <c r="E1939" t="s">
        <v>18</v>
      </c>
      <c r="F1939">
        <v>51</v>
      </c>
    </row>
    <row r="1940" spans="1:6" x14ac:dyDescent="0.2">
      <c r="A1940" t="s">
        <v>1942</v>
      </c>
      <c r="B1940" s="1">
        <v>43665</v>
      </c>
      <c r="C1940">
        <v>0.235177449297543</v>
      </c>
      <c r="D1940">
        <f t="shared" si="30"/>
        <v>0.235177449297543</v>
      </c>
      <c r="E1940" t="s">
        <v>18</v>
      </c>
      <c r="F1940">
        <v>51</v>
      </c>
    </row>
    <row r="1941" spans="1:6" x14ac:dyDescent="0.2">
      <c r="A1941" t="s">
        <v>1943</v>
      </c>
      <c r="B1941" s="1">
        <v>43666</v>
      </c>
      <c r="C1941">
        <v>0.186154179396221</v>
      </c>
      <c r="D1941">
        <f t="shared" si="30"/>
        <v>0.186154179396221</v>
      </c>
      <c r="E1941" t="s">
        <v>18</v>
      </c>
      <c r="F1941">
        <v>51</v>
      </c>
    </row>
    <row r="1942" spans="1:6" x14ac:dyDescent="0.2">
      <c r="A1942" t="s">
        <v>1944</v>
      </c>
      <c r="B1942" s="1">
        <v>43667</v>
      </c>
      <c r="C1942">
        <v>9.9862664719282707E-2</v>
      </c>
      <c r="D1942">
        <f t="shared" si="30"/>
        <v>9.9862664719282707E-2</v>
      </c>
      <c r="E1942" t="s">
        <v>18</v>
      </c>
      <c r="F1942">
        <v>51</v>
      </c>
    </row>
    <row r="1943" spans="1:6" x14ac:dyDescent="0.2">
      <c r="A1943" t="s">
        <v>1945</v>
      </c>
      <c r="B1943" s="1">
        <v>43668</v>
      </c>
      <c r="C1943">
        <v>5.9172885485916898E-2</v>
      </c>
      <c r="D1943">
        <f t="shared" si="30"/>
        <v>5.9172885485916898E-2</v>
      </c>
      <c r="E1943" t="s">
        <v>18</v>
      </c>
      <c r="F1943">
        <v>51</v>
      </c>
    </row>
    <row r="1944" spans="1:6" x14ac:dyDescent="0.2">
      <c r="A1944" t="s">
        <v>1946</v>
      </c>
      <c r="B1944" s="1">
        <v>43669</v>
      </c>
      <c r="C1944">
        <v>4.5248779750187602E-2</v>
      </c>
      <c r="D1944">
        <f t="shared" si="30"/>
        <v>4.5248779750187602E-2</v>
      </c>
      <c r="E1944" t="s">
        <v>18</v>
      </c>
      <c r="F1944">
        <v>51</v>
      </c>
    </row>
    <row r="1945" spans="1:6" x14ac:dyDescent="0.2">
      <c r="A1945" t="s">
        <v>1947</v>
      </c>
      <c r="B1945" s="1">
        <v>43670</v>
      </c>
      <c r="C1945">
        <v>3.3458823423803699E-2</v>
      </c>
      <c r="D1945">
        <f t="shared" si="30"/>
        <v>3.3458823423803699E-2</v>
      </c>
      <c r="E1945" t="s">
        <v>18</v>
      </c>
      <c r="F1945">
        <v>51</v>
      </c>
    </row>
    <row r="1946" spans="1:6" x14ac:dyDescent="0.2">
      <c r="A1946" t="s">
        <v>1948</v>
      </c>
      <c r="B1946" s="1">
        <v>43671</v>
      </c>
      <c r="C1946">
        <v>2.88911780576574E-2</v>
      </c>
      <c r="D1946">
        <f t="shared" si="30"/>
        <v>2.88911780576574E-2</v>
      </c>
      <c r="E1946" t="s">
        <v>18</v>
      </c>
      <c r="F1946">
        <v>51</v>
      </c>
    </row>
    <row r="1947" spans="1:6" x14ac:dyDescent="0.2">
      <c r="A1947" t="s">
        <v>1949</v>
      </c>
      <c r="B1947" s="1">
        <v>43672</v>
      </c>
      <c r="C1947">
        <v>2.4976733724632501E-2</v>
      </c>
      <c r="D1947">
        <f t="shared" si="30"/>
        <v>2.4976733724632501E-2</v>
      </c>
      <c r="E1947" t="s">
        <v>18</v>
      </c>
      <c r="F1947">
        <v>51</v>
      </c>
    </row>
    <row r="1948" spans="1:6" x14ac:dyDescent="0.2">
      <c r="A1948" t="s">
        <v>1950</v>
      </c>
      <c r="B1948" s="1">
        <v>43673</v>
      </c>
      <c r="C1948">
        <v>2.0307080145177701E-2</v>
      </c>
      <c r="D1948">
        <f t="shared" si="30"/>
        <v>2.0307080145177701E-2</v>
      </c>
      <c r="E1948" t="s">
        <v>18</v>
      </c>
      <c r="F1948">
        <v>51</v>
      </c>
    </row>
    <row r="1949" spans="1:6" x14ac:dyDescent="0.2">
      <c r="A1949" t="s">
        <v>1951</v>
      </c>
      <c r="B1949" s="1">
        <v>43674</v>
      </c>
      <c r="C1949">
        <v>0.16053189630503401</v>
      </c>
      <c r="D1949">
        <f t="shared" si="30"/>
        <v>0.16053189630503401</v>
      </c>
      <c r="E1949" t="s">
        <v>18</v>
      </c>
      <c r="F1949">
        <v>51</v>
      </c>
    </row>
    <row r="1950" spans="1:6" x14ac:dyDescent="0.2">
      <c r="A1950" t="s">
        <v>1952</v>
      </c>
      <c r="B1950" s="1">
        <v>43675</v>
      </c>
      <c r="C1950">
        <v>0.30126427983795601</v>
      </c>
      <c r="D1950">
        <f t="shared" si="30"/>
        <v>0.30126427983795601</v>
      </c>
      <c r="E1950" t="s">
        <v>18</v>
      </c>
      <c r="F1950">
        <v>51</v>
      </c>
    </row>
    <row r="1951" spans="1:6" x14ac:dyDescent="0.2">
      <c r="A1951" t="s">
        <v>1953</v>
      </c>
      <c r="B1951" s="1">
        <v>43676</v>
      </c>
      <c r="C1951">
        <v>5.2094340409900797E-2</v>
      </c>
      <c r="D1951">
        <f t="shared" si="30"/>
        <v>5.2094340409900797E-2</v>
      </c>
      <c r="E1951" t="s">
        <v>18</v>
      </c>
      <c r="F1951">
        <v>51</v>
      </c>
    </row>
    <row r="1952" spans="1:6" x14ac:dyDescent="0.2">
      <c r="A1952" t="s">
        <v>1954</v>
      </c>
      <c r="B1952" s="1">
        <v>43677</v>
      </c>
      <c r="C1952">
        <v>2.7174813853584699E-2</v>
      </c>
      <c r="D1952">
        <f t="shared" si="30"/>
        <v>2.7174813853584699E-2</v>
      </c>
      <c r="E1952" t="s">
        <v>18</v>
      </c>
      <c r="F1952">
        <v>51</v>
      </c>
    </row>
    <row r="1953" spans="1:6" x14ac:dyDescent="0.2">
      <c r="A1953" t="s">
        <v>1955</v>
      </c>
      <c r="B1953" s="1">
        <v>43678</v>
      </c>
      <c r="C1953">
        <v>1.7422101337992199E-2</v>
      </c>
      <c r="D1953">
        <f t="shared" si="30"/>
        <v>1.7422101337992199E-2</v>
      </c>
      <c r="E1953" t="s">
        <v>18</v>
      </c>
      <c r="F1953">
        <v>51</v>
      </c>
    </row>
    <row r="1954" spans="1:6" x14ac:dyDescent="0.2">
      <c r="A1954" t="s">
        <v>1956</v>
      </c>
      <c r="B1954" s="1">
        <v>43679</v>
      </c>
      <c r="C1954">
        <v>1.2118465331614601E-2</v>
      </c>
      <c r="D1954">
        <f t="shared" si="30"/>
        <v>1.2118465331614601E-2</v>
      </c>
      <c r="E1954" t="s">
        <v>18</v>
      </c>
      <c r="F1954">
        <v>51</v>
      </c>
    </row>
    <row r="1955" spans="1:6" x14ac:dyDescent="0.2">
      <c r="A1955" t="s">
        <v>1957</v>
      </c>
      <c r="B1955" s="1">
        <v>43680</v>
      </c>
      <c r="C1955">
        <v>1.22200571050263E-2</v>
      </c>
      <c r="D1955">
        <f t="shared" si="30"/>
        <v>1.22200571050263E-2</v>
      </c>
      <c r="E1955" t="s">
        <v>18</v>
      </c>
      <c r="F1955">
        <v>51</v>
      </c>
    </row>
    <row r="1956" spans="1:6" x14ac:dyDescent="0.2">
      <c r="A1956" t="s">
        <v>1958</v>
      </c>
      <c r="B1956" s="1">
        <v>43681</v>
      </c>
      <c r="C1956">
        <v>1.24685135100578E-2</v>
      </c>
      <c r="D1956">
        <f t="shared" si="30"/>
        <v>1.24685135100578E-2</v>
      </c>
      <c r="E1956" t="s">
        <v>18</v>
      </c>
      <c r="F1956">
        <v>51</v>
      </c>
    </row>
    <row r="1957" spans="1:6" x14ac:dyDescent="0.2">
      <c r="A1957" t="s">
        <v>1959</v>
      </c>
      <c r="B1957" s="1">
        <v>43682</v>
      </c>
      <c r="C1957">
        <v>0.36222734843937299</v>
      </c>
      <c r="D1957">
        <f t="shared" si="30"/>
        <v>0.36222734843937299</v>
      </c>
      <c r="E1957" t="s">
        <v>18</v>
      </c>
      <c r="F1957">
        <v>51</v>
      </c>
    </row>
    <row r="1958" spans="1:6" x14ac:dyDescent="0.2">
      <c r="A1958" t="s">
        <v>1960</v>
      </c>
      <c r="B1958" s="1">
        <v>43683</v>
      </c>
      <c r="C1958">
        <v>0.205229082197465</v>
      </c>
      <c r="D1958">
        <f t="shared" si="30"/>
        <v>0.205229082197465</v>
      </c>
      <c r="E1958" t="s">
        <v>18</v>
      </c>
      <c r="F1958">
        <v>51</v>
      </c>
    </row>
    <row r="1959" spans="1:6" x14ac:dyDescent="0.2">
      <c r="A1959" t="s">
        <v>1961</v>
      </c>
      <c r="B1959" s="1">
        <v>43684</v>
      </c>
      <c r="C1959">
        <v>0.14385110522111699</v>
      </c>
      <c r="D1959">
        <f t="shared" si="30"/>
        <v>0.14385110522111699</v>
      </c>
      <c r="E1959" t="s">
        <v>18</v>
      </c>
      <c r="F1959">
        <v>51</v>
      </c>
    </row>
    <row r="1960" spans="1:6" x14ac:dyDescent="0.2">
      <c r="A1960" t="s">
        <v>1962</v>
      </c>
      <c r="B1960" s="1">
        <v>43685</v>
      </c>
      <c r="C1960">
        <v>8.2975628594552403E-2</v>
      </c>
      <c r="D1960">
        <f t="shared" si="30"/>
        <v>8.2975628594552403E-2</v>
      </c>
      <c r="E1960" t="s">
        <v>18</v>
      </c>
      <c r="F1960">
        <v>51</v>
      </c>
    </row>
    <row r="1961" spans="1:6" x14ac:dyDescent="0.2">
      <c r="A1961" t="s">
        <v>1963</v>
      </c>
      <c r="B1961" s="1">
        <v>43686</v>
      </c>
      <c r="C1961">
        <v>2.5154447835226201E-2</v>
      </c>
      <c r="D1961">
        <f t="shared" si="30"/>
        <v>2.5154447835226201E-2</v>
      </c>
      <c r="E1961" t="s">
        <v>18</v>
      </c>
      <c r="F1961">
        <v>51</v>
      </c>
    </row>
    <row r="1962" spans="1:6" x14ac:dyDescent="0.2">
      <c r="A1962" t="s">
        <v>1964</v>
      </c>
      <c r="B1962" s="1">
        <v>43687</v>
      </c>
      <c r="C1962">
        <v>1.1057654840773E-2</v>
      </c>
      <c r="D1962">
        <f t="shared" si="30"/>
        <v>1.1057654840773E-2</v>
      </c>
      <c r="E1962" t="s">
        <v>18</v>
      </c>
      <c r="F1962">
        <v>51</v>
      </c>
    </row>
    <row r="1963" spans="1:6" x14ac:dyDescent="0.2">
      <c r="A1963" t="s">
        <v>1965</v>
      </c>
      <c r="B1963" s="1">
        <v>43688</v>
      </c>
      <c r="C1963">
        <v>8.4715437331450896E-3</v>
      </c>
      <c r="D1963">
        <f t="shared" si="30"/>
        <v>8.4715437331450896E-3</v>
      </c>
      <c r="E1963" t="s">
        <v>18</v>
      </c>
      <c r="F1963">
        <v>51</v>
      </c>
    </row>
    <row r="1964" spans="1:6" x14ac:dyDescent="0.2">
      <c r="A1964" t="s">
        <v>1966</v>
      </c>
      <c r="B1964" s="1">
        <v>43689</v>
      </c>
      <c r="C1964">
        <v>7.8721221608790796E-3</v>
      </c>
      <c r="D1964">
        <f t="shared" si="30"/>
        <v>7.8721221608790796E-3</v>
      </c>
      <c r="E1964" t="s">
        <v>18</v>
      </c>
      <c r="F1964">
        <v>51</v>
      </c>
    </row>
    <row r="1965" spans="1:6" x14ac:dyDescent="0.2">
      <c r="A1965" t="s">
        <v>1967</v>
      </c>
      <c r="B1965" s="1">
        <v>43690</v>
      </c>
      <c r="C1965">
        <v>0.124559554152713</v>
      </c>
      <c r="D1965">
        <f t="shared" si="30"/>
        <v>0.124559554152713</v>
      </c>
      <c r="E1965" t="s">
        <v>18</v>
      </c>
      <c r="F1965">
        <v>51</v>
      </c>
    </row>
    <row r="1966" spans="1:6" x14ac:dyDescent="0.2">
      <c r="A1966" t="s">
        <v>1968</v>
      </c>
      <c r="B1966" s="1">
        <v>43691</v>
      </c>
      <c r="C1966">
        <v>4.7700295486244201E-2</v>
      </c>
      <c r="D1966">
        <f t="shared" si="30"/>
        <v>4.7700295486244201E-2</v>
      </c>
      <c r="E1966" t="s">
        <v>18</v>
      </c>
      <c r="F1966">
        <v>51</v>
      </c>
    </row>
    <row r="1967" spans="1:6" x14ac:dyDescent="0.2">
      <c r="A1967" t="s">
        <v>1969</v>
      </c>
      <c r="B1967" s="1">
        <v>43692</v>
      </c>
      <c r="C1967">
        <v>1.9386596117565599E-2</v>
      </c>
      <c r="D1967">
        <f t="shared" si="30"/>
        <v>1.9386596117565599E-2</v>
      </c>
      <c r="E1967" t="s">
        <v>18</v>
      </c>
      <c r="F1967">
        <v>51</v>
      </c>
    </row>
    <row r="1968" spans="1:6" x14ac:dyDescent="0.2">
      <c r="A1968" t="s">
        <v>1970</v>
      </c>
      <c r="B1968" s="1">
        <v>43693</v>
      </c>
      <c r="C1968">
        <v>1.30016355019119E-2</v>
      </c>
      <c r="D1968">
        <f t="shared" si="30"/>
        <v>1.30016355019119E-2</v>
      </c>
      <c r="E1968" t="s">
        <v>18</v>
      </c>
      <c r="F1968">
        <v>51</v>
      </c>
    </row>
    <row r="1969" spans="1:6" x14ac:dyDescent="0.2">
      <c r="A1969" t="s">
        <v>1971</v>
      </c>
      <c r="B1969" s="1">
        <v>43694</v>
      </c>
      <c r="C1969">
        <v>1.3789455284963399E-2</v>
      </c>
      <c r="D1969">
        <f t="shared" si="30"/>
        <v>1.3789455284963399E-2</v>
      </c>
      <c r="E1969" t="s">
        <v>18</v>
      </c>
      <c r="F1969">
        <v>51</v>
      </c>
    </row>
    <row r="1970" spans="1:6" x14ac:dyDescent="0.2">
      <c r="A1970" t="s">
        <v>1972</v>
      </c>
      <c r="B1970" s="1">
        <v>43695</v>
      </c>
      <c r="C1970">
        <v>0.178558476722354</v>
      </c>
      <c r="D1970">
        <f t="shared" si="30"/>
        <v>0.178558476722354</v>
      </c>
      <c r="E1970" t="s">
        <v>18</v>
      </c>
      <c r="F1970">
        <v>51</v>
      </c>
    </row>
    <row r="1971" spans="1:6" x14ac:dyDescent="0.2">
      <c r="A1971" t="s">
        <v>1973</v>
      </c>
      <c r="B1971" s="1">
        <v>43696</v>
      </c>
      <c r="C1971">
        <v>5.3071651611222598E-2</v>
      </c>
      <c r="D1971">
        <f t="shared" si="30"/>
        <v>5.3071651611222598E-2</v>
      </c>
      <c r="E1971" t="s">
        <v>18</v>
      </c>
      <c r="F1971">
        <v>51</v>
      </c>
    </row>
    <row r="1972" spans="1:6" x14ac:dyDescent="0.2">
      <c r="A1972" t="s">
        <v>1974</v>
      </c>
      <c r="B1972" s="1">
        <v>43697</v>
      </c>
      <c r="C1972">
        <v>0.13719816409640001</v>
      </c>
      <c r="D1972">
        <f t="shared" si="30"/>
        <v>0.13719816409640001</v>
      </c>
      <c r="E1972" t="s">
        <v>18</v>
      </c>
      <c r="F1972">
        <v>51</v>
      </c>
    </row>
    <row r="1973" spans="1:6" x14ac:dyDescent="0.2">
      <c r="A1973" t="s">
        <v>1975</v>
      </c>
      <c r="B1973" s="1">
        <v>43698</v>
      </c>
      <c r="C1973">
        <v>6.2280802654031998E-2</v>
      </c>
      <c r="D1973">
        <f t="shared" si="30"/>
        <v>6.2280802654031998E-2</v>
      </c>
      <c r="E1973" t="s">
        <v>18</v>
      </c>
      <c r="F1973">
        <v>51</v>
      </c>
    </row>
    <row r="1974" spans="1:6" x14ac:dyDescent="0.2">
      <c r="A1974" t="s">
        <v>1976</v>
      </c>
      <c r="B1974" s="1">
        <v>43699</v>
      </c>
      <c r="C1974">
        <v>1.83570969928488E-2</v>
      </c>
      <c r="D1974">
        <f t="shared" si="30"/>
        <v>1.83570969928488E-2</v>
      </c>
      <c r="E1974" t="s">
        <v>18</v>
      </c>
      <c r="F1974">
        <v>51</v>
      </c>
    </row>
    <row r="1975" spans="1:6" x14ac:dyDescent="0.2">
      <c r="A1975" t="s">
        <v>1977</v>
      </c>
      <c r="B1975" s="1">
        <v>43700</v>
      </c>
      <c r="C1975">
        <v>1.09269846982502E-2</v>
      </c>
      <c r="D1975">
        <f t="shared" si="30"/>
        <v>1.09269846982502E-2</v>
      </c>
      <c r="E1975" t="s">
        <v>18</v>
      </c>
      <c r="F1975">
        <v>51</v>
      </c>
    </row>
    <row r="1976" spans="1:6" x14ac:dyDescent="0.2">
      <c r="A1976" t="s">
        <v>1978</v>
      </c>
      <c r="B1976" s="1">
        <v>43701</v>
      </c>
      <c r="C1976">
        <v>8.0541335560997806E-3</v>
      </c>
      <c r="D1976">
        <f t="shared" si="30"/>
        <v>8.0541335560997806E-3</v>
      </c>
      <c r="E1976" t="s">
        <v>18</v>
      </c>
      <c r="F1976">
        <v>51</v>
      </c>
    </row>
    <row r="1977" spans="1:6" x14ac:dyDescent="0.2">
      <c r="A1977" t="s">
        <v>1979</v>
      </c>
      <c r="B1977" s="1">
        <v>43702</v>
      </c>
      <c r="C1977">
        <v>6.4868182866634899E-3</v>
      </c>
      <c r="D1977">
        <f t="shared" si="30"/>
        <v>6.4868182866634899E-3</v>
      </c>
      <c r="E1977" t="s">
        <v>18</v>
      </c>
      <c r="F1977">
        <v>51</v>
      </c>
    </row>
    <row r="1978" spans="1:6" x14ac:dyDescent="0.2">
      <c r="A1978" t="s">
        <v>1980</v>
      </c>
      <c r="B1978" s="1">
        <v>43703</v>
      </c>
      <c r="C1978">
        <v>0.16672891654432101</v>
      </c>
      <c r="D1978">
        <f t="shared" si="30"/>
        <v>0.16672891654432101</v>
      </c>
      <c r="E1978" t="s">
        <v>18</v>
      </c>
      <c r="F1978">
        <v>51</v>
      </c>
    </row>
    <row r="1979" spans="1:6" x14ac:dyDescent="0.2">
      <c r="A1979" t="s">
        <v>1981</v>
      </c>
      <c r="B1979" s="1">
        <v>43704</v>
      </c>
      <c r="C1979">
        <v>0.57385251895940703</v>
      </c>
      <c r="D1979">
        <f t="shared" si="30"/>
        <v>0.57385251895940703</v>
      </c>
      <c r="E1979" t="s">
        <v>18</v>
      </c>
      <c r="F1979">
        <v>51</v>
      </c>
    </row>
    <row r="1980" spans="1:6" x14ac:dyDescent="0.2">
      <c r="A1980" t="s">
        <v>1982</v>
      </c>
      <c r="B1980" s="1">
        <v>43705</v>
      </c>
      <c r="C1980">
        <v>0.139401279287799</v>
      </c>
      <c r="D1980">
        <f t="shared" si="30"/>
        <v>0.139401279287799</v>
      </c>
      <c r="E1980" t="s">
        <v>18</v>
      </c>
      <c r="F1980">
        <v>51</v>
      </c>
    </row>
    <row r="1981" spans="1:6" x14ac:dyDescent="0.2">
      <c r="A1981" t="s">
        <v>1983</v>
      </c>
      <c r="B1981" s="1">
        <v>43706</v>
      </c>
      <c r="C1981">
        <v>4.6902108035586601E-2</v>
      </c>
      <c r="D1981">
        <f t="shared" si="30"/>
        <v>4.6902108035586601E-2</v>
      </c>
      <c r="E1981" t="s">
        <v>18</v>
      </c>
      <c r="F1981">
        <v>51</v>
      </c>
    </row>
    <row r="1982" spans="1:6" x14ac:dyDescent="0.2">
      <c r="A1982" t="s">
        <v>1984</v>
      </c>
      <c r="B1982" s="1">
        <v>43707</v>
      </c>
      <c r="C1982">
        <v>2.2640003662120899E-2</v>
      </c>
      <c r="D1982">
        <f t="shared" si="30"/>
        <v>2.2640003662120899E-2</v>
      </c>
      <c r="E1982" t="s">
        <v>18</v>
      </c>
      <c r="F1982">
        <v>51</v>
      </c>
    </row>
    <row r="1983" spans="1:6" x14ac:dyDescent="0.2">
      <c r="A1983" t="s">
        <v>1985</v>
      </c>
      <c r="B1983" s="1">
        <v>43708</v>
      </c>
      <c r="C1983">
        <v>1.34915089321343E-2</v>
      </c>
      <c r="D1983">
        <f t="shared" si="30"/>
        <v>1.34915089321343E-2</v>
      </c>
      <c r="E1983" t="s">
        <v>18</v>
      </c>
      <c r="F1983">
        <v>51</v>
      </c>
    </row>
    <row r="1984" spans="1:6" x14ac:dyDescent="0.2">
      <c r="A1984" t="s">
        <v>1986</v>
      </c>
      <c r="B1984" s="1">
        <v>43709</v>
      </c>
      <c r="C1984">
        <v>9.7738967249458002E-3</v>
      </c>
      <c r="D1984">
        <f t="shared" si="30"/>
        <v>9.7738967249458002E-3</v>
      </c>
      <c r="E1984" t="s">
        <v>18</v>
      </c>
      <c r="F1984">
        <v>51</v>
      </c>
    </row>
    <row r="1985" spans="1:6" x14ac:dyDescent="0.2">
      <c r="A1985" t="s">
        <v>1987</v>
      </c>
      <c r="B1985" s="1">
        <v>43710</v>
      </c>
      <c r="C1985">
        <v>1.5809964572298101E-2</v>
      </c>
      <c r="D1985">
        <f t="shared" si="30"/>
        <v>1.5809964572298101E-2</v>
      </c>
      <c r="E1985" t="s">
        <v>18</v>
      </c>
      <c r="F1985">
        <v>51</v>
      </c>
    </row>
    <row r="1986" spans="1:6" x14ac:dyDescent="0.2">
      <c r="A1986" t="s">
        <v>1988</v>
      </c>
      <c r="B1986" s="1">
        <v>43711</v>
      </c>
      <c r="C1986">
        <v>0.65871387599527997</v>
      </c>
      <c r="D1986">
        <f t="shared" si="30"/>
        <v>0.65871387599527997</v>
      </c>
      <c r="E1986" t="s">
        <v>18</v>
      </c>
      <c r="F1986">
        <v>51</v>
      </c>
    </row>
    <row r="1987" spans="1:6" x14ac:dyDescent="0.2">
      <c r="A1987" t="s">
        <v>1989</v>
      </c>
      <c r="B1987" s="1">
        <v>43712</v>
      </c>
      <c r="C1987">
        <v>0.10762693911422</v>
      </c>
      <c r="D1987">
        <f t="shared" si="30"/>
        <v>0.10762693911422</v>
      </c>
      <c r="E1987" t="s">
        <v>18</v>
      </c>
      <c r="F1987">
        <v>51</v>
      </c>
    </row>
    <row r="1988" spans="1:6" x14ac:dyDescent="0.2">
      <c r="A1988" t="s">
        <v>1990</v>
      </c>
      <c r="B1988" s="1">
        <v>43713</v>
      </c>
      <c r="C1988">
        <v>0.131854365984404</v>
      </c>
      <c r="D1988">
        <f t="shared" si="30"/>
        <v>0.131854365984404</v>
      </c>
      <c r="E1988" t="s">
        <v>18</v>
      </c>
      <c r="F1988">
        <v>51</v>
      </c>
    </row>
    <row r="1989" spans="1:6" x14ac:dyDescent="0.2">
      <c r="A1989" t="s">
        <v>1991</v>
      </c>
      <c r="B1989" s="1">
        <v>43714</v>
      </c>
      <c r="C1989">
        <v>0.101493128351729</v>
      </c>
      <c r="D1989">
        <f t="shared" si="30"/>
        <v>0.101493128351729</v>
      </c>
      <c r="E1989" t="s">
        <v>18</v>
      </c>
      <c r="F1989">
        <v>51</v>
      </c>
    </row>
    <row r="1990" spans="1:6" x14ac:dyDescent="0.2">
      <c r="A1990" t="s">
        <v>1992</v>
      </c>
      <c r="B1990" s="1">
        <v>43715</v>
      </c>
      <c r="C1990">
        <v>5.3312556402768198E-2</v>
      </c>
      <c r="D1990">
        <f t="shared" si="30"/>
        <v>5.3312556402768198E-2</v>
      </c>
      <c r="E1990" t="s">
        <v>18</v>
      </c>
      <c r="F1990">
        <v>51</v>
      </c>
    </row>
    <row r="1991" spans="1:6" x14ac:dyDescent="0.2">
      <c r="A1991" t="s">
        <v>1993</v>
      </c>
      <c r="B1991" s="1">
        <v>43716</v>
      </c>
      <c r="C1991">
        <v>3.6385825457005298E-2</v>
      </c>
      <c r="D1991">
        <f t="shared" si="30"/>
        <v>3.6385825457005298E-2</v>
      </c>
      <c r="E1991" t="s">
        <v>18</v>
      </c>
      <c r="F1991">
        <v>51</v>
      </c>
    </row>
    <row r="1992" spans="1:6" x14ac:dyDescent="0.2">
      <c r="A1992" t="s">
        <v>1994</v>
      </c>
      <c r="B1992" s="1">
        <v>43717</v>
      </c>
      <c r="C1992">
        <v>0.50904937375742598</v>
      </c>
      <c r="D1992">
        <f t="shared" si="30"/>
        <v>0.50904937375742598</v>
      </c>
      <c r="E1992" t="s">
        <v>18</v>
      </c>
      <c r="F1992">
        <v>51</v>
      </c>
    </row>
    <row r="1993" spans="1:6" x14ac:dyDescent="0.2">
      <c r="A1993" t="s">
        <v>1995</v>
      </c>
      <c r="B1993" s="1">
        <v>43718</v>
      </c>
      <c r="C1993">
        <v>0.46692475735059202</v>
      </c>
      <c r="D1993">
        <f t="shared" si="30"/>
        <v>0.46692475735059202</v>
      </c>
      <c r="E1993" t="s">
        <v>18</v>
      </c>
      <c r="F1993">
        <v>51</v>
      </c>
    </row>
    <row r="1994" spans="1:6" x14ac:dyDescent="0.2">
      <c r="A1994" t="s">
        <v>1996</v>
      </c>
      <c r="B1994" s="1">
        <v>43719</v>
      </c>
      <c r="C1994">
        <v>0.109774334249714</v>
      </c>
      <c r="D1994">
        <f t="shared" si="30"/>
        <v>0.109774334249714</v>
      </c>
      <c r="E1994" t="s">
        <v>18</v>
      </c>
      <c r="F1994">
        <v>51</v>
      </c>
    </row>
    <row r="1995" spans="1:6" x14ac:dyDescent="0.2">
      <c r="A1995" t="s">
        <v>1997</v>
      </c>
      <c r="B1995" s="1">
        <v>43720</v>
      </c>
      <c r="C1995">
        <v>2.2764681097475599</v>
      </c>
      <c r="D1995">
        <f t="shared" si="30"/>
        <v>2.2764681097475599</v>
      </c>
      <c r="E1995" t="s">
        <v>18</v>
      </c>
      <c r="F1995">
        <v>51</v>
      </c>
    </row>
    <row r="1996" spans="1:6" x14ac:dyDescent="0.2">
      <c r="A1996" t="s">
        <v>1998</v>
      </c>
      <c r="B1996" s="1">
        <v>43721</v>
      </c>
      <c r="C1996">
        <v>0.57061728943966905</v>
      </c>
      <c r="D1996">
        <f t="shared" si="30"/>
        <v>0.57061728943966905</v>
      </c>
      <c r="E1996" t="s">
        <v>18</v>
      </c>
      <c r="F1996">
        <v>51</v>
      </c>
    </row>
    <row r="1997" spans="1:6" x14ac:dyDescent="0.2">
      <c r="A1997" t="s">
        <v>1999</v>
      </c>
      <c r="B1997" s="1">
        <v>43722</v>
      </c>
      <c r="C1997">
        <v>0.30047951379643001</v>
      </c>
      <c r="D1997">
        <f t="shared" si="30"/>
        <v>0.30047951379643001</v>
      </c>
      <c r="E1997" t="s">
        <v>18</v>
      </c>
      <c r="F1997">
        <v>51</v>
      </c>
    </row>
    <row r="1998" spans="1:6" x14ac:dyDescent="0.2">
      <c r="A1998" t="s">
        <v>2000</v>
      </c>
      <c r="B1998" s="1">
        <v>43723</v>
      </c>
      <c r="C1998">
        <v>0.15576246677793701</v>
      </c>
      <c r="D1998">
        <f t="shared" si="30"/>
        <v>0.15576246677793701</v>
      </c>
      <c r="E1998" t="s">
        <v>18</v>
      </c>
      <c r="F1998">
        <v>51</v>
      </c>
    </row>
    <row r="1999" spans="1:6" x14ac:dyDescent="0.2">
      <c r="A1999" t="s">
        <v>2001</v>
      </c>
      <c r="B1999" s="1">
        <v>43724</v>
      </c>
      <c r="C1999">
        <v>0.104661357220727</v>
      </c>
      <c r="D1999">
        <f t="shared" si="30"/>
        <v>0.104661357220727</v>
      </c>
      <c r="E1999" t="s">
        <v>18</v>
      </c>
      <c r="F1999">
        <v>51</v>
      </c>
    </row>
    <row r="2000" spans="1:6" x14ac:dyDescent="0.2">
      <c r="A2000" t="s">
        <v>2002</v>
      </c>
      <c r="B2000" s="1">
        <v>43725</v>
      </c>
      <c r="C2000">
        <v>7.5677225496948303E-2</v>
      </c>
      <c r="D2000">
        <f t="shared" si="30"/>
        <v>7.5677225496948303E-2</v>
      </c>
      <c r="E2000" t="s">
        <v>18</v>
      </c>
      <c r="F2000">
        <v>51</v>
      </c>
    </row>
    <row r="2001" spans="1:6" x14ac:dyDescent="0.2">
      <c r="A2001" t="s">
        <v>2003</v>
      </c>
      <c r="B2001" s="1">
        <v>43726</v>
      </c>
      <c r="C2001">
        <v>7.6615710210924101E-2</v>
      </c>
      <c r="D2001">
        <f t="shared" ref="D2001:D2064" si="31">IF(C2001&gt;0.001, C2001, 0.01)</f>
        <v>7.6615710210924101E-2</v>
      </c>
      <c r="E2001" t="s">
        <v>18</v>
      </c>
      <c r="F2001">
        <v>51</v>
      </c>
    </row>
    <row r="2002" spans="1:6" x14ac:dyDescent="0.2">
      <c r="A2002" t="s">
        <v>2004</v>
      </c>
      <c r="B2002" s="1">
        <v>43727</v>
      </c>
      <c r="C2002">
        <v>7.1917857718714603E-2</v>
      </c>
      <c r="D2002">
        <f t="shared" si="31"/>
        <v>7.1917857718714603E-2</v>
      </c>
      <c r="E2002" t="s">
        <v>18</v>
      </c>
      <c r="F2002">
        <v>51</v>
      </c>
    </row>
    <row r="2003" spans="1:6" x14ac:dyDescent="0.2">
      <c r="A2003" t="s">
        <v>2005</v>
      </c>
      <c r="B2003" s="1">
        <v>43728</v>
      </c>
      <c r="C2003">
        <v>6.8074338597784098E-2</v>
      </c>
      <c r="D2003">
        <f t="shared" si="31"/>
        <v>6.8074338597784098E-2</v>
      </c>
      <c r="E2003" t="s">
        <v>18</v>
      </c>
      <c r="F2003">
        <v>51</v>
      </c>
    </row>
    <row r="2004" spans="1:6" x14ac:dyDescent="0.2">
      <c r="A2004" t="s">
        <v>2006</v>
      </c>
      <c r="B2004" s="1">
        <v>43729</v>
      </c>
      <c r="C2004">
        <v>0.25343117424648198</v>
      </c>
      <c r="D2004">
        <f t="shared" si="31"/>
        <v>0.25343117424648198</v>
      </c>
      <c r="E2004" t="s">
        <v>18</v>
      </c>
      <c r="F2004">
        <v>51</v>
      </c>
    </row>
    <row r="2005" spans="1:6" x14ac:dyDescent="0.2">
      <c r="A2005" t="s">
        <v>2007</v>
      </c>
      <c r="B2005" s="1">
        <v>43730</v>
      </c>
      <c r="C2005">
        <v>0.227314085429899</v>
      </c>
      <c r="D2005">
        <f t="shared" si="31"/>
        <v>0.227314085429899</v>
      </c>
      <c r="E2005" t="s">
        <v>18</v>
      </c>
      <c r="F2005">
        <v>51</v>
      </c>
    </row>
    <row r="2006" spans="1:6" x14ac:dyDescent="0.2">
      <c r="A2006" t="s">
        <v>2008</v>
      </c>
      <c r="B2006" s="1">
        <v>43731</v>
      </c>
      <c r="C2006">
        <v>9.3401211749810101E-2</v>
      </c>
      <c r="D2006">
        <f t="shared" si="31"/>
        <v>9.3401211749810101E-2</v>
      </c>
      <c r="E2006" t="s">
        <v>18</v>
      </c>
      <c r="F2006">
        <v>51</v>
      </c>
    </row>
    <row r="2007" spans="1:6" x14ac:dyDescent="0.2">
      <c r="A2007" t="s">
        <v>2009</v>
      </c>
      <c r="B2007" s="1">
        <v>43732</v>
      </c>
      <c r="C2007">
        <v>6.8684713747360293E-2</v>
      </c>
      <c r="D2007">
        <f t="shared" si="31"/>
        <v>6.8684713747360293E-2</v>
      </c>
      <c r="E2007" t="s">
        <v>18</v>
      </c>
      <c r="F2007">
        <v>51</v>
      </c>
    </row>
    <row r="2008" spans="1:6" x14ac:dyDescent="0.2">
      <c r="A2008" t="s">
        <v>2010</v>
      </c>
      <c r="B2008" s="1">
        <v>43733</v>
      </c>
      <c r="C2008">
        <v>8.2224506652559898E-2</v>
      </c>
      <c r="D2008">
        <f t="shared" si="31"/>
        <v>8.2224506652559898E-2</v>
      </c>
      <c r="E2008" t="s">
        <v>18</v>
      </c>
      <c r="F2008">
        <v>51</v>
      </c>
    </row>
    <row r="2009" spans="1:6" x14ac:dyDescent="0.2">
      <c r="A2009" t="s">
        <v>2011</v>
      </c>
      <c r="B2009" s="1">
        <v>43734</v>
      </c>
      <c r="C2009">
        <v>7.7446514688616797E-2</v>
      </c>
      <c r="D2009">
        <f t="shared" si="31"/>
        <v>7.7446514688616797E-2</v>
      </c>
      <c r="E2009" t="s">
        <v>18</v>
      </c>
      <c r="F2009">
        <v>51</v>
      </c>
    </row>
    <row r="2010" spans="1:6" x14ac:dyDescent="0.2">
      <c r="A2010" t="s">
        <v>2012</v>
      </c>
      <c r="B2010" s="1">
        <v>43735</v>
      </c>
      <c r="C2010">
        <v>0.18506147464306699</v>
      </c>
      <c r="D2010">
        <f t="shared" si="31"/>
        <v>0.18506147464306699</v>
      </c>
      <c r="E2010" t="s">
        <v>18</v>
      </c>
      <c r="F2010">
        <v>51</v>
      </c>
    </row>
    <row r="2011" spans="1:6" x14ac:dyDescent="0.2">
      <c r="A2011" t="s">
        <v>2013</v>
      </c>
      <c r="B2011" s="1">
        <v>43736</v>
      </c>
      <c r="C2011">
        <v>0.130730415109822</v>
      </c>
      <c r="D2011">
        <f t="shared" si="31"/>
        <v>0.130730415109822</v>
      </c>
      <c r="E2011" t="s">
        <v>18</v>
      </c>
      <c r="F2011">
        <v>51</v>
      </c>
    </row>
    <row r="2012" spans="1:6" x14ac:dyDescent="0.2">
      <c r="A2012" t="s">
        <v>2014</v>
      </c>
      <c r="B2012" s="1">
        <v>43737</v>
      </c>
      <c r="C2012">
        <v>0.142763960533561</v>
      </c>
      <c r="D2012">
        <f t="shared" si="31"/>
        <v>0.142763960533561</v>
      </c>
      <c r="E2012" t="s">
        <v>18</v>
      </c>
      <c r="F2012">
        <v>51</v>
      </c>
    </row>
    <row r="2013" spans="1:6" x14ac:dyDescent="0.2">
      <c r="A2013" t="s">
        <v>2015</v>
      </c>
      <c r="B2013" s="1">
        <v>43738</v>
      </c>
      <c r="C2013">
        <v>23.548592814274699</v>
      </c>
      <c r="D2013">
        <f t="shared" si="31"/>
        <v>23.548592814274699</v>
      </c>
      <c r="E2013" t="s">
        <v>18</v>
      </c>
      <c r="F2013">
        <v>51</v>
      </c>
    </row>
    <row r="2014" spans="1:6" x14ac:dyDescent="0.2">
      <c r="A2014" t="s">
        <v>2016</v>
      </c>
      <c r="B2014" s="1">
        <v>43739</v>
      </c>
      <c r="C2014">
        <v>5.9831562101766096</v>
      </c>
      <c r="D2014">
        <f t="shared" si="31"/>
        <v>5.9831562101766096</v>
      </c>
      <c r="E2014" t="s">
        <v>18</v>
      </c>
      <c r="F2014">
        <v>51</v>
      </c>
    </row>
    <row r="2015" spans="1:6" x14ac:dyDescent="0.2">
      <c r="A2015" t="s">
        <v>2017</v>
      </c>
      <c r="B2015" s="1">
        <v>43740</v>
      </c>
      <c r="C2015">
        <v>2.4653517944472401</v>
      </c>
      <c r="D2015">
        <f t="shared" si="31"/>
        <v>2.4653517944472401</v>
      </c>
      <c r="E2015" t="s">
        <v>18</v>
      </c>
      <c r="F2015">
        <v>51</v>
      </c>
    </row>
    <row r="2016" spans="1:6" x14ac:dyDescent="0.2">
      <c r="A2016" t="s">
        <v>2018</v>
      </c>
      <c r="B2016" s="1">
        <v>43741</v>
      </c>
      <c r="C2016">
        <v>8.6049420979625708</v>
      </c>
      <c r="D2016">
        <f t="shared" si="31"/>
        <v>8.6049420979625708</v>
      </c>
      <c r="E2016" t="s">
        <v>18</v>
      </c>
      <c r="F2016">
        <v>51</v>
      </c>
    </row>
    <row r="2017" spans="1:6" x14ac:dyDescent="0.2">
      <c r="A2017" t="s">
        <v>2019</v>
      </c>
      <c r="B2017" s="1">
        <v>43742</v>
      </c>
      <c r="C2017">
        <v>4.3638015920218498</v>
      </c>
      <c r="D2017">
        <f t="shared" si="31"/>
        <v>4.3638015920218498</v>
      </c>
      <c r="E2017" t="s">
        <v>18</v>
      </c>
      <c r="F2017">
        <v>51</v>
      </c>
    </row>
    <row r="2018" spans="1:6" x14ac:dyDescent="0.2">
      <c r="A2018" t="s">
        <v>2020</v>
      </c>
      <c r="B2018" s="1">
        <v>43743</v>
      </c>
      <c r="C2018">
        <v>4.6399537989888504</v>
      </c>
      <c r="D2018">
        <f t="shared" si="31"/>
        <v>4.6399537989888504</v>
      </c>
      <c r="E2018" t="s">
        <v>18</v>
      </c>
      <c r="F2018">
        <v>51</v>
      </c>
    </row>
    <row r="2019" spans="1:6" x14ac:dyDescent="0.2">
      <c r="A2019" t="s">
        <v>2021</v>
      </c>
      <c r="B2019" s="1">
        <v>43744</v>
      </c>
      <c r="C2019">
        <v>3.7561582900714501</v>
      </c>
      <c r="D2019">
        <f t="shared" si="31"/>
        <v>3.7561582900714501</v>
      </c>
      <c r="E2019" t="s">
        <v>18</v>
      </c>
      <c r="F2019">
        <v>51</v>
      </c>
    </row>
    <row r="2020" spans="1:6" x14ac:dyDescent="0.2">
      <c r="A2020" t="s">
        <v>2022</v>
      </c>
      <c r="B2020" s="1">
        <v>43745</v>
      </c>
      <c r="C2020">
        <v>1.9734586859968399</v>
      </c>
      <c r="D2020">
        <f t="shared" si="31"/>
        <v>1.9734586859968399</v>
      </c>
      <c r="E2020" t="s">
        <v>18</v>
      </c>
      <c r="F2020">
        <v>51</v>
      </c>
    </row>
    <row r="2021" spans="1:6" x14ac:dyDescent="0.2">
      <c r="A2021" t="s">
        <v>2023</v>
      </c>
      <c r="B2021" s="1">
        <v>43746</v>
      </c>
      <c r="C2021">
        <v>1.19543979763775</v>
      </c>
      <c r="D2021">
        <f t="shared" si="31"/>
        <v>1.19543979763775</v>
      </c>
      <c r="E2021" t="s">
        <v>18</v>
      </c>
      <c r="F2021">
        <v>51</v>
      </c>
    </row>
    <row r="2022" spans="1:6" x14ac:dyDescent="0.2">
      <c r="A2022" t="s">
        <v>2024</v>
      </c>
      <c r="B2022" s="1">
        <v>43747</v>
      </c>
      <c r="C2022">
        <v>0.81147376397068804</v>
      </c>
      <c r="D2022">
        <f t="shared" si="31"/>
        <v>0.81147376397068804</v>
      </c>
      <c r="E2022" t="s">
        <v>18</v>
      </c>
      <c r="F2022">
        <v>51</v>
      </c>
    </row>
    <row r="2023" spans="1:6" x14ac:dyDescent="0.2">
      <c r="A2023" t="s">
        <v>2025</v>
      </c>
      <c r="B2023" s="1">
        <v>43748</v>
      </c>
      <c r="C2023">
        <v>0.60134896068770305</v>
      </c>
      <c r="D2023">
        <f t="shared" si="31"/>
        <v>0.60134896068770305</v>
      </c>
      <c r="E2023" t="s">
        <v>18</v>
      </c>
      <c r="F2023">
        <v>51</v>
      </c>
    </row>
    <row r="2024" spans="1:6" x14ac:dyDescent="0.2">
      <c r="A2024" t="s">
        <v>2026</v>
      </c>
      <c r="B2024" s="1">
        <v>43749</v>
      </c>
      <c r="C2024">
        <v>0.60642463161847804</v>
      </c>
      <c r="D2024">
        <f t="shared" si="31"/>
        <v>0.60642463161847804</v>
      </c>
      <c r="E2024" t="s">
        <v>18</v>
      </c>
      <c r="F2024">
        <v>51</v>
      </c>
    </row>
    <row r="2025" spans="1:6" x14ac:dyDescent="0.2">
      <c r="A2025" t="s">
        <v>2027</v>
      </c>
      <c r="B2025" s="1">
        <v>43750</v>
      </c>
      <c r="C2025">
        <v>0.44893122561479798</v>
      </c>
      <c r="D2025">
        <f t="shared" si="31"/>
        <v>0.44893122561479798</v>
      </c>
      <c r="E2025" t="s">
        <v>18</v>
      </c>
      <c r="F2025">
        <v>51</v>
      </c>
    </row>
    <row r="2026" spans="1:6" x14ac:dyDescent="0.2">
      <c r="A2026" t="s">
        <v>2028</v>
      </c>
      <c r="B2026" s="1">
        <v>43751</v>
      </c>
      <c r="C2026">
        <v>0.47897352064120402</v>
      </c>
      <c r="D2026">
        <f t="shared" si="31"/>
        <v>0.47897352064120402</v>
      </c>
      <c r="E2026" t="s">
        <v>18</v>
      </c>
      <c r="F2026">
        <v>51</v>
      </c>
    </row>
    <row r="2027" spans="1:6" x14ac:dyDescent="0.2">
      <c r="A2027" t="s">
        <v>2029</v>
      </c>
      <c r="B2027" s="1">
        <v>43752</v>
      </c>
      <c r="C2027">
        <v>0.45619992184591301</v>
      </c>
      <c r="D2027">
        <f t="shared" si="31"/>
        <v>0.45619992184591301</v>
      </c>
      <c r="E2027" t="s">
        <v>18</v>
      </c>
      <c r="F2027">
        <v>51</v>
      </c>
    </row>
    <row r="2028" spans="1:6" x14ac:dyDescent="0.2">
      <c r="A2028" t="s">
        <v>2030</v>
      </c>
      <c r="B2028" s="1">
        <v>43753</v>
      </c>
      <c r="C2028">
        <v>4.4730764494394997</v>
      </c>
      <c r="D2028">
        <f t="shared" si="31"/>
        <v>4.4730764494394997</v>
      </c>
      <c r="E2028" t="s">
        <v>18</v>
      </c>
      <c r="F2028">
        <v>51</v>
      </c>
    </row>
    <row r="2029" spans="1:6" x14ac:dyDescent="0.2">
      <c r="A2029" t="s">
        <v>2031</v>
      </c>
      <c r="B2029" s="1">
        <v>43754</v>
      </c>
      <c r="C2029">
        <v>13.4862661653814</v>
      </c>
      <c r="D2029">
        <f t="shared" si="31"/>
        <v>13.4862661653814</v>
      </c>
      <c r="E2029" t="s">
        <v>18</v>
      </c>
      <c r="F2029">
        <v>51</v>
      </c>
    </row>
    <row r="2030" spans="1:6" x14ac:dyDescent="0.2">
      <c r="A2030" t="s">
        <v>2032</v>
      </c>
      <c r="B2030" s="1">
        <v>43755</v>
      </c>
      <c r="C2030">
        <v>6.4708715974062603</v>
      </c>
      <c r="D2030">
        <f t="shared" si="31"/>
        <v>6.4708715974062603</v>
      </c>
      <c r="E2030" t="s">
        <v>18</v>
      </c>
      <c r="F2030">
        <v>51</v>
      </c>
    </row>
    <row r="2031" spans="1:6" x14ac:dyDescent="0.2">
      <c r="A2031" t="s">
        <v>2033</v>
      </c>
      <c r="B2031" s="1">
        <v>43756</v>
      </c>
      <c r="C2031">
        <v>2.45402116944787</v>
      </c>
      <c r="D2031">
        <f t="shared" si="31"/>
        <v>2.45402116944787</v>
      </c>
      <c r="E2031" t="s">
        <v>18</v>
      </c>
      <c r="F2031">
        <v>51</v>
      </c>
    </row>
    <row r="2032" spans="1:6" x14ac:dyDescent="0.2">
      <c r="A2032" t="s">
        <v>2034</v>
      </c>
      <c r="B2032" s="1">
        <v>43757</v>
      </c>
      <c r="C2032">
        <v>1.6579898833705</v>
      </c>
      <c r="D2032">
        <f t="shared" si="31"/>
        <v>1.6579898833705</v>
      </c>
      <c r="E2032" t="s">
        <v>18</v>
      </c>
      <c r="F2032">
        <v>51</v>
      </c>
    </row>
    <row r="2033" spans="1:6" x14ac:dyDescent="0.2">
      <c r="A2033" t="s">
        <v>2035</v>
      </c>
      <c r="B2033" s="1">
        <v>43758</v>
      </c>
      <c r="C2033">
        <v>1.31505524719818</v>
      </c>
      <c r="D2033">
        <f t="shared" si="31"/>
        <v>1.31505524719818</v>
      </c>
      <c r="E2033" t="s">
        <v>18</v>
      </c>
      <c r="F2033">
        <v>51</v>
      </c>
    </row>
    <row r="2034" spans="1:6" x14ac:dyDescent="0.2">
      <c r="A2034" t="s">
        <v>2036</v>
      </c>
      <c r="B2034" s="1">
        <v>43759</v>
      </c>
      <c r="C2034">
        <v>2.5501122183018601</v>
      </c>
      <c r="D2034">
        <f t="shared" si="31"/>
        <v>2.5501122183018601</v>
      </c>
      <c r="E2034" t="s">
        <v>18</v>
      </c>
      <c r="F2034">
        <v>51</v>
      </c>
    </row>
    <row r="2035" spans="1:6" x14ac:dyDescent="0.2">
      <c r="A2035" t="s">
        <v>2037</v>
      </c>
      <c r="B2035" s="1">
        <v>43760</v>
      </c>
      <c r="C2035">
        <v>5.8188821016079402</v>
      </c>
      <c r="D2035">
        <f t="shared" si="31"/>
        <v>5.8188821016079402</v>
      </c>
      <c r="E2035" t="s">
        <v>18</v>
      </c>
      <c r="F2035">
        <v>51</v>
      </c>
    </row>
    <row r="2036" spans="1:6" x14ac:dyDescent="0.2">
      <c r="A2036" t="s">
        <v>2038</v>
      </c>
      <c r="B2036" s="1">
        <v>43761</v>
      </c>
      <c r="C2036">
        <v>3.8098877996867699</v>
      </c>
      <c r="D2036">
        <f t="shared" si="31"/>
        <v>3.8098877996867699</v>
      </c>
      <c r="E2036" t="s">
        <v>18</v>
      </c>
      <c r="F2036">
        <v>51</v>
      </c>
    </row>
    <row r="2037" spans="1:6" x14ac:dyDescent="0.2">
      <c r="A2037" t="s">
        <v>2039</v>
      </c>
      <c r="B2037" s="1">
        <v>43762</v>
      </c>
      <c r="C2037">
        <v>2.1332785302980701</v>
      </c>
      <c r="D2037">
        <f t="shared" si="31"/>
        <v>2.1332785302980701</v>
      </c>
      <c r="E2037" t="s">
        <v>18</v>
      </c>
      <c r="F2037">
        <v>51</v>
      </c>
    </row>
    <row r="2038" spans="1:6" x14ac:dyDescent="0.2">
      <c r="A2038" t="s">
        <v>2040</v>
      </c>
      <c r="B2038" s="1">
        <v>43763</v>
      </c>
      <c r="C2038">
        <v>1.3602588884656901</v>
      </c>
      <c r="D2038">
        <f t="shared" si="31"/>
        <v>1.3602588884656901</v>
      </c>
      <c r="E2038" t="s">
        <v>18</v>
      </c>
      <c r="F2038">
        <v>51</v>
      </c>
    </row>
    <row r="2039" spans="1:6" x14ac:dyDescent="0.2">
      <c r="A2039" t="s">
        <v>2041</v>
      </c>
      <c r="B2039" s="1">
        <v>43764</v>
      </c>
      <c r="C2039">
        <v>1.05333623346336</v>
      </c>
      <c r="D2039">
        <f t="shared" si="31"/>
        <v>1.05333623346336</v>
      </c>
      <c r="E2039" t="s">
        <v>18</v>
      </c>
      <c r="F2039">
        <v>51</v>
      </c>
    </row>
    <row r="2040" spans="1:6" x14ac:dyDescent="0.2">
      <c r="A2040" t="s">
        <v>2042</v>
      </c>
      <c r="B2040" s="1">
        <v>43765</v>
      </c>
      <c r="C2040">
        <v>0.83991272617583601</v>
      </c>
      <c r="D2040">
        <f t="shared" si="31"/>
        <v>0.83991272617583601</v>
      </c>
      <c r="E2040" t="s">
        <v>18</v>
      </c>
      <c r="F2040">
        <v>51</v>
      </c>
    </row>
    <row r="2041" spans="1:6" x14ac:dyDescent="0.2">
      <c r="A2041" t="s">
        <v>2043</v>
      </c>
      <c r="B2041" s="1">
        <v>43766</v>
      </c>
      <c r="C2041">
        <v>0.697777671617961</v>
      </c>
      <c r="D2041">
        <f t="shared" si="31"/>
        <v>0.697777671617961</v>
      </c>
      <c r="E2041" t="s">
        <v>18</v>
      </c>
      <c r="F2041">
        <v>51</v>
      </c>
    </row>
    <row r="2042" spans="1:6" x14ac:dyDescent="0.2">
      <c r="A2042" t="s">
        <v>2044</v>
      </c>
      <c r="B2042" s="1">
        <v>43767</v>
      </c>
      <c r="C2042">
        <v>0.73901096205477501</v>
      </c>
      <c r="D2042">
        <f t="shared" si="31"/>
        <v>0.73901096205477501</v>
      </c>
      <c r="E2042" t="s">
        <v>18</v>
      </c>
      <c r="F2042">
        <v>51</v>
      </c>
    </row>
    <row r="2043" spans="1:6" x14ac:dyDescent="0.2">
      <c r="A2043" t="s">
        <v>2045</v>
      </c>
      <c r="B2043" s="1">
        <v>43768</v>
      </c>
      <c r="C2043">
        <v>0.60218677665486597</v>
      </c>
      <c r="D2043">
        <f t="shared" si="31"/>
        <v>0.60218677665486597</v>
      </c>
      <c r="E2043" t="s">
        <v>18</v>
      </c>
      <c r="F2043">
        <v>51</v>
      </c>
    </row>
    <row r="2044" spans="1:6" x14ac:dyDescent="0.2">
      <c r="A2044" t="s">
        <v>2046</v>
      </c>
      <c r="B2044" s="1">
        <v>43769</v>
      </c>
      <c r="C2044">
        <v>0.46966169895967502</v>
      </c>
      <c r="D2044">
        <f t="shared" si="31"/>
        <v>0.46966169895967502</v>
      </c>
      <c r="E2044" t="s">
        <v>18</v>
      </c>
      <c r="F2044">
        <v>51</v>
      </c>
    </row>
    <row r="2045" spans="1:6" x14ac:dyDescent="0.2">
      <c r="A2045" t="s">
        <v>2047</v>
      </c>
      <c r="B2045" s="1">
        <v>43770</v>
      </c>
      <c r="C2045">
        <v>0.41135970219163698</v>
      </c>
      <c r="D2045">
        <f t="shared" si="31"/>
        <v>0.41135970219163698</v>
      </c>
      <c r="E2045" t="s">
        <v>18</v>
      </c>
      <c r="F2045">
        <v>51</v>
      </c>
    </row>
    <row r="2046" spans="1:6" x14ac:dyDescent="0.2">
      <c r="A2046" t="s">
        <v>2048</v>
      </c>
      <c r="B2046" s="1">
        <v>43771</v>
      </c>
      <c r="C2046">
        <v>0.35753917827999798</v>
      </c>
      <c r="D2046">
        <f t="shared" si="31"/>
        <v>0.35753917827999798</v>
      </c>
      <c r="E2046" t="s">
        <v>18</v>
      </c>
      <c r="F2046">
        <v>51</v>
      </c>
    </row>
    <row r="2047" spans="1:6" x14ac:dyDescent="0.2">
      <c r="A2047" t="s">
        <v>2049</v>
      </c>
      <c r="B2047" s="1">
        <v>43772</v>
      </c>
      <c r="C2047">
        <v>0.313444098564443</v>
      </c>
      <c r="D2047">
        <f t="shared" si="31"/>
        <v>0.313444098564443</v>
      </c>
      <c r="E2047" t="s">
        <v>18</v>
      </c>
      <c r="F2047">
        <v>51</v>
      </c>
    </row>
    <row r="2048" spans="1:6" x14ac:dyDescent="0.2">
      <c r="A2048" t="s">
        <v>2050</v>
      </c>
      <c r="B2048" s="1">
        <v>43773</v>
      </c>
      <c r="C2048">
        <v>0.28452148509212699</v>
      </c>
      <c r="D2048">
        <f t="shared" si="31"/>
        <v>0.28452148509212699</v>
      </c>
      <c r="E2048" t="s">
        <v>18</v>
      </c>
      <c r="F2048">
        <v>51</v>
      </c>
    </row>
    <row r="2049" spans="1:6" x14ac:dyDescent="0.2">
      <c r="A2049" t="s">
        <v>2051</v>
      </c>
      <c r="B2049" s="1">
        <v>43774</v>
      </c>
      <c r="C2049">
        <v>0.256443662840179</v>
      </c>
      <c r="D2049">
        <f t="shared" si="31"/>
        <v>0.256443662840179</v>
      </c>
      <c r="E2049" t="s">
        <v>18</v>
      </c>
      <c r="F2049">
        <v>51</v>
      </c>
    </row>
    <row r="2050" spans="1:6" x14ac:dyDescent="0.2">
      <c r="A2050" t="s">
        <v>2052</v>
      </c>
      <c r="B2050" s="1">
        <v>43775</v>
      </c>
      <c r="C2050">
        <v>0.22595430651565099</v>
      </c>
      <c r="D2050">
        <f t="shared" si="31"/>
        <v>0.22595430651565099</v>
      </c>
      <c r="E2050" t="s">
        <v>18</v>
      </c>
      <c r="F2050">
        <v>51</v>
      </c>
    </row>
    <row r="2051" spans="1:6" x14ac:dyDescent="0.2">
      <c r="A2051" t="s">
        <v>2053</v>
      </c>
      <c r="B2051" s="1">
        <v>43776</v>
      </c>
      <c r="C2051">
        <v>0.208870248136517</v>
      </c>
      <c r="D2051">
        <f t="shared" si="31"/>
        <v>0.208870248136517</v>
      </c>
      <c r="E2051" t="s">
        <v>18</v>
      </c>
      <c r="F2051">
        <v>51</v>
      </c>
    </row>
    <row r="2052" spans="1:6" x14ac:dyDescent="0.2">
      <c r="A2052" t="s">
        <v>2054</v>
      </c>
      <c r="B2052" s="1">
        <v>43777</v>
      </c>
      <c r="C2052">
        <v>0.17964659340353201</v>
      </c>
      <c r="D2052">
        <f t="shared" si="31"/>
        <v>0.17964659340353201</v>
      </c>
      <c r="E2052" t="s">
        <v>18</v>
      </c>
      <c r="F2052">
        <v>51</v>
      </c>
    </row>
    <row r="2053" spans="1:6" x14ac:dyDescent="0.2">
      <c r="A2053" t="s">
        <v>2055</v>
      </c>
      <c r="B2053" s="1">
        <v>43778</v>
      </c>
      <c r="C2053">
        <v>0.18107020531979501</v>
      </c>
      <c r="D2053">
        <f t="shared" si="31"/>
        <v>0.18107020531979501</v>
      </c>
      <c r="E2053" t="s">
        <v>18</v>
      </c>
      <c r="F2053">
        <v>51</v>
      </c>
    </row>
    <row r="2054" spans="1:6" x14ac:dyDescent="0.2">
      <c r="A2054" t="s">
        <v>2056</v>
      </c>
      <c r="B2054" s="1">
        <v>43779</v>
      </c>
      <c r="C2054">
        <v>0.18405646522774799</v>
      </c>
      <c r="D2054">
        <f t="shared" si="31"/>
        <v>0.18405646522774799</v>
      </c>
      <c r="E2054" t="s">
        <v>18</v>
      </c>
      <c r="F2054">
        <v>51</v>
      </c>
    </row>
    <row r="2055" spans="1:6" x14ac:dyDescent="0.2">
      <c r="A2055" t="s">
        <v>2057</v>
      </c>
      <c r="B2055" s="1">
        <v>43780</v>
      </c>
      <c r="C2055">
        <v>0.159220750635028</v>
      </c>
      <c r="D2055">
        <f t="shared" si="31"/>
        <v>0.159220750635028</v>
      </c>
      <c r="E2055" t="s">
        <v>18</v>
      </c>
      <c r="F2055">
        <v>51</v>
      </c>
    </row>
    <row r="2056" spans="1:6" x14ac:dyDescent="0.2">
      <c r="A2056" t="s">
        <v>2058</v>
      </c>
      <c r="B2056" s="1">
        <v>43781</v>
      </c>
      <c r="C2056">
        <v>0.15799175236093399</v>
      </c>
      <c r="D2056">
        <f t="shared" si="31"/>
        <v>0.15799175236093399</v>
      </c>
      <c r="E2056" t="s">
        <v>18</v>
      </c>
      <c r="F2056">
        <v>51</v>
      </c>
    </row>
    <row r="2057" spans="1:6" x14ac:dyDescent="0.2">
      <c r="A2057" t="s">
        <v>2059</v>
      </c>
      <c r="B2057" s="1">
        <v>43782</v>
      </c>
      <c r="C2057">
        <v>0.14935539078960999</v>
      </c>
      <c r="D2057">
        <f t="shared" si="31"/>
        <v>0.14935539078960999</v>
      </c>
      <c r="E2057" t="s">
        <v>18</v>
      </c>
      <c r="F2057">
        <v>51</v>
      </c>
    </row>
    <row r="2058" spans="1:6" x14ac:dyDescent="0.2">
      <c r="A2058" t="s">
        <v>2060</v>
      </c>
      <c r="B2058" s="1">
        <v>43783</v>
      </c>
      <c r="C2058">
        <v>0.14323056830670999</v>
      </c>
      <c r="D2058">
        <f t="shared" si="31"/>
        <v>0.14323056830670999</v>
      </c>
      <c r="E2058" t="s">
        <v>18</v>
      </c>
      <c r="F2058">
        <v>51</v>
      </c>
    </row>
    <row r="2059" spans="1:6" x14ac:dyDescent="0.2">
      <c r="A2059" t="s">
        <v>2061</v>
      </c>
      <c r="B2059" s="1">
        <v>43784</v>
      </c>
      <c r="C2059">
        <v>0.13864444925302899</v>
      </c>
      <c r="D2059">
        <f t="shared" si="31"/>
        <v>0.13864444925302899</v>
      </c>
      <c r="E2059" t="s">
        <v>18</v>
      </c>
      <c r="F2059">
        <v>51</v>
      </c>
    </row>
    <row r="2060" spans="1:6" x14ac:dyDescent="0.2">
      <c r="A2060" t="s">
        <v>2062</v>
      </c>
      <c r="B2060" s="1">
        <v>43785</v>
      </c>
      <c r="C2060">
        <v>0.145630623433878</v>
      </c>
      <c r="D2060">
        <f t="shared" si="31"/>
        <v>0.145630623433878</v>
      </c>
      <c r="E2060" t="s">
        <v>18</v>
      </c>
      <c r="F2060">
        <v>51</v>
      </c>
    </row>
    <row r="2061" spans="1:6" x14ac:dyDescent="0.2">
      <c r="A2061" t="s">
        <v>2063</v>
      </c>
      <c r="B2061" s="1">
        <v>43786</v>
      </c>
      <c r="C2061">
        <v>0.16768179638130501</v>
      </c>
      <c r="D2061">
        <f t="shared" si="31"/>
        <v>0.16768179638130501</v>
      </c>
      <c r="E2061" t="s">
        <v>18</v>
      </c>
      <c r="F2061">
        <v>51</v>
      </c>
    </row>
    <row r="2062" spans="1:6" x14ac:dyDescent="0.2">
      <c r="A2062" t="s">
        <v>2064</v>
      </c>
      <c r="B2062" s="1">
        <v>43787</v>
      </c>
      <c r="C2062">
        <v>0.16098667578893899</v>
      </c>
      <c r="D2062">
        <f t="shared" si="31"/>
        <v>0.16098667578893899</v>
      </c>
      <c r="E2062" t="s">
        <v>18</v>
      </c>
      <c r="F2062">
        <v>51</v>
      </c>
    </row>
    <row r="2063" spans="1:6" x14ac:dyDescent="0.2">
      <c r="A2063" t="s">
        <v>2065</v>
      </c>
      <c r="B2063" s="1">
        <v>43788</v>
      </c>
      <c r="C2063">
        <v>0.16669128808859501</v>
      </c>
      <c r="D2063">
        <f t="shared" si="31"/>
        <v>0.16669128808859501</v>
      </c>
      <c r="E2063" t="s">
        <v>18</v>
      </c>
      <c r="F2063">
        <v>51</v>
      </c>
    </row>
    <row r="2064" spans="1:6" x14ac:dyDescent="0.2">
      <c r="A2064" t="s">
        <v>2066</v>
      </c>
      <c r="B2064" s="1">
        <v>43789</v>
      </c>
      <c r="C2064">
        <v>0.18758749989121101</v>
      </c>
      <c r="D2064">
        <f t="shared" si="31"/>
        <v>0.18758749989121101</v>
      </c>
      <c r="E2064" t="s">
        <v>18</v>
      </c>
      <c r="F2064">
        <v>51</v>
      </c>
    </row>
    <row r="2065" spans="1:6" x14ac:dyDescent="0.2">
      <c r="A2065" t="s">
        <v>2067</v>
      </c>
      <c r="B2065" s="1">
        <v>43790</v>
      </c>
      <c r="C2065">
        <v>0.90533316510883999</v>
      </c>
      <c r="D2065">
        <f t="shared" ref="D2065:D2128" si="32">IF(C2065&gt;0.001, C2065, 0.01)</f>
        <v>0.90533316510883999</v>
      </c>
      <c r="E2065" t="s">
        <v>18</v>
      </c>
      <c r="F2065">
        <v>51</v>
      </c>
    </row>
    <row r="2066" spans="1:6" x14ac:dyDescent="0.2">
      <c r="A2066" t="s">
        <v>2068</v>
      </c>
      <c r="B2066" s="1">
        <v>43791</v>
      </c>
      <c r="C2066">
        <v>0.78027141423959401</v>
      </c>
      <c r="D2066">
        <f t="shared" si="32"/>
        <v>0.78027141423959401</v>
      </c>
      <c r="E2066" t="s">
        <v>18</v>
      </c>
      <c r="F2066">
        <v>51</v>
      </c>
    </row>
    <row r="2067" spans="1:6" x14ac:dyDescent="0.2">
      <c r="A2067" t="s">
        <v>2069</v>
      </c>
      <c r="B2067" s="1">
        <v>43792</v>
      </c>
      <c r="C2067">
        <v>0.62170848927760003</v>
      </c>
      <c r="D2067">
        <f t="shared" si="32"/>
        <v>0.62170848927760003</v>
      </c>
      <c r="E2067" t="s">
        <v>18</v>
      </c>
      <c r="F2067">
        <v>51</v>
      </c>
    </row>
    <row r="2068" spans="1:6" x14ac:dyDescent="0.2">
      <c r="A2068" t="s">
        <v>2070</v>
      </c>
      <c r="B2068" s="1">
        <v>43793</v>
      </c>
      <c r="C2068">
        <v>0.70433385580374996</v>
      </c>
      <c r="D2068">
        <f t="shared" si="32"/>
        <v>0.70433385580374996</v>
      </c>
      <c r="E2068" t="s">
        <v>18</v>
      </c>
      <c r="F2068">
        <v>51</v>
      </c>
    </row>
    <row r="2069" spans="1:6" x14ac:dyDescent="0.2">
      <c r="A2069" t="s">
        <v>2071</v>
      </c>
      <c r="B2069" s="1">
        <v>43794</v>
      </c>
      <c r="C2069">
        <v>2.05837915231491</v>
      </c>
      <c r="D2069">
        <f t="shared" si="32"/>
        <v>2.05837915231491</v>
      </c>
      <c r="E2069" t="s">
        <v>18</v>
      </c>
      <c r="F2069">
        <v>51</v>
      </c>
    </row>
    <row r="2070" spans="1:6" x14ac:dyDescent="0.2">
      <c r="A2070" t="s">
        <v>2072</v>
      </c>
      <c r="B2070" s="1">
        <v>43795</v>
      </c>
      <c r="C2070">
        <v>3.4731647751190402</v>
      </c>
      <c r="D2070">
        <f t="shared" si="32"/>
        <v>3.4731647751190402</v>
      </c>
      <c r="E2070" t="s">
        <v>18</v>
      </c>
      <c r="F2070">
        <v>51</v>
      </c>
    </row>
    <row r="2071" spans="1:6" x14ac:dyDescent="0.2">
      <c r="A2071" t="s">
        <v>2073</v>
      </c>
      <c r="B2071" s="1">
        <v>43796</v>
      </c>
      <c r="C2071">
        <v>2.3235539264523499</v>
      </c>
      <c r="D2071">
        <f t="shared" si="32"/>
        <v>2.3235539264523499</v>
      </c>
      <c r="E2071" t="s">
        <v>18</v>
      </c>
      <c r="F2071">
        <v>51</v>
      </c>
    </row>
    <row r="2072" spans="1:6" x14ac:dyDescent="0.2">
      <c r="A2072" t="s">
        <v>2074</v>
      </c>
      <c r="B2072" s="1">
        <v>43797</v>
      </c>
      <c r="C2072">
        <v>2.17140972555223</v>
      </c>
      <c r="D2072">
        <f t="shared" si="32"/>
        <v>2.17140972555223</v>
      </c>
      <c r="E2072" t="s">
        <v>18</v>
      </c>
      <c r="F2072">
        <v>51</v>
      </c>
    </row>
    <row r="2073" spans="1:6" x14ac:dyDescent="0.2">
      <c r="A2073" t="s">
        <v>2075</v>
      </c>
      <c r="B2073" s="1">
        <v>43798</v>
      </c>
      <c r="C2073">
        <v>2.0706099766136599</v>
      </c>
      <c r="D2073">
        <f t="shared" si="32"/>
        <v>2.0706099766136599</v>
      </c>
      <c r="E2073" t="s">
        <v>18</v>
      </c>
      <c r="F2073">
        <v>51</v>
      </c>
    </row>
    <row r="2074" spans="1:6" x14ac:dyDescent="0.2">
      <c r="A2074" t="s">
        <v>2076</v>
      </c>
      <c r="B2074" s="1">
        <v>43799</v>
      </c>
      <c r="C2074">
        <v>2.2610526174138199</v>
      </c>
      <c r="D2074">
        <f t="shared" si="32"/>
        <v>2.2610526174138199</v>
      </c>
      <c r="E2074" t="s">
        <v>18</v>
      </c>
      <c r="F2074">
        <v>51</v>
      </c>
    </row>
    <row r="2075" spans="1:6" x14ac:dyDescent="0.2">
      <c r="A2075" t="s">
        <v>2077</v>
      </c>
      <c r="B2075" s="1">
        <v>43800</v>
      </c>
      <c r="C2075">
        <v>5.0419127286784304</v>
      </c>
      <c r="D2075">
        <f t="shared" si="32"/>
        <v>5.0419127286784304</v>
      </c>
      <c r="E2075" t="s">
        <v>18</v>
      </c>
      <c r="F2075">
        <v>51</v>
      </c>
    </row>
    <row r="2076" spans="1:6" x14ac:dyDescent="0.2">
      <c r="A2076" t="s">
        <v>2078</v>
      </c>
      <c r="B2076" s="1">
        <v>43801</v>
      </c>
      <c r="C2076">
        <v>3.2176907138388402</v>
      </c>
      <c r="D2076">
        <f t="shared" si="32"/>
        <v>3.2176907138388402</v>
      </c>
      <c r="E2076" t="s">
        <v>18</v>
      </c>
      <c r="F2076">
        <v>51</v>
      </c>
    </row>
    <row r="2077" spans="1:6" x14ac:dyDescent="0.2">
      <c r="A2077" t="s">
        <v>2079</v>
      </c>
      <c r="B2077" s="1">
        <v>43802</v>
      </c>
      <c r="C2077">
        <v>2.7064337965959302</v>
      </c>
      <c r="D2077">
        <f t="shared" si="32"/>
        <v>2.7064337965959302</v>
      </c>
      <c r="E2077" t="s">
        <v>18</v>
      </c>
      <c r="F2077">
        <v>51</v>
      </c>
    </row>
    <row r="2078" spans="1:6" x14ac:dyDescent="0.2">
      <c r="A2078" t="s">
        <v>2080</v>
      </c>
      <c r="B2078" s="1">
        <v>43803</v>
      </c>
      <c r="C2078">
        <v>2.38860719801984</v>
      </c>
      <c r="D2078">
        <f t="shared" si="32"/>
        <v>2.38860719801984</v>
      </c>
      <c r="E2078" t="s">
        <v>18</v>
      </c>
      <c r="F2078">
        <v>51</v>
      </c>
    </row>
    <row r="2079" spans="1:6" x14ac:dyDescent="0.2">
      <c r="A2079" t="s">
        <v>2081</v>
      </c>
      <c r="B2079" s="1">
        <v>43804</v>
      </c>
      <c r="C2079">
        <v>2.1788485658239498</v>
      </c>
      <c r="D2079">
        <f t="shared" si="32"/>
        <v>2.1788485658239498</v>
      </c>
      <c r="E2079" t="s">
        <v>18</v>
      </c>
      <c r="F2079">
        <v>51</v>
      </c>
    </row>
    <row r="2080" spans="1:6" x14ac:dyDescent="0.2">
      <c r="A2080" t="s">
        <v>2082</v>
      </c>
      <c r="B2080" s="1">
        <v>43805</v>
      </c>
      <c r="C2080">
        <v>2.11253035015157</v>
      </c>
      <c r="D2080">
        <f t="shared" si="32"/>
        <v>2.11253035015157</v>
      </c>
      <c r="E2080" t="s">
        <v>18</v>
      </c>
      <c r="F2080">
        <v>51</v>
      </c>
    </row>
    <row r="2081" spans="1:6" x14ac:dyDescent="0.2">
      <c r="A2081" t="s">
        <v>2083</v>
      </c>
      <c r="B2081" s="1">
        <v>43806</v>
      </c>
      <c r="C2081">
        <v>2.15817513565533</v>
      </c>
      <c r="D2081">
        <f t="shared" si="32"/>
        <v>2.15817513565533</v>
      </c>
      <c r="E2081" t="s">
        <v>18</v>
      </c>
      <c r="F2081">
        <v>51</v>
      </c>
    </row>
    <row r="2082" spans="1:6" x14ac:dyDescent="0.2">
      <c r="A2082" t="s">
        <v>2084</v>
      </c>
      <c r="B2082" s="1">
        <v>43807</v>
      </c>
      <c r="C2082">
        <v>2.2102990161163198</v>
      </c>
      <c r="D2082">
        <f t="shared" si="32"/>
        <v>2.2102990161163198</v>
      </c>
      <c r="E2082" t="s">
        <v>18</v>
      </c>
      <c r="F2082">
        <v>51</v>
      </c>
    </row>
    <row r="2083" spans="1:6" x14ac:dyDescent="0.2">
      <c r="A2083" t="s">
        <v>2085</v>
      </c>
      <c r="B2083" s="1">
        <v>43808</v>
      </c>
      <c r="C2083">
        <v>2.7179036971730901</v>
      </c>
      <c r="D2083">
        <f t="shared" si="32"/>
        <v>2.7179036971730901</v>
      </c>
      <c r="E2083" t="s">
        <v>18</v>
      </c>
      <c r="F2083">
        <v>51</v>
      </c>
    </row>
    <row r="2084" spans="1:6" x14ac:dyDescent="0.2">
      <c r="A2084" t="s">
        <v>2086</v>
      </c>
      <c r="B2084" s="1">
        <v>43809</v>
      </c>
      <c r="C2084">
        <v>2.8291615382280599</v>
      </c>
      <c r="D2084">
        <f t="shared" si="32"/>
        <v>2.8291615382280599</v>
      </c>
      <c r="E2084" t="s">
        <v>18</v>
      </c>
      <c r="F2084">
        <v>51</v>
      </c>
    </row>
    <row r="2085" spans="1:6" x14ac:dyDescent="0.2">
      <c r="A2085" t="s">
        <v>2087</v>
      </c>
      <c r="B2085" s="1">
        <v>43810</v>
      </c>
      <c r="C2085">
        <v>3.3717237496506298</v>
      </c>
      <c r="D2085">
        <f t="shared" si="32"/>
        <v>3.3717237496506298</v>
      </c>
      <c r="E2085" t="s">
        <v>18</v>
      </c>
      <c r="F2085">
        <v>51</v>
      </c>
    </row>
    <row r="2086" spans="1:6" x14ac:dyDescent="0.2">
      <c r="A2086" t="s">
        <v>2088</v>
      </c>
      <c r="B2086" s="1">
        <v>43811</v>
      </c>
      <c r="C2086">
        <v>3.45372644722584</v>
      </c>
      <c r="D2086">
        <f t="shared" si="32"/>
        <v>3.45372644722584</v>
      </c>
      <c r="E2086" t="s">
        <v>18</v>
      </c>
      <c r="F2086">
        <v>51</v>
      </c>
    </row>
    <row r="2087" spans="1:6" x14ac:dyDescent="0.2">
      <c r="A2087" t="s">
        <v>2089</v>
      </c>
      <c r="B2087" s="1">
        <v>43812</v>
      </c>
      <c r="C2087">
        <v>2.7312106217969401</v>
      </c>
      <c r="D2087">
        <f t="shared" si="32"/>
        <v>2.7312106217969401</v>
      </c>
      <c r="E2087" t="s">
        <v>18</v>
      </c>
      <c r="F2087">
        <v>51</v>
      </c>
    </row>
    <row r="2088" spans="1:6" x14ac:dyDescent="0.2">
      <c r="A2088" t="s">
        <v>2090</v>
      </c>
      <c r="B2088" s="1">
        <v>43813</v>
      </c>
      <c r="C2088">
        <v>2.4643093551807298</v>
      </c>
      <c r="D2088">
        <f t="shared" si="32"/>
        <v>2.4643093551807298</v>
      </c>
      <c r="E2088" t="s">
        <v>18</v>
      </c>
      <c r="F2088">
        <v>51</v>
      </c>
    </row>
    <row r="2089" spans="1:6" x14ac:dyDescent="0.2">
      <c r="A2089" t="s">
        <v>2091</v>
      </c>
      <c r="B2089" s="1">
        <v>43814</v>
      </c>
      <c r="C2089">
        <v>2.0551923571906201</v>
      </c>
      <c r="D2089">
        <f t="shared" si="32"/>
        <v>2.0551923571906201</v>
      </c>
      <c r="E2089" t="s">
        <v>18</v>
      </c>
      <c r="F2089">
        <v>51</v>
      </c>
    </row>
    <row r="2090" spans="1:6" x14ac:dyDescent="0.2">
      <c r="A2090" t="s">
        <v>2092</v>
      </c>
      <c r="B2090" s="1">
        <v>43815</v>
      </c>
      <c r="C2090">
        <v>1.7797274227859401</v>
      </c>
      <c r="D2090">
        <f t="shared" si="32"/>
        <v>1.7797274227859401</v>
      </c>
      <c r="E2090" t="s">
        <v>18</v>
      </c>
      <c r="F2090">
        <v>51</v>
      </c>
    </row>
    <row r="2091" spans="1:6" x14ac:dyDescent="0.2">
      <c r="A2091" t="s">
        <v>2093</v>
      </c>
      <c r="B2091" s="1">
        <v>43816</v>
      </c>
      <c r="C2091">
        <v>1.92742275637853</v>
      </c>
      <c r="D2091">
        <f t="shared" si="32"/>
        <v>1.92742275637853</v>
      </c>
      <c r="E2091" t="s">
        <v>18</v>
      </c>
      <c r="F2091">
        <v>51</v>
      </c>
    </row>
    <row r="2092" spans="1:6" x14ac:dyDescent="0.2">
      <c r="A2092" t="s">
        <v>2094</v>
      </c>
      <c r="B2092" s="1">
        <v>43817</v>
      </c>
      <c r="C2092">
        <v>1.94469661637572</v>
      </c>
      <c r="D2092">
        <f t="shared" si="32"/>
        <v>1.94469661637572</v>
      </c>
      <c r="E2092" t="s">
        <v>18</v>
      </c>
      <c r="F2092">
        <v>51</v>
      </c>
    </row>
    <row r="2093" spans="1:6" x14ac:dyDescent="0.2">
      <c r="A2093" t="s">
        <v>2095</v>
      </c>
      <c r="B2093" s="1">
        <v>43818</v>
      </c>
      <c r="C2093">
        <v>2.0498108998691298</v>
      </c>
      <c r="D2093">
        <f t="shared" si="32"/>
        <v>2.0498108998691298</v>
      </c>
      <c r="E2093" t="s">
        <v>18</v>
      </c>
      <c r="F2093">
        <v>51</v>
      </c>
    </row>
    <row r="2094" spans="1:6" x14ac:dyDescent="0.2">
      <c r="A2094" t="s">
        <v>2096</v>
      </c>
      <c r="B2094" s="1">
        <v>43819</v>
      </c>
      <c r="C2094">
        <v>1.9204106792975399</v>
      </c>
      <c r="D2094">
        <f t="shared" si="32"/>
        <v>1.9204106792975399</v>
      </c>
      <c r="E2094" t="s">
        <v>18</v>
      </c>
      <c r="F2094">
        <v>51</v>
      </c>
    </row>
    <row r="2095" spans="1:6" x14ac:dyDescent="0.2">
      <c r="A2095" t="s">
        <v>2097</v>
      </c>
      <c r="B2095" s="1">
        <v>43820</v>
      </c>
      <c r="C2095">
        <v>1.7071614068358301</v>
      </c>
      <c r="D2095">
        <f t="shared" si="32"/>
        <v>1.7071614068358301</v>
      </c>
      <c r="E2095" t="s">
        <v>18</v>
      </c>
      <c r="F2095">
        <v>51</v>
      </c>
    </row>
    <row r="2096" spans="1:6" x14ac:dyDescent="0.2">
      <c r="A2096" t="s">
        <v>2098</v>
      </c>
      <c r="B2096" s="1">
        <v>43821</v>
      </c>
      <c r="C2096">
        <v>1.5638276762869301</v>
      </c>
      <c r="D2096">
        <f t="shared" si="32"/>
        <v>1.5638276762869301</v>
      </c>
      <c r="E2096" t="s">
        <v>18</v>
      </c>
      <c r="F2096">
        <v>51</v>
      </c>
    </row>
    <row r="2097" spans="1:6" x14ac:dyDescent="0.2">
      <c r="A2097" t="s">
        <v>2099</v>
      </c>
      <c r="B2097" s="1">
        <v>43822</v>
      </c>
      <c r="C2097">
        <v>1.5299286235254801</v>
      </c>
      <c r="D2097">
        <f t="shared" si="32"/>
        <v>1.5299286235254801</v>
      </c>
      <c r="E2097" t="s">
        <v>18</v>
      </c>
      <c r="F2097">
        <v>51</v>
      </c>
    </row>
    <row r="2098" spans="1:6" x14ac:dyDescent="0.2">
      <c r="A2098" t="s">
        <v>2100</v>
      </c>
      <c r="B2098" s="1">
        <v>43823</v>
      </c>
      <c r="C2098">
        <v>1.6179126118765399</v>
      </c>
      <c r="D2098">
        <f t="shared" si="32"/>
        <v>1.6179126118765399</v>
      </c>
      <c r="E2098" t="s">
        <v>18</v>
      </c>
      <c r="F2098">
        <v>51</v>
      </c>
    </row>
    <row r="2099" spans="1:6" x14ac:dyDescent="0.2">
      <c r="A2099" t="s">
        <v>2101</v>
      </c>
      <c r="B2099" s="1">
        <v>43824</v>
      </c>
      <c r="C2099">
        <v>1.62806563493973</v>
      </c>
      <c r="D2099">
        <f t="shared" si="32"/>
        <v>1.62806563493973</v>
      </c>
      <c r="E2099" t="s">
        <v>18</v>
      </c>
      <c r="F2099">
        <v>51</v>
      </c>
    </row>
    <row r="2100" spans="1:6" x14ac:dyDescent="0.2">
      <c r="A2100" t="s">
        <v>2102</v>
      </c>
      <c r="B2100" s="1">
        <v>43825</v>
      </c>
      <c r="C2100">
        <v>1.95895702098</v>
      </c>
      <c r="D2100">
        <f t="shared" si="32"/>
        <v>1.95895702098</v>
      </c>
      <c r="E2100" t="s">
        <v>18</v>
      </c>
      <c r="F2100">
        <v>51</v>
      </c>
    </row>
    <row r="2101" spans="1:6" x14ac:dyDescent="0.2">
      <c r="A2101" t="s">
        <v>2103</v>
      </c>
      <c r="B2101" s="1">
        <v>43826</v>
      </c>
      <c r="C2101">
        <v>2.82467436517579</v>
      </c>
      <c r="D2101">
        <f t="shared" si="32"/>
        <v>2.82467436517579</v>
      </c>
      <c r="E2101" t="s">
        <v>18</v>
      </c>
      <c r="F2101">
        <v>51</v>
      </c>
    </row>
    <row r="2102" spans="1:6" x14ac:dyDescent="0.2">
      <c r="A2102" t="s">
        <v>2104</v>
      </c>
      <c r="B2102" s="1">
        <v>43827</v>
      </c>
      <c r="C2102">
        <v>3.7619223203805698</v>
      </c>
      <c r="D2102">
        <f t="shared" si="32"/>
        <v>3.7619223203805698</v>
      </c>
      <c r="E2102" t="s">
        <v>18</v>
      </c>
      <c r="F2102">
        <v>51</v>
      </c>
    </row>
    <row r="2103" spans="1:6" x14ac:dyDescent="0.2">
      <c r="A2103" t="s">
        <v>2105</v>
      </c>
      <c r="B2103" s="1">
        <v>43828</v>
      </c>
      <c r="C2103">
        <v>46.706617569296697</v>
      </c>
      <c r="D2103">
        <f t="shared" si="32"/>
        <v>46.706617569296697</v>
      </c>
      <c r="E2103" t="s">
        <v>18</v>
      </c>
      <c r="F2103">
        <v>51</v>
      </c>
    </row>
    <row r="2104" spans="1:6" x14ac:dyDescent="0.2">
      <c r="A2104" t="s">
        <v>2106</v>
      </c>
      <c r="B2104" s="1">
        <v>43829</v>
      </c>
      <c r="C2104">
        <v>54.253756249329903</v>
      </c>
      <c r="D2104">
        <f t="shared" si="32"/>
        <v>54.253756249329903</v>
      </c>
      <c r="E2104" t="s">
        <v>18</v>
      </c>
      <c r="F2104">
        <v>51</v>
      </c>
    </row>
    <row r="2105" spans="1:6" x14ac:dyDescent="0.2">
      <c r="A2105" t="s">
        <v>2107</v>
      </c>
      <c r="B2105" s="1">
        <v>43830</v>
      </c>
      <c r="C2105">
        <v>38.226046533907997</v>
      </c>
      <c r="D2105">
        <f t="shared" si="32"/>
        <v>38.226046533907997</v>
      </c>
      <c r="E2105" t="s">
        <v>18</v>
      </c>
      <c r="F2105">
        <v>51</v>
      </c>
    </row>
    <row r="2106" spans="1:6" x14ac:dyDescent="0.2">
      <c r="A2106" t="s">
        <v>2108</v>
      </c>
      <c r="B2106" s="1">
        <v>43831</v>
      </c>
      <c r="C2106">
        <v>37.3160430026577</v>
      </c>
      <c r="D2106">
        <f t="shared" si="32"/>
        <v>37.3160430026577</v>
      </c>
      <c r="E2106" t="s">
        <v>18</v>
      </c>
      <c r="F2106">
        <v>51</v>
      </c>
    </row>
    <row r="2107" spans="1:6" x14ac:dyDescent="0.2">
      <c r="A2107" t="s">
        <v>2109</v>
      </c>
      <c r="B2107" s="1">
        <v>43832</v>
      </c>
      <c r="C2107">
        <v>27.253034230483198</v>
      </c>
      <c r="D2107">
        <f t="shared" si="32"/>
        <v>27.253034230483198</v>
      </c>
      <c r="E2107" t="s">
        <v>18</v>
      </c>
      <c r="F2107">
        <v>51</v>
      </c>
    </row>
    <row r="2108" spans="1:6" x14ac:dyDescent="0.2">
      <c r="A2108" t="s">
        <v>2110</v>
      </c>
      <c r="B2108" s="1">
        <v>43833</v>
      </c>
      <c r="C2108">
        <v>18.213186662110601</v>
      </c>
      <c r="D2108">
        <f t="shared" si="32"/>
        <v>18.213186662110601</v>
      </c>
      <c r="E2108" t="s">
        <v>18</v>
      </c>
      <c r="F2108">
        <v>51</v>
      </c>
    </row>
    <row r="2109" spans="1:6" x14ac:dyDescent="0.2">
      <c r="A2109" t="s">
        <v>2111</v>
      </c>
      <c r="B2109" s="1">
        <v>43834</v>
      </c>
      <c r="C2109">
        <v>13.3232662056759</v>
      </c>
      <c r="D2109">
        <f t="shared" si="32"/>
        <v>13.3232662056759</v>
      </c>
      <c r="E2109" t="s">
        <v>18</v>
      </c>
      <c r="F2109">
        <v>51</v>
      </c>
    </row>
    <row r="2110" spans="1:6" x14ac:dyDescent="0.2">
      <c r="A2110" t="s">
        <v>2112</v>
      </c>
      <c r="B2110" s="1">
        <v>43835</v>
      </c>
      <c r="C2110">
        <v>10.265298735770701</v>
      </c>
      <c r="D2110">
        <f t="shared" si="32"/>
        <v>10.265298735770701</v>
      </c>
      <c r="E2110" t="s">
        <v>18</v>
      </c>
      <c r="F2110">
        <v>51</v>
      </c>
    </row>
    <row r="2111" spans="1:6" x14ac:dyDescent="0.2">
      <c r="A2111" t="s">
        <v>2113</v>
      </c>
      <c r="B2111" s="1">
        <v>43836</v>
      </c>
      <c r="C2111">
        <v>9.7840999045081496</v>
      </c>
      <c r="D2111">
        <f t="shared" si="32"/>
        <v>9.7840999045081496</v>
      </c>
      <c r="E2111" t="s">
        <v>18</v>
      </c>
      <c r="F2111">
        <v>51</v>
      </c>
    </row>
    <row r="2112" spans="1:6" x14ac:dyDescent="0.2">
      <c r="A2112" t="s">
        <v>2114</v>
      </c>
      <c r="B2112" s="1">
        <v>43837</v>
      </c>
      <c r="C2112">
        <v>6.5419304321761</v>
      </c>
      <c r="D2112">
        <f t="shared" si="32"/>
        <v>6.5419304321761</v>
      </c>
      <c r="E2112" t="s">
        <v>18</v>
      </c>
      <c r="F2112">
        <v>51</v>
      </c>
    </row>
    <row r="2113" spans="1:6" x14ac:dyDescent="0.2">
      <c r="A2113" t="s">
        <v>2115</v>
      </c>
      <c r="B2113" s="1">
        <v>43838</v>
      </c>
      <c r="C2113">
        <v>5.2894133168670496</v>
      </c>
      <c r="D2113">
        <f t="shared" si="32"/>
        <v>5.2894133168670496</v>
      </c>
      <c r="E2113" t="s">
        <v>18</v>
      </c>
      <c r="F2113">
        <v>51</v>
      </c>
    </row>
    <row r="2114" spans="1:6" x14ac:dyDescent="0.2">
      <c r="A2114" t="s">
        <v>2116</v>
      </c>
      <c r="B2114" s="1">
        <v>43839</v>
      </c>
      <c r="C2114">
        <v>3.5758235584085898</v>
      </c>
      <c r="D2114">
        <f t="shared" si="32"/>
        <v>3.5758235584085898</v>
      </c>
      <c r="E2114" t="s">
        <v>18</v>
      </c>
      <c r="F2114">
        <v>51</v>
      </c>
    </row>
    <row r="2115" spans="1:6" x14ac:dyDescent="0.2">
      <c r="A2115" t="s">
        <v>2117</v>
      </c>
      <c r="B2115" s="1">
        <v>43840</v>
      </c>
      <c r="C2115">
        <v>2.8052345232824298</v>
      </c>
      <c r="D2115">
        <f t="shared" si="32"/>
        <v>2.8052345232824298</v>
      </c>
      <c r="E2115" t="s">
        <v>18</v>
      </c>
      <c r="F2115">
        <v>51</v>
      </c>
    </row>
    <row r="2116" spans="1:6" x14ac:dyDescent="0.2">
      <c r="A2116" t="s">
        <v>2118</v>
      </c>
      <c r="B2116" s="1">
        <v>43841</v>
      </c>
      <c r="C2116">
        <v>2.1355887301299701</v>
      </c>
      <c r="D2116">
        <f t="shared" si="32"/>
        <v>2.1355887301299701</v>
      </c>
      <c r="E2116" t="s">
        <v>18</v>
      </c>
      <c r="F2116">
        <v>51</v>
      </c>
    </row>
    <row r="2117" spans="1:6" x14ac:dyDescent="0.2">
      <c r="A2117" t="s">
        <v>2119</v>
      </c>
      <c r="B2117" s="1">
        <v>43842</v>
      </c>
      <c r="C2117">
        <v>1.9002622355682799</v>
      </c>
      <c r="D2117">
        <f t="shared" si="32"/>
        <v>1.9002622355682799</v>
      </c>
      <c r="E2117" t="s">
        <v>18</v>
      </c>
      <c r="F2117">
        <v>51</v>
      </c>
    </row>
    <row r="2118" spans="1:6" x14ac:dyDescent="0.2">
      <c r="A2118" t="s">
        <v>2120</v>
      </c>
      <c r="B2118" s="1">
        <v>43843</v>
      </c>
      <c r="C2118">
        <v>1.6326496766271601</v>
      </c>
      <c r="D2118">
        <f t="shared" si="32"/>
        <v>1.6326496766271601</v>
      </c>
      <c r="E2118" t="s">
        <v>18</v>
      </c>
      <c r="F2118">
        <v>51</v>
      </c>
    </row>
    <row r="2119" spans="1:6" x14ac:dyDescent="0.2">
      <c r="A2119" t="s">
        <v>2121</v>
      </c>
      <c r="B2119" s="1">
        <v>43844</v>
      </c>
      <c r="C2119">
        <v>1.40212052395199</v>
      </c>
      <c r="D2119">
        <f t="shared" si="32"/>
        <v>1.40212052395199</v>
      </c>
      <c r="E2119" t="s">
        <v>18</v>
      </c>
      <c r="F2119">
        <v>51</v>
      </c>
    </row>
    <row r="2120" spans="1:6" x14ac:dyDescent="0.2">
      <c r="A2120" t="s">
        <v>2122</v>
      </c>
      <c r="B2120" s="1">
        <v>43845</v>
      </c>
      <c r="C2120">
        <v>1.20639617423229</v>
      </c>
      <c r="D2120">
        <f t="shared" si="32"/>
        <v>1.20639617423229</v>
      </c>
      <c r="E2120" t="s">
        <v>18</v>
      </c>
      <c r="F2120">
        <v>51</v>
      </c>
    </row>
    <row r="2121" spans="1:6" x14ac:dyDescent="0.2">
      <c r="A2121" t="s">
        <v>2123</v>
      </c>
      <c r="B2121" s="1">
        <v>43846</v>
      </c>
      <c r="C2121">
        <v>1.1360279878591799</v>
      </c>
      <c r="D2121">
        <f t="shared" si="32"/>
        <v>1.1360279878591799</v>
      </c>
      <c r="E2121" t="s">
        <v>18</v>
      </c>
      <c r="F2121">
        <v>51</v>
      </c>
    </row>
    <row r="2122" spans="1:6" x14ac:dyDescent="0.2">
      <c r="A2122" t="s">
        <v>2124</v>
      </c>
      <c r="B2122" s="1">
        <v>43847</v>
      </c>
      <c r="C2122">
        <v>1.3809521698332901</v>
      </c>
      <c r="D2122">
        <f t="shared" si="32"/>
        <v>1.3809521698332901</v>
      </c>
      <c r="E2122" t="s">
        <v>18</v>
      </c>
      <c r="F2122">
        <v>51</v>
      </c>
    </row>
    <row r="2123" spans="1:6" x14ac:dyDescent="0.2">
      <c r="A2123" t="s">
        <v>2125</v>
      </c>
      <c r="B2123" s="1">
        <v>43848</v>
      </c>
      <c r="C2123">
        <v>1.1175250366026599</v>
      </c>
      <c r="D2123">
        <f t="shared" si="32"/>
        <v>1.1175250366026599</v>
      </c>
      <c r="E2123" t="s">
        <v>18</v>
      </c>
      <c r="F2123">
        <v>51</v>
      </c>
    </row>
    <row r="2124" spans="1:6" x14ac:dyDescent="0.2">
      <c r="A2124" t="s">
        <v>2126</v>
      </c>
      <c r="B2124" s="1">
        <v>43849</v>
      </c>
      <c r="C2124">
        <v>0.88271430081384805</v>
      </c>
      <c r="D2124">
        <f t="shared" si="32"/>
        <v>0.88271430081384805</v>
      </c>
      <c r="E2124" t="s">
        <v>18</v>
      </c>
      <c r="F2124">
        <v>51</v>
      </c>
    </row>
    <row r="2125" spans="1:6" x14ac:dyDescent="0.2">
      <c r="A2125" t="s">
        <v>2127</v>
      </c>
      <c r="B2125" s="1">
        <v>43850</v>
      </c>
      <c r="C2125">
        <v>0.80937051347059497</v>
      </c>
      <c r="D2125">
        <f t="shared" si="32"/>
        <v>0.80937051347059497</v>
      </c>
      <c r="E2125" t="s">
        <v>18</v>
      </c>
      <c r="F2125">
        <v>51</v>
      </c>
    </row>
    <row r="2126" spans="1:6" x14ac:dyDescent="0.2">
      <c r="A2126" t="s">
        <v>2128</v>
      </c>
      <c r="B2126" s="1">
        <v>43851</v>
      </c>
      <c r="C2126">
        <v>0.76208598640579395</v>
      </c>
      <c r="D2126">
        <f t="shared" si="32"/>
        <v>0.76208598640579395</v>
      </c>
      <c r="E2126" t="s">
        <v>18</v>
      </c>
      <c r="F2126">
        <v>51</v>
      </c>
    </row>
    <row r="2127" spans="1:6" x14ac:dyDescent="0.2">
      <c r="A2127" t="s">
        <v>2129</v>
      </c>
      <c r="B2127" s="1">
        <v>43852</v>
      </c>
      <c r="C2127">
        <v>0.75018725541631404</v>
      </c>
      <c r="D2127">
        <f t="shared" si="32"/>
        <v>0.75018725541631404</v>
      </c>
      <c r="E2127" t="s">
        <v>18</v>
      </c>
      <c r="F2127">
        <v>51</v>
      </c>
    </row>
    <row r="2128" spans="1:6" x14ac:dyDescent="0.2">
      <c r="A2128" t="s">
        <v>2130</v>
      </c>
      <c r="B2128" s="1">
        <v>43853</v>
      </c>
      <c r="C2128">
        <v>0.74273556356864201</v>
      </c>
      <c r="D2128">
        <f t="shared" si="32"/>
        <v>0.74273556356864201</v>
      </c>
      <c r="E2128" t="s">
        <v>18</v>
      </c>
      <c r="F2128">
        <v>51</v>
      </c>
    </row>
    <row r="2129" spans="1:6" x14ac:dyDescent="0.2">
      <c r="A2129" t="s">
        <v>2131</v>
      </c>
      <c r="B2129" s="1">
        <v>43854</v>
      </c>
      <c r="C2129">
        <v>0.79474833374195897</v>
      </c>
      <c r="D2129">
        <f t="shared" ref="D2129:D2192" si="33">IF(C2129&gt;0.001, C2129, 0.01)</f>
        <v>0.79474833374195897</v>
      </c>
      <c r="E2129" t="s">
        <v>18</v>
      </c>
      <c r="F2129">
        <v>51</v>
      </c>
    </row>
    <row r="2130" spans="1:6" x14ac:dyDescent="0.2">
      <c r="A2130" t="s">
        <v>2132</v>
      </c>
      <c r="B2130" s="1">
        <v>43855</v>
      </c>
      <c r="C2130">
        <v>0.86794884456283605</v>
      </c>
      <c r="D2130">
        <f t="shared" si="33"/>
        <v>0.86794884456283605</v>
      </c>
      <c r="E2130" t="s">
        <v>18</v>
      </c>
      <c r="F2130">
        <v>51</v>
      </c>
    </row>
    <row r="2131" spans="1:6" x14ac:dyDescent="0.2">
      <c r="A2131" t="s">
        <v>2133</v>
      </c>
      <c r="B2131" s="1">
        <v>43856</v>
      </c>
      <c r="C2131">
        <v>0.89939121029416003</v>
      </c>
      <c r="D2131">
        <f t="shared" si="33"/>
        <v>0.89939121029416003</v>
      </c>
      <c r="E2131" t="s">
        <v>18</v>
      </c>
      <c r="F2131">
        <v>51</v>
      </c>
    </row>
    <row r="2132" spans="1:6" x14ac:dyDescent="0.2">
      <c r="A2132" t="s">
        <v>2134</v>
      </c>
      <c r="B2132" s="1">
        <v>43857</v>
      </c>
      <c r="C2132">
        <v>0.938057658504451</v>
      </c>
      <c r="D2132">
        <f t="shared" si="33"/>
        <v>0.938057658504451</v>
      </c>
      <c r="E2132" t="s">
        <v>18</v>
      </c>
      <c r="F2132">
        <v>51</v>
      </c>
    </row>
    <row r="2133" spans="1:6" x14ac:dyDescent="0.2">
      <c r="A2133" t="s">
        <v>2135</v>
      </c>
      <c r="B2133" s="1">
        <v>43858</v>
      </c>
      <c r="C2133">
        <v>0.97452829313038203</v>
      </c>
      <c r="D2133">
        <f t="shared" si="33"/>
        <v>0.97452829313038203</v>
      </c>
      <c r="E2133" t="s">
        <v>18</v>
      </c>
      <c r="F2133">
        <v>51</v>
      </c>
    </row>
    <row r="2134" spans="1:6" x14ac:dyDescent="0.2">
      <c r="A2134" t="s">
        <v>2136</v>
      </c>
      <c r="B2134" s="1">
        <v>43859</v>
      </c>
      <c r="C2134">
        <v>1.0117676394144699</v>
      </c>
      <c r="D2134">
        <f t="shared" si="33"/>
        <v>1.0117676394144699</v>
      </c>
      <c r="E2134" t="s">
        <v>18</v>
      </c>
      <c r="F2134">
        <v>51</v>
      </c>
    </row>
    <row r="2135" spans="1:6" x14ac:dyDescent="0.2">
      <c r="A2135" t="s">
        <v>2137</v>
      </c>
      <c r="B2135" s="1">
        <v>43860</v>
      </c>
      <c r="C2135">
        <v>1.0505400536551599</v>
      </c>
      <c r="D2135">
        <f t="shared" si="33"/>
        <v>1.0505400536551599</v>
      </c>
      <c r="E2135" t="s">
        <v>18</v>
      </c>
      <c r="F2135">
        <v>51</v>
      </c>
    </row>
    <row r="2136" spans="1:6" x14ac:dyDescent="0.2">
      <c r="A2136" t="s">
        <v>2138</v>
      </c>
      <c r="B2136" s="1">
        <v>43861</v>
      </c>
      <c r="C2136">
        <v>1.05231172019428</v>
      </c>
      <c r="D2136">
        <f t="shared" si="33"/>
        <v>1.05231172019428</v>
      </c>
      <c r="E2136" t="s">
        <v>18</v>
      </c>
      <c r="F2136">
        <v>51</v>
      </c>
    </row>
    <row r="2137" spans="1:6" x14ac:dyDescent="0.2">
      <c r="A2137" t="s">
        <v>2139</v>
      </c>
      <c r="B2137" s="1">
        <v>43862</v>
      </c>
      <c r="C2137">
        <v>1.06502766744651</v>
      </c>
      <c r="D2137">
        <f t="shared" si="33"/>
        <v>1.06502766744651</v>
      </c>
      <c r="E2137" t="s">
        <v>18</v>
      </c>
      <c r="F2137">
        <v>51</v>
      </c>
    </row>
    <row r="2138" spans="1:6" x14ac:dyDescent="0.2">
      <c r="A2138" t="s">
        <v>2140</v>
      </c>
      <c r="B2138" s="1">
        <v>43863</v>
      </c>
      <c r="C2138">
        <v>1.1156746398700701</v>
      </c>
      <c r="D2138">
        <f t="shared" si="33"/>
        <v>1.1156746398700701</v>
      </c>
      <c r="E2138" t="s">
        <v>18</v>
      </c>
      <c r="F2138">
        <v>51</v>
      </c>
    </row>
    <row r="2139" spans="1:6" x14ac:dyDescent="0.2">
      <c r="A2139" t="s">
        <v>2141</v>
      </c>
      <c r="B2139" s="1">
        <v>43864</v>
      </c>
      <c r="C2139">
        <v>1.1627782629943799</v>
      </c>
      <c r="D2139">
        <f t="shared" si="33"/>
        <v>1.1627782629943799</v>
      </c>
      <c r="E2139" t="s">
        <v>18</v>
      </c>
      <c r="F2139">
        <v>51</v>
      </c>
    </row>
    <row r="2140" spans="1:6" x14ac:dyDescent="0.2">
      <c r="A2140" t="s">
        <v>2142</v>
      </c>
      <c r="B2140" s="1">
        <v>43865</v>
      </c>
      <c r="C2140">
        <v>1.23045455701752</v>
      </c>
      <c r="D2140">
        <f t="shared" si="33"/>
        <v>1.23045455701752</v>
      </c>
      <c r="E2140" t="s">
        <v>18</v>
      </c>
      <c r="F2140">
        <v>51</v>
      </c>
    </row>
    <row r="2141" spans="1:6" x14ac:dyDescent="0.2">
      <c r="A2141" t="s">
        <v>2143</v>
      </c>
      <c r="B2141" s="1">
        <v>43866</v>
      </c>
      <c r="C2141">
        <v>1.52434812750375</v>
      </c>
      <c r="D2141">
        <f t="shared" si="33"/>
        <v>1.52434812750375</v>
      </c>
      <c r="E2141" t="s">
        <v>18</v>
      </c>
      <c r="F2141">
        <v>51</v>
      </c>
    </row>
    <row r="2142" spans="1:6" x14ac:dyDescent="0.2">
      <c r="A2142" t="s">
        <v>2144</v>
      </c>
      <c r="B2142" s="1">
        <v>43867</v>
      </c>
      <c r="C2142">
        <v>1.5732794690268701</v>
      </c>
      <c r="D2142">
        <f t="shared" si="33"/>
        <v>1.5732794690268701</v>
      </c>
      <c r="E2142" t="s">
        <v>18</v>
      </c>
      <c r="F2142">
        <v>51</v>
      </c>
    </row>
    <row r="2143" spans="1:6" x14ac:dyDescent="0.2">
      <c r="A2143" t="s">
        <v>2145</v>
      </c>
      <c r="B2143" s="1">
        <v>43868</v>
      </c>
      <c r="C2143">
        <v>1.17560733349131</v>
      </c>
      <c r="D2143">
        <f t="shared" si="33"/>
        <v>1.17560733349131</v>
      </c>
      <c r="E2143" t="s">
        <v>18</v>
      </c>
      <c r="F2143">
        <v>51</v>
      </c>
    </row>
    <row r="2144" spans="1:6" x14ac:dyDescent="0.2">
      <c r="A2144" t="s">
        <v>2146</v>
      </c>
      <c r="B2144" s="1">
        <v>43869</v>
      </c>
      <c r="C2144">
        <v>0.90435057275920705</v>
      </c>
      <c r="D2144">
        <f t="shared" si="33"/>
        <v>0.90435057275920705</v>
      </c>
      <c r="E2144" t="s">
        <v>18</v>
      </c>
      <c r="F2144">
        <v>51</v>
      </c>
    </row>
    <row r="2145" spans="1:6" x14ac:dyDescent="0.2">
      <c r="A2145" t="s">
        <v>2147</v>
      </c>
      <c r="B2145" s="1">
        <v>43870</v>
      </c>
      <c r="C2145">
        <v>0.80679924685103899</v>
      </c>
      <c r="D2145">
        <f t="shared" si="33"/>
        <v>0.80679924685103899</v>
      </c>
      <c r="E2145" t="s">
        <v>18</v>
      </c>
      <c r="F2145">
        <v>51</v>
      </c>
    </row>
    <row r="2146" spans="1:6" x14ac:dyDescent="0.2">
      <c r="A2146" t="s">
        <v>2148</v>
      </c>
      <c r="B2146" s="1">
        <v>43871</v>
      </c>
      <c r="C2146">
        <v>0.751979059700151</v>
      </c>
      <c r="D2146">
        <f t="shared" si="33"/>
        <v>0.751979059700151</v>
      </c>
      <c r="E2146" t="s">
        <v>18</v>
      </c>
      <c r="F2146">
        <v>51</v>
      </c>
    </row>
    <row r="2147" spans="1:6" x14ac:dyDescent="0.2">
      <c r="A2147" t="s">
        <v>2149</v>
      </c>
      <c r="B2147" s="1">
        <v>43872</v>
      </c>
      <c r="C2147">
        <v>0.71039744812026095</v>
      </c>
      <c r="D2147">
        <f t="shared" si="33"/>
        <v>0.71039744812026095</v>
      </c>
      <c r="E2147" t="s">
        <v>18</v>
      </c>
      <c r="F2147">
        <v>51</v>
      </c>
    </row>
    <row r="2148" spans="1:6" x14ac:dyDescent="0.2">
      <c r="A2148" t="s">
        <v>2150</v>
      </c>
      <c r="B2148" s="1">
        <v>43873</v>
      </c>
      <c r="C2148">
        <v>0.702497090101594</v>
      </c>
      <c r="D2148">
        <f t="shared" si="33"/>
        <v>0.702497090101594</v>
      </c>
      <c r="E2148" t="s">
        <v>18</v>
      </c>
      <c r="F2148">
        <v>51</v>
      </c>
    </row>
    <row r="2149" spans="1:6" x14ac:dyDescent="0.2">
      <c r="A2149" t="s">
        <v>2151</v>
      </c>
      <c r="B2149" s="1">
        <v>43874</v>
      </c>
      <c r="C2149">
        <v>0.64747382902418604</v>
      </c>
      <c r="D2149">
        <f t="shared" si="33"/>
        <v>0.64747382902418604</v>
      </c>
      <c r="E2149" t="s">
        <v>18</v>
      </c>
      <c r="F2149">
        <v>51</v>
      </c>
    </row>
    <row r="2150" spans="1:6" x14ac:dyDescent="0.2">
      <c r="A2150" t="s">
        <v>2152</v>
      </c>
      <c r="B2150" s="1">
        <v>43875</v>
      </c>
      <c r="C2150">
        <v>0.55937770716283197</v>
      </c>
      <c r="D2150">
        <f t="shared" si="33"/>
        <v>0.55937770716283197</v>
      </c>
      <c r="E2150" t="s">
        <v>18</v>
      </c>
      <c r="F2150">
        <v>51</v>
      </c>
    </row>
    <row r="2151" spans="1:6" x14ac:dyDescent="0.2">
      <c r="A2151" t="s">
        <v>2153</v>
      </c>
      <c r="B2151" s="1">
        <v>43876</v>
      </c>
      <c r="C2151">
        <v>0.58379778729076004</v>
      </c>
      <c r="D2151">
        <f t="shared" si="33"/>
        <v>0.58379778729076004</v>
      </c>
      <c r="E2151" t="s">
        <v>18</v>
      </c>
      <c r="F2151">
        <v>51</v>
      </c>
    </row>
    <row r="2152" spans="1:6" x14ac:dyDescent="0.2">
      <c r="A2152" t="s">
        <v>2154</v>
      </c>
      <c r="B2152" s="1">
        <v>43877</v>
      </c>
      <c r="C2152">
        <v>0.53010825066255596</v>
      </c>
      <c r="D2152">
        <f t="shared" si="33"/>
        <v>0.53010825066255596</v>
      </c>
      <c r="E2152" t="s">
        <v>18</v>
      </c>
      <c r="F2152">
        <v>51</v>
      </c>
    </row>
    <row r="2153" spans="1:6" x14ac:dyDescent="0.2">
      <c r="A2153" t="s">
        <v>2155</v>
      </c>
      <c r="B2153" s="1">
        <v>43878</v>
      </c>
      <c r="C2153">
        <v>0.47746534765233301</v>
      </c>
      <c r="D2153">
        <f t="shared" si="33"/>
        <v>0.47746534765233301</v>
      </c>
      <c r="E2153" t="s">
        <v>18</v>
      </c>
      <c r="F2153">
        <v>51</v>
      </c>
    </row>
    <row r="2154" spans="1:6" x14ac:dyDescent="0.2">
      <c r="A2154" t="s">
        <v>2156</v>
      </c>
      <c r="B2154" s="1">
        <v>43879</v>
      </c>
      <c r="C2154">
        <v>0.47296504779761001</v>
      </c>
      <c r="D2154">
        <f t="shared" si="33"/>
        <v>0.47296504779761001</v>
      </c>
      <c r="E2154" t="s">
        <v>18</v>
      </c>
      <c r="F2154">
        <v>51</v>
      </c>
    </row>
    <row r="2155" spans="1:6" x14ac:dyDescent="0.2">
      <c r="A2155" t="s">
        <v>2157</v>
      </c>
      <c r="B2155" s="1">
        <v>43880</v>
      </c>
      <c r="C2155">
        <v>0.43271794560253601</v>
      </c>
      <c r="D2155">
        <f t="shared" si="33"/>
        <v>0.43271794560253601</v>
      </c>
      <c r="E2155" t="s">
        <v>18</v>
      </c>
      <c r="F2155">
        <v>51</v>
      </c>
    </row>
    <row r="2156" spans="1:6" x14ac:dyDescent="0.2">
      <c r="A2156" t="s">
        <v>2158</v>
      </c>
      <c r="B2156" s="1">
        <v>43881</v>
      </c>
      <c r="C2156">
        <v>0.36439471190888401</v>
      </c>
      <c r="D2156">
        <f t="shared" si="33"/>
        <v>0.36439471190888401</v>
      </c>
      <c r="E2156" t="s">
        <v>18</v>
      </c>
      <c r="F2156">
        <v>51</v>
      </c>
    </row>
    <row r="2157" spans="1:6" x14ac:dyDescent="0.2">
      <c r="A2157" t="s">
        <v>2159</v>
      </c>
      <c r="B2157" s="1">
        <v>43882</v>
      </c>
      <c r="C2157">
        <v>0.39125760936661802</v>
      </c>
      <c r="D2157">
        <f t="shared" si="33"/>
        <v>0.39125760936661802</v>
      </c>
      <c r="E2157" t="s">
        <v>18</v>
      </c>
      <c r="F2157">
        <v>51</v>
      </c>
    </row>
    <row r="2158" spans="1:6" x14ac:dyDescent="0.2">
      <c r="A2158" t="s">
        <v>2160</v>
      </c>
      <c r="B2158" s="1">
        <v>43883</v>
      </c>
      <c r="C2158">
        <v>0.462740952243687</v>
      </c>
      <c r="D2158">
        <f t="shared" si="33"/>
        <v>0.462740952243687</v>
      </c>
      <c r="E2158" t="s">
        <v>18</v>
      </c>
      <c r="F2158">
        <v>51</v>
      </c>
    </row>
    <row r="2159" spans="1:6" x14ac:dyDescent="0.2">
      <c r="A2159" t="s">
        <v>2161</v>
      </c>
      <c r="B2159" s="1">
        <v>43884</v>
      </c>
      <c r="C2159">
        <v>1.1858981047213299</v>
      </c>
      <c r="D2159">
        <f t="shared" si="33"/>
        <v>1.1858981047213299</v>
      </c>
      <c r="E2159" t="s">
        <v>18</v>
      </c>
      <c r="F2159">
        <v>51</v>
      </c>
    </row>
    <row r="2160" spans="1:6" x14ac:dyDescent="0.2">
      <c r="A2160" t="s">
        <v>2162</v>
      </c>
      <c r="B2160" s="1">
        <v>43885</v>
      </c>
      <c r="C2160">
        <v>1.0003971321195499</v>
      </c>
      <c r="D2160">
        <f t="shared" si="33"/>
        <v>1.0003971321195499</v>
      </c>
      <c r="E2160" t="s">
        <v>18</v>
      </c>
      <c r="F2160">
        <v>51</v>
      </c>
    </row>
    <row r="2161" spans="1:6" x14ac:dyDescent="0.2">
      <c r="A2161" t="s">
        <v>2163</v>
      </c>
      <c r="B2161" s="1">
        <v>43886</v>
      </c>
      <c r="C2161">
        <v>0.79299585804857298</v>
      </c>
      <c r="D2161">
        <f t="shared" si="33"/>
        <v>0.79299585804857298</v>
      </c>
      <c r="E2161" t="s">
        <v>18</v>
      </c>
      <c r="F2161">
        <v>51</v>
      </c>
    </row>
    <row r="2162" spans="1:6" x14ac:dyDescent="0.2">
      <c r="A2162" t="s">
        <v>2164</v>
      </c>
      <c r="B2162" s="1">
        <v>43887</v>
      </c>
      <c r="C2162">
        <v>0.77438520465352401</v>
      </c>
      <c r="D2162">
        <f t="shared" si="33"/>
        <v>0.77438520465352401</v>
      </c>
      <c r="E2162" t="s">
        <v>18</v>
      </c>
      <c r="F2162">
        <v>51</v>
      </c>
    </row>
    <row r="2163" spans="1:6" x14ac:dyDescent="0.2">
      <c r="A2163" t="s">
        <v>2165</v>
      </c>
      <c r="B2163" s="1">
        <v>43888</v>
      </c>
      <c r="C2163">
        <v>0.79735508903326702</v>
      </c>
      <c r="D2163">
        <f t="shared" si="33"/>
        <v>0.79735508903326702</v>
      </c>
      <c r="E2163" t="s">
        <v>18</v>
      </c>
      <c r="F2163">
        <v>51</v>
      </c>
    </row>
    <row r="2164" spans="1:6" x14ac:dyDescent="0.2">
      <c r="A2164" t="s">
        <v>2166</v>
      </c>
      <c r="B2164" s="1">
        <v>43889</v>
      </c>
      <c r="C2164">
        <v>0.99609139149927395</v>
      </c>
      <c r="D2164">
        <f t="shared" si="33"/>
        <v>0.99609139149927395</v>
      </c>
      <c r="E2164" t="s">
        <v>18</v>
      </c>
      <c r="F2164">
        <v>51</v>
      </c>
    </row>
    <row r="2165" spans="1:6" x14ac:dyDescent="0.2">
      <c r="A2165" t="s">
        <v>2167</v>
      </c>
      <c r="B2165" s="1">
        <v>43890</v>
      </c>
      <c r="C2165">
        <v>1.2877869243281099</v>
      </c>
      <c r="D2165">
        <f t="shared" si="33"/>
        <v>1.2877869243281099</v>
      </c>
      <c r="E2165" t="s">
        <v>18</v>
      </c>
      <c r="F2165">
        <v>51</v>
      </c>
    </row>
    <row r="2166" spans="1:6" x14ac:dyDescent="0.2">
      <c r="A2166" t="s">
        <v>2168</v>
      </c>
      <c r="B2166" s="1">
        <v>43891</v>
      </c>
      <c r="C2166">
        <v>1.3035702613867</v>
      </c>
      <c r="D2166">
        <f t="shared" si="33"/>
        <v>1.3035702613867</v>
      </c>
      <c r="E2166" t="s">
        <v>18</v>
      </c>
      <c r="F2166">
        <v>51</v>
      </c>
    </row>
    <row r="2167" spans="1:6" x14ac:dyDescent="0.2">
      <c r="A2167" t="s">
        <v>2169</v>
      </c>
      <c r="B2167" s="1">
        <v>43892</v>
      </c>
      <c r="C2167">
        <v>1.3029057839349201</v>
      </c>
      <c r="D2167">
        <f t="shared" si="33"/>
        <v>1.3029057839349201</v>
      </c>
      <c r="E2167" t="s">
        <v>18</v>
      </c>
      <c r="F2167">
        <v>51</v>
      </c>
    </row>
    <row r="2168" spans="1:6" x14ac:dyDescent="0.2">
      <c r="A2168" t="s">
        <v>2170</v>
      </c>
      <c r="B2168" s="1">
        <v>43893</v>
      </c>
      <c r="C2168">
        <v>1.4228569972979801</v>
      </c>
      <c r="D2168">
        <f t="shared" si="33"/>
        <v>1.4228569972979801</v>
      </c>
      <c r="E2168" t="s">
        <v>18</v>
      </c>
      <c r="F2168">
        <v>51</v>
      </c>
    </row>
    <row r="2169" spans="1:6" x14ac:dyDescent="0.2">
      <c r="A2169" t="s">
        <v>2171</v>
      </c>
      <c r="B2169" s="1">
        <v>43894</v>
      </c>
      <c r="C2169">
        <v>1.48236934585673</v>
      </c>
      <c r="D2169">
        <f t="shared" si="33"/>
        <v>1.48236934585673</v>
      </c>
      <c r="E2169" t="s">
        <v>18</v>
      </c>
      <c r="F2169">
        <v>51</v>
      </c>
    </row>
    <row r="2170" spans="1:6" x14ac:dyDescent="0.2">
      <c r="A2170" t="s">
        <v>2172</v>
      </c>
      <c r="B2170" s="1">
        <v>43895</v>
      </c>
      <c r="C2170">
        <v>1.4702744388886599</v>
      </c>
      <c r="D2170">
        <f t="shared" si="33"/>
        <v>1.4702744388886599</v>
      </c>
      <c r="E2170" t="s">
        <v>18</v>
      </c>
      <c r="F2170">
        <v>51</v>
      </c>
    </row>
    <row r="2171" spans="1:6" x14ac:dyDescent="0.2">
      <c r="A2171" t="s">
        <v>2173</v>
      </c>
      <c r="B2171" s="1">
        <v>43896</v>
      </c>
      <c r="C2171">
        <v>1.4479666411157099</v>
      </c>
      <c r="D2171">
        <f t="shared" si="33"/>
        <v>1.4479666411157099</v>
      </c>
      <c r="E2171" t="s">
        <v>18</v>
      </c>
      <c r="F2171">
        <v>51</v>
      </c>
    </row>
    <row r="2172" spans="1:6" x14ac:dyDescent="0.2">
      <c r="A2172" t="s">
        <v>2174</v>
      </c>
      <c r="B2172" s="1">
        <v>43897</v>
      </c>
      <c r="C2172">
        <v>1.72644217380798</v>
      </c>
      <c r="D2172">
        <f t="shared" si="33"/>
        <v>1.72644217380798</v>
      </c>
      <c r="E2172" t="s">
        <v>18</v>
      </c>
      <c r="F2172">
        <v>51</v>
      </c>
    </row>
    <row r="2173" spans="1:6" x14ac:dyDescent="0.2">
      <c r="A2173" t="s">
        <v>2175</v>
      </c>
      <c r="B2173" s="1">
        <v>43898</v>
      </c>
      <c r="C2173">
        <v>5.8849634183662003</v>
      </c>
      <c r="D2173">
        <f t="shared" si="33"/>
        <v>5.8849634183662003</v>
      </c>
      <c r="E2173" t="s">
        <v>18</v>
      </c>
      <c r="F2173">
        <v>51</v>
      </c>
    </row>
    <row r="2174" spans="1:6" x14ac:dyDescent="0.2">
      <c r="A2174" t="s">
        <v>2176</v>
      </c>
      <c r="B2174" s="1">
        <v>43899</v>
      </c>
      <c r="C2174">
        <v>18.294886075858098</v>
      </c>
      <c r="D2174">
        <f t="shared" si="33"/>
        <v>18.294886075858098</v>
      </c>
      <c r="E2174" t="s">
        <v>18</v>
      </c>
      <c r="F2174">
        <v>51</v>
      </c>
    </row>
    <row r="2175" spans="1:6" x14ac:dyDescent="0.2">
      <c r="A2175" t="s">
        <v>2177</v>
      </c>
      <c r="B2175" s="1">
        <v>43900</v>
      </c>
      <c r="C2175">
        <v>24.559073417027399</v>
      </c>
      <c r="D2175">
        <f t="shared" si="33"/>
        <v>24.559073417027399</v>
      </c>
      <c r="E2175" t="s">
        <v>18</v>
      </c>
      <c r="F2175">
        <v>51</v>
      </c>
    </row>
    <row r="2176" spans="1:6" x14ac:dyDescent="0.2">
      <c r="A2176" t="s">
        <v>2178</v>
      </c>
      <c r="B2176" s="1">
        <v>43901</v>
      </c>
      <c r="C2176">
        <v>17.0796286004271</v>
      </c>
      <c r="D2176">
        <f t="shared" si="33"/>
        <v>17.0796286004271</v>
      </c>
      <c r="E2176" t="s">
        <v>18</v>
      </c>
      <c r="F2176">
        <v>51</v>
      </c>
    </row>
    <row r="2177" spans="1:6" x14ac:dyDescent="0.2">
      <c r="A2177" t="s">
        <v>2179</v>
      </c>
      <c r="B2177" s="1">
        <v>43902</v>
      </c>
      <c r="C2177">
        <v>39.002323854203297</v>
      </c>
      <c r="D2177">
        <f t="shared" si="33"/>
        <v>39.002323854203297</v>
      </c>
      <c r="E2177" t="s">
        <v>18</v>
      </c>
      <c r="F2177">
        <v>51</v>
      </c>
    </row>
    <row r="2178" spans="1:6" x14ac:dyDescent="0.2">
      <c r="A2178" t="s">
        <v>2180</v>
      </c>
      <c r="B2178" s="1">
        <v>43903</v>
      </c>
      <c r="C2178">
        <v>53.497182399835701</v>
      </c>
      <c r="D2178">
        <f t="shared" si="33"/>
        <v>53.497182399835701</v>
      </c>
      <c r="E2178" t="s">
        <v>18</v>
      </c>
      <c r="F2178">
        <v>51</v>
      </c>
    </row>
    <row r="2179" spans="1:6" x14ac:dyDescent="0.2">
      <c r="A2179" t="s">
        <v>2181</v>
      </c>
      <c r="B2179" s="1">
        <v>43904</v>
      </c>
      <c r="C2179">
        <v>46.2060362227406</v>
      </c>
      <c r="D2179">
        <f t="shared" si="33"/>
        <v>46.2060362227406</v>
      </c>
      <c r="E2179" t="s">
        <v>18</v>
      </c>
      <c r="F2179">
        <v>51</v>
      </c>
    </row>
    <row r="2180" spans="1:6" x14ac:dyDescent="0.2">
      <c r="A2180" t="s">
        <v>2182</v>
      </c>
      <c r="B2180" s="1">
        <v>43905</v>
      </c>
      <c r="C2180">
        <v>29.439357719607401</v>
      </c>
      <c r="D2180">
        <f t="shared" si="33"/>
        <v>29.439357719607401</v>
      </c>
      <c r="E2180" t="s">
        <v>18</v>
      </c>
      <c r="F2180">
        <v>51</v>
      </c>
    </row>
    <row r="2181" spans="1:6" x14ac:dyDescent="0.2">
      <c r="A2181" t="s">
        <v>2183</v>
      </c>
      <c r="B2181" s="1">
        <v>43906</v>
      </c>
      <c r="C2181">
        <v>13.0098416270024</v>
      </c>
      <c r="D2181">
        <f t="shared" si="33"/>
        <v>13.0098416270024</v>
      </c>
      <c r="E2181" t="s">
        <v>18</v>
      </c>
      <c r="F2181">
        <v>51</v>
      </c>
    </row>
    <row r="2182" spans="1:6" x14ac:dyDescent="0.2">
      <c r="A2182" t="s">
        <v>2184</v>
      </c>
      <c r="B2182" s="1">
        <v>43907</v>
      </c>
      <c r="C2182">
        <v>12.334628142651599</v>
      </c>
      <c r="D2182">
        <f t="shared" si="33"/>
        <v>12.334628142651599</v>
      </c>
      <c r="E2182" t="s">
        <v>18</v>
      </c>
      <c r="F2182">
        <v>51</v>
      </c>
    </row>
    <row r="2183" spans="1:6" x14ac:dyDescent="0.2">
      <c r="A2183" t="s">
        <v>2185</v>
      </c>
      <c r="B2183" s="1">
        <v>43908</v>
      </c>
      <c r="C2183">
        <v>7.8418785177516197</v>
      </c>
      <c r="D2183">
        <f t="shared" si="33"/>
        <v>7.8418785177516197</v>
      </c>
      <c r="E2183" t="s">
        <v>18</v>
      </c>
      <c r="F2183">
        <v>51</v>
      </c>
    </row>
    <row r="2184" spans="1:6" x14ac:dyDescent="0.2">
      <c r="A2184" t="s">
        <v>2186</v>
      </c>
      <c r="B2184" s="1">
        <v>43909</v>
      </c>
      <c r="C2184">
        <v>7.9987864169699101</v>
      </c>
      <c r="D2184">
        <f t="shared" si="33"/>
        <v>7.9987864169699101</v>
      </c>
      <c r="E2184" t="s">
        <v>18</v>
      </c>
      <c r="F2184">
        <v>51</v>
      </c>
    </row>
    <row r="2185" spans="1:6" x14ac:dyDescent="0.2">
      <c r="A2185" t="s">
        <v>2187</v>
      </c>
      <c r="B2185" s="1">
        <v>43910</v>
      </c>
      <c r="C2185">
        <v>11.6481198400502</v>
      </c>
      <c r="D2185">
        <f t="shared" si="33"/>
        <v>11.6481198400502</v>
      </c>
      <c r="E2185" t="s">
        <v>18</v>
      </c>
      <c r="F2185">
        <v>51</v>
      </c>
    </row>
    <row r="2186" spans="1:6" x14ac:dyDescent="0.2">
      <c r="A2186" t="s">
        <v>2188</v>
      </c>
      <c r="B2186" s="1">
        <v>43911</v>
      </c>
      <c r="C2186">
        <v>16.6690657874063</v>
      </c>
      <c r="D2186">
        <f t="shared" si="33"/>
        <v>16.6690657874063</v>
      </c>
      <c r="E2186" t="s">
        <v>18</v>
      </c>
      <c r="F2186">
        <v>51</v>
      </c>
    </row>
    <row r="2187" spans="1:6" x14ac:dyDescent="0.2">
      <c r="A2187" t="s">
        <v>2189</v>
      </c>
      <c r="B2187" s="1">
        <v>43912</v>
      </c>
      <c r="C2187">
        <v>6.3449818250105796</v>
      </c>
      <c r="D2187">
        <f t="shared" si="33"/>
        <v>6.3449818250105796</v>
      </c>
      <c r="E2187" t="s">
        <v>18</v>
      </c>
      <c r="F2187">
        <v>51</v>
      </c>
    </row>
    <row r="2188" spans="1:6" x14ac:dyDescent="0.2">
      <c r="A2188" t="s">
        <v>2190</v>
      </c>
      <c r="B2188" s="1">
        <v>43913</v>
      </c>
      <c r="C2188">
        <v>9.6879260077429592</v>
      </c>
      <c r="D2188">
        <f t="shared" si="33"/>
        <v>9.6879260077429592</v>
      </c>
      <c r="E2188" t="s">
        <v>18</v>
      </c>
      <c r="F2188">
        <v>51</v>
      </c>
    </row>
    <row r="2189" spans="1:6" x14ac:dyDescent="0.2">
      <c r="A2189" t="s">
        <v>2191</v>
      </c>
      <c r="B2189" s="1">
        <v>43914</v>
      </c>
      <c r="C2189">
        <v>34.1845708232009</v>
      </c>
      <c r="D2189">
        <f t="shared" si="33"/>
        <v>34.1845708232009</v>
      </c>
      <c r="E2189" t="s">
        <v>18</v>
      </c>
      <c r="F2189">
        <v>51</v>
      </c>
    </row>
    <row r="2190" spans="1:6" x14ac:dyDescent="0.2">
      <c r="A2190" t="s">
        <v>2192</v>
      </c>
      <c r="B2190" s="1">
        <v>43915</v>
      </c>
      <c r="C2190">
        <v>68.326576797248293</v>
      </c>
      <c r="D2190">
        <f t="shared" si="33"/>
        <v>68.326576797248293</v>
      </c>
      <c r="E2190" t="s">
        <v>18</v>
      </c>
      <c r="F2190">
        <v>51</v>
      </c>
    </row>
    <row r="2191" spans="1:6" x14ac:dyDescent="0.2">
      <c r="A2191" t="s">
        <v>2193</v>
      </c>
      <c r="B2191" s="1">
        <v>43916</v>
      </c>
      <c r="C2191">
        <v>59.634316554006801</v>
      </c>
      <c r="D2191">
        <f t="shared" si="33"/>
        <v>59.634316554006801</v>
      </c>
      <c r="E2191" t="s">
        <v>18</v>
      </c>
      <c r="F2191">
        <v>51</v>
      </c>
    </row>
    <row r="2192" spans="1:6" x14ac:dyDescent="0.2">
      <c r="A2192" t="s">
        <v>2194</v>
      </c>
      <c r="B2192" s="1">
        <v>43917</v>
      </c>
      <c r="C2192">
        <v>54.527934164525298</v>
      </c>
      <c r="D2192">
        <f t="shared" si="33"/>
        <v>54.527934164525298</v>
      </c>
      <c r="E2192" t="s">
        <v>18</v>
      </c>
      <c r="F2192">
        <v>51</v>
      </c>
    </row>
    <row r="2193" spans="1:6" x14ac:dyDescent="0.2">
      <c r="A2193" t="s">
        <v>2195</v>
      </c>
      <c r="B2193" s="1">
        <v>43918</v>
      </c>
      <c r="C2193">
        <v>51.994438619965599</v>
      </c>
      <c r="D2193">
        <f t="shared" ref="D2193:D2256" si="34">IF(C2193&gt;0.001, C2193, 0.01)</f>
        <v>51.994438619965599</v>
      </c>
      <c r="E2193" t="s">
        <v>18</v>
      </c>
      <c r="F2193">
        <v>51</v>
      </c>
    </row>
    <row r="2194" spans="1:6" x14ac:dyDescent="0.2">
      <c r="A2194" t="s">
        <v>2196</v>
      </c>
      <c r="B2194" s="1">
        <v>43919</v>
      </c>
      <c r="C2194">
        <v>198.98695162262101</v>
      </c>
      <c r="D2194">
        <f t="shared" si="34"/>
        <v>198.98695162262101</v>
      </c>
      <c r="E2194" t="s">
        <v>18</v>
      </c>
      <c r="F2194">
        <v>51</v>
      </c>
    </row>
    <row r="2195" spans="1:6" x14ac:dyDescent="0.2">
      <c r="A2195" t="s">
        <v>2197</v>
      </c>
      <c r="B2195" s="1">
        <v>43920</v>
      </c>
      <c r="C2195">
        <v>72.359008913871406</v>
      </c>
      <c r="D2195">
        <f t="shared" si="34"/>
        <v>72.359008913871406</v>
      </c>
      <c r="E2195" t="s">
        <v>18</v>
      </c>
      <c r="F2195">
        <v>51</v>
      </c>
    </row>
    <row r="2196" spans="1:6" x14ac:dyDescent="0.2">
      <c r="A2196" t="s">
        <v>2198</v>
      </c>
      <c r="B2196" s="1">
        <v>43921</v>
      </c>
      <c r="C2196">
        <v>31.185909306728</v>
      </c>
      <c r="D2196">
        <f t="shared" si="34"/>
        <v>31.185909306728</v>
      </c>
      <c r="E2196" t="s">
        <v>18</v>
      </c>
      <c r="F2196">
        <v>51</v>
      </c>
    </row>
    <row r="2197" spans="1:6" x14ac:dyDescent="0.2">
      <c r="A2197" t="s">
        <v>2199</v>
      </c>
      <c r="B2197" s="1">
        <v>43922</v>
      </c>
      <c r="C2197">
        <v>19.989677832465901</v>
      </c>
      <c r="D2197">
        <f t="shared" si="34"/>
        <v>19.989677832465901</v>
      </c>
      <c r="E2197" t="s">
        <v>18</v>
      </c>
      <c r="F2197">
        <v>51</v>
      </c>
    </row>
    <row r="2198" spans="1:6" x14ac:dyDescent="0.2">
      <c r="A2198" t="s">
        <v>2200</v>
      </c>
      <c r="B2198" s="1">
        <v>43923</v>
      </c>
      <c r="C2198">
        <v>16.3066412626427</v>
      </c>
      <c r="D2198">
        <f t="shared" si="34"/>
        <v>16.3066412626427</v>
      </c>
      <c r="E2198" t="s">
        <v>18</v>
      </c>
      <c r="F2198">
        <v>51</v>
      </c>
    </row>
    <row r="2199" spans="1:6" x14ac:dyDescent="0.2">
      <c r="A2199" t="s">
        <v>2201</v>
      </c>
      <c r="B2199" s="1">
        <v>43924</v>
      </c>
      <c r="C2199">
        <v>26.923614076906901</v>
      </c>
      <c r="D2199">
        <f t="shared" si="34"/>
        <v>26.923614076906901</v>
      </c>
      <c r="E2199" t="s">
        <v>18</v>
      </c>
      <c r="F2199">
        <v>51</v>
      </c>
    </row>
    <row r="2200" spans="1:6" x14ac:dyDescent="0.2">
      <c r="A2200" t="s">
        <v>2202</v>
      </c>
      <c r="B2200" s="1">
        <v>43925</v>
      </c>
      <c r="C2200">
        <v>29.173583909785599</v>
      </c>
      <c r="D2200">
        <f t="shared" si="34"/>
        <v>29.173583909785599</v>
      </c>
      <c r="E2200" t="s">
        <v>18</v>
      </c>
      <c r="F2200">
        <v>51</v>
      </c>
    </row>
    <row r="2201" spans="1:6" x14ac:dyDescent="0.2">
      <c r="A2201" t="s">
        <v>2203</v>
      </c>
      <c r="B2201" s="1">
        <v>43926</v>
      </c>
      <c r="C2201">
        <v>17.613173932559398</v>
      </c>
      <c r="D2201">
        <f t="shared" si="34"/>
        <v>17.613173932559398</v>
      </c>
      <c r="E2201" t="s">
        <v>18</v>
      </c>
      <c r="F2201">
        <v>51</v>
      </c>
    </row>
    <row r="2202" spans="1:6" x14ac:dyDescent="0.2">
      <c r="A2202" t="s">
        <v>2204</v>
      </c>
      <c r="B2202" s="1">
        <v>43927</v>
      </c>
      <c r="C2202">
        <v>9.8501544857759704</v>
      </c>
      <c r="D2202">
        <f t="shared" si="34"/>
        <v>9.8501544857759704</v>
      </c>
      <c r="E2202" t="s">
        <v>18</v>
      </c>
      <c r="F2202">
        <v>51</v>
      </c>
    </row>
    <row r="2203" spans="1:6" x14ac:dyDescent="0.2">
      <c r="A2203" t="s">
        <v>2205</v>
      </c>
      <c r="B2203" s="1">
        <v>43928</v>
      </c>
      <c r="C2203">
        <v>16.2702276705602</v>
      </c>
      <c r="D2203">
        <f t="shared" si="34"/>
        <v>16.2702276705602</v>
      </c>
      <c r="E2203" t="s">
        <v>18</v>
      </c>
      <c r="F2203">
        <v>51</v>
      </c>
    </row>
    <row r="2204" spans="1:6" x14ac:dyDescent="0.2">
      <c r="A2204" t="s">
        <v>2206</v>
      </c>
      <c r="B2204" s="1">
        <v>43929</v>
      </c>
      <c r="C2204">
        <v>12.568427033748399</v>
      </c>
      <c r="D2204">
        <f t="shared" si="34"/>
        <v>12.568427033748399</v>
      </c>
      <c r="E2204" t="s">
        <v>18</v>
      </c>
      <c r="F2204">
        <v>51</v>
      </c>
    </row>
    <row r="2205" spans="1:6" x14ac:dyDescent="0.2">
      <c r="A2205" t="s">
        <v>2207</v>
      </c>
      <c r="B2205" s="1">
        <v>43930</v>
      </c>
      <c r="C2205">
        <v>5.8283346543057002</v>
      </c>
      <c r="D2205">
        <f t="shared" si="34"/>
        <v>5.8283346543057002</v>
      </c>
      <c r="E2205" t="s">
        <v>18</v>
      </c>
      <c r="F2205">
        <v>51</v>
      </c>
    </row>
    <row r="2206" spans="1:6" x14ac:dyDescent="0.2">
      <c r="A2206" t="s">
        <v>2208</v>
      </c>
      <c r="B2206" s="1">
        <v>43931</v>
      </c>
      <c r="C2206">
        <v>3.7078712996235299</v>
      </c>
      <c r="D2206">
        <f t="shared" si="34"/>
        <v>3.7078712996235299</v>
      </c>
      <c r="E2206" t="s">
        <v>18</v>
      </c>
      <c r="F2206">
        <v>51</v>
      </c>
    </row>
    <row r="2207" spans="1:6" x14ac:dyDescent="0.2">
      <c r="A2207" t="s">
        <v>2209</v>
      </c>
      <c r="B2207" s="1">
        <v>43932</v>
      </c>
      <c r="C2207">
        <v>2.9141282961819699</v>
      </c>
      <c r="D2207">
        <f t="shared" si="34"/>
        <v>2.9141282961819699</v>
      </c>
      <c r="E2207" t="s">
        <v>18</v>
      </c>
      <c r="F2207">
        <v>51</v>
      </c>
    </row>
    <row r="2208" spans="1:6" x14ac:dyDescent="0.2">
      <c r="A2208" t="s">
        <v>2210</v>
      </c>
      <c r="B2208" s="1">
        <v>43933</v>
      </c>
      <c r="C2208">
        <v>2.50502075265039</v>
      </c>
      <c r="D2208">
        <f t="shared" si="34"/>
        <v>2.50502075265039</v>
      </c>
      <c r="E2208" t="s">
        <v>18</v>
      </c>
      <c r="F2208">
        <v>51</v>
      </c>
    </row>
    <row r="2209" spans="1:6" x14ac:dyDescent="0.2">
      <c r="A2209" t="s">
        <v>2211</v>
      </c>
      <c r="B2209" s="1">
        <v>43934</v>
      </c>
      <c r="C2209">
        <v>2.6846107743050101</v>
      </c>
      <c r="D2209">
        <f t="shared" si="34"/>
        <v>2.6846107743050101</v>
      </c>
      <c r="E2209" t="s">
        <v>18</v>
      </c>
      <c r="F2209">
        <v>51</v>
      </c>
    </row>
    <row r="2210" spans="1:6" x14ac:dyDescent="0.2">
      <c r="A2210" t="s">
        <v>2212</v>
      </c>
      <c r="B2210" s="1">
        <v>43935</v>
      </c>
      <c r="C2210">
        <v>2.58495057639362</v>
      </c>
      <c r="D2210">
        <f t="shared" si="34"/>
        <v>2.58495057639362</v>
      </c>
      <c r="E2210" t="s">
        <v>18</v>
      </c>
      <c r="F2210">
        <v>51</v>
      </c>
    </row>
    <row r="2211" spans="1:6" x14ac:dyDescent="0.2">
      <c r="A2211" t="s">
        <v>2213</v>
      </c>
      <c r="B2211" s="1">
        <v>43936</v>
      </c>
      <c r="C2211">
        <v>2.0280789844659299</v>
      </c>
      <c r="D2211">
        <f t="shared" si="34"/>
        <v>2.0280789844659299</v>
      </c>
      <c r="E2211" t="s">
        <v>18</v>
      </c>
      <c r="F2211">
        <v>51</v>
      </c>
    </row>
    <row r="2212" spans="1:6" x14ac:dyDescent="0.2">
      <c r="A2212" t="s">
        <v>2214</v>
      </c>
      <c r="B2212" s="1">
        <v>43937</v>
      </c>
      <c r="C2212">
        <v>1.72096698518805</v>
      </c>
      <c r="D2212">
        <f t="shared" si="34"/>
        <v>1.72096698518805</v>
      </c>
      <c r="E2212" t="s">
        <v>18</v>
      </c>
      <c r="F2212">
        <v>51</v>
      </c>
    </row>
    <row r="2213" spans="1:6" x14ac:dyDescent="0.2">
      <c r="A2213" t="s">
        <v>2215</v>
      </c>
      <c r="B2213" s="1">
        <v>43938</v>
      </c>
      <c r="C2213">
        <v>1.5414379066742601</v>
      </c>
      <c r="D2213">
        <f t="shared" si="34"/>
        <v>1.5414379066742601</v>
      </c>
      <c r="E2213" t="s">
        <v>18</v>
      </c>
      <c r="F2213">
        <v>51</v>
      </c>
    </row>
    <row r="2214" spans="1:6" x14ac:dyDescent="0.2">
      <c r="A2214" t="s">
        <v>2216</v>
      </c>
      <c r="B2214" s="1">
        <v>43939</v>
      </c>
      <c r="C2214">
        <v>1.35602899396813</v>
      </c>
      <c r="D2214">
        <f t="shared" si="34"/>
        <v>1.35602899396813</v>
      </c>
      <c r="E2214" t="s">
        <v>18</v>
      </c>
      <c r="F2214">
        <v>51</v>
      </c>
    </row>
    <row r="2215" spans="1:6" x14ac:dyDescent="0.2">
      <c r="A2215" t="s">
        <v>2217</v>
      </c>
      <c r="B2215" s="1">
        <v>43940</v>
      </c>
      <c r="C2215">
        <v>1.43243406245389</v>
      </c>
      <c r="D2215">
        <f t="shared" si="34"/>
        <v>1.43243406245389</v>
      </c>
      <c r="E2215" t="s">
        <v>18</v>
      </c>
      <c r="F2215">
        <v>51</v>
      </c>
    </row>
    <row r="2216" spans="1:6" x14ac:dyDescent="0.2">
      <c r="A2216" t="s">
        <v>2218</v>
      </c>
      <c r="B2216" s="1">
        <v>43941</v>
      </c>
      <c r="C2216">
        <v>1.29709582191795</v>
      </c>
      <c r="D2216">
        <f t="shared" si="34"/>
        <v>1.29709582191795</v>
      </c>
      <c r="E2216" t="s">
        <v>18</v>
      </c>
      <c r="F2216">
        <v>51</v>
      </c>
    </row>
    <row r="2217" spans="1:6" x14ac:dyDescent="0.2">
      <c r="A2217" t="s">
        <v>2219</v>
      </c>
      <c r="B2217" s="1">
        <v>43942</v>
      </c>
      <c r="C2217">
        <v>0.83645626371286896</v>
      </c>
      <c r="D2217">
        <f t="shared" si="34"/>
        <v>0.83645626371286896</v>
      </c>
      <c r="E2217" t="s">
        <v>18</v>
      </c>
      <c r="F2217">
        <v>51</v>
      </c>
    </row>
    <row r="2218" spans="1:6" x14ac:dyDescent="0.2">
      <c r="A2218" t="s">
        <v>2220</v>
      </c>
      <c r="B2218" s="1">
        <v>43943</v>
      </c>
      <c r="C2218">
        <v>0.80603159995388096</v>
      </c>
      <c r="D2218">
        <f t="shared" si="34"/>
        <v>0.80603159995388096</v>
      </c>
      <c r="E2218" t="s">
        <v>18</v>
      </c>
      <c r="F2218">
        <v>51</v>
      </c>
    </row>
    <row r="2219" spans="1:6" x14ac:dyDescent="0.2">
      <c r="A2219" t="s">
        <v>2221</v>
      </c>
      <c r="B2219" s="1">
        <v>43944</v>
      </c>
      <c r="C2219">
        <v>0.69396243729354701</v>
      </c>
      <c r="D2219">
        <f t="shared" si="34"/>
        <v>0.69396243729354701</v>
      </c>
      <c r="E2219" t="s">
        <v>18</v>
      </c>
      <c r="F2219">
        <v>51</v>
      </c>
    </row>
    <row r="2220" spans="1:6" x14ac:dyDescent="0.2">
      <c r="A2220" t="s">
        <v>2222</v>
      </c>
      <c r="B2220" s="1">
        <v>43945</v>
      </c>
      <c r="C2220">
        <v>0.60315085515497802</v>
      </c>
      <c r="D2220">
        <f t="shared" si="34"/>
        <v>0.60315085515497802</v>
      </c>
      <c r="E2220" t="s">
        <v>18</v>
      </c>
      <c r="F2220">
        <v>51</v>
      </c>
    </row>
    <row r="2221" spans="1:6" x14ac:dyDescent="0.2">
      <c r="A2221" t="s">
        <v>2223</v>
      </c>
      <c r="B2221" s="1">
        <v>43946</v>
      </c>
      <c r="C2221">
        <v>0.55150401355623502</v>
      </c>
      <c r="D2221">
        <f t="shared" si="34"/>
        <v>0.55150401355623502</v>
      </c>
      <c r="E2221" t="s">
        <v>18</v>
      </c>
      <c r="F2221">
        <v>51</v>
      </c>
    </row>
    <row r="2222" spans="1:6" x14ac:dyDescent="0.2">
      <c r="A2222" t="s">
        <v>2224</v>
      </c>
      <c r="B2222" s="1">
        <v>43947</v>
      </c>
      <c r="C2222">
        <v>0.63511690489234196</v>
      </c>
      <c r="D2222">
        <f t="shared" si="34"/>
        <v>0.63511690489234196</v>
      </c>
      <c r="E2222" t="s">
        <v>18</v>
      </c>
      <c r="F2222">
        <v>51</v>
      </c>
    </row>
    <row r="2223" spans="1:6" x14ac:dyDescent="0.2">
      <c r="A2223" t="s">
        <v>2225</v>
      </c>
      <c r="B2223" s="1">
        <v>43948</v>
      </c>
      <c r="C2223">
        <v>0.72428274845400298</v>
      </c>
      <c r="D2223">
        <f t="shared" si="34"/>
        <v>0.72428274845400298</v>
      </c>
      <c r="E2223" t="s">
        <v>18</v>
      </c>
      <c r="F2223">
        <v>51</v>
      </c>
    </row>
    <row r="2224" spans="1:6" x14ac:dyDescent="0.2">
      <c r="A2224" t="s">
        <v>2226</v>
      </c>
      <c r="B2224" s="1">
        <v>43949</v>
      </c>
      <c r="C2224">
        <v>28.282707583202601</v>
      </c>
      <c r="D2224">
        <f t="shared" si="34"/>
        <v>28.282707583202601</v>
      </c>
      <c r="E2224" t="s">
        <v>18</v>
      </c>
      <c r="F2224">
        <v>51</v>
      </c>
    </row>
    <row r="2225" spans="1:6" x14ac:dyDescent="0.2">
      <c r="A2225" t="s">
        <v>2227</v>
      </c>
      <c r="B2225" s="1">
        <v>43950</v>
      </c>
      <c r="C2225">
        <v>66.1749180426051</v>
      </c>
      <c r="D2225">
        <f t="shared" si="34"/>
        <v>66.1749180426051</v>
      </c>
      <c r="E2225" t="s">
        <v>18</v>
      </c>
      <c r="F2225">
        <v>51</v>
      </c>
    </row>
    <row r="2226" spans="1:6" x14ac:dyDescent="0.2">
      <c r="A2226" t="s">
        <v>2228</v>
      </c>
      <c r="B2226" s="1">
        <v>43951</v>
      </c>
      <c r="C2226">
        <v>16.337485197322799</v>
      </c>
      <c r="D2226">
        <f t="shared" si="34"/>
        <v>16.337485197322799</v>
      </c>
      <c r="E2226" t="s">
        <v>18</v>
      </c>
      <c r="F2226">
        <v>51</v>
      </c>
    </row>
    <row r="2227" spans="1:6" x14ac:dyDescent="0.2">
      <c r="A2227" t="s">
        <v>2229</v>
      </c>
      <c r="B2227" s="1">
        <v>43952</v>
      </c>
      <c r="C2227">
        <v>5.2942644388466897</v>
      </c>
      <c r="D2227">
        <f t="shared" si="34"/>
        <v>5.2942644388466897</v>
      </c>
      <c r="E2227" t="s">
        <v>18</v>
      </c>
      <c r="F2227">
        <v>51</v>
      </c>
    </row>
    <row r="2228" spans="1:6" x14ac:dyDescent="0.2">
      <c r="A2228" t="s">
        <v>2230</v>
      </c>
      <c r="B2228" s="1">
        <v>43953</v>
      </c>
      <c r="C2228">
        <v>4.8798853798627801</v>
      </c>
      <c r="D2228">
        <f t="shared" si="34"/>
        <v>4.8798853798627801</v>
      </c>
      <c r="E2228" t="s">
        <v>18</v>
      </c>
      <c r="F2228">
        <v>51</v>
      </c>
    </row>
    <row r="2229" spans="1:6" x14ac:dyDescent="0.2">
      <c r="A2229" t="s">
        <v>2231</v>
      </c>
      <c r="B2229" s="1">
        <v>43954</v>
      </c>
      <c r="C2229">
        <v>2.7186869923013202</v>
      </c>
      <c r="D2229">
        <f t="shared" si="34"/>
        <v>2.7186869923013202</v>
      </c>
      <c r="E2229" t="s">
        <v>18</v>
      </c>
      <c r="F2229">
        <v>51</v>
      </c>
    </row>
    <row r="2230" spans="1:6" x14ac:dyDescent="0.2">
      <c r="A2230" t="s">
        <v>2232</v>
      </c>
      <c r="B2230" s="1">
        <v>43955</v>
      </c>
      <c r="C2230">
        <v>1.8312051838572101</v>
      </c>
      <c r="D2230">
        <f t="shared" si="34"/>
        <v>1.8312051838572101</v>
      </c>
      <c r="E2230" t="s">
        <v>18</v>
      </c>
      <c r="F2230">
        <v>51</v>
      </c>
    </row>
    <row r="2231" spans="1:6" x14ac:dyDescent="0.2">
      <c r="A2231" t="s">
        <v>2233</v>
      </c>
      <c r="B2231" s="1">
        <v>43956</v>
      </c>
      <c r="C2231">
        <v>1.27442956641505</v>
      </c>
      <c r="D2231">
        <f t="shared" si="34"/>
        <v>1.27442956641505</v>
      </c>
      <c r="E2231" t="s">
        <v>18</v>
      </c>
      <c r="F2231">
        <v>51</v>
      </c>
    </row>
    <row r="2232" spans="1:6" x14ac:dyDescent="0.2">
      <c r="A2232" t="s">
        <v>2234</v>
      </c>
      <c r="B2232" s="1">
        <v>43957</v>
      </c>
      <c r="C2232">
        <v>0.79868711050766805</v>
      </c>
      <c r="D2232">
        <f t="shared" si="34"/>
        <v>0.79868711050766805</v>
      </c>
      <c r="E2232" t="s">
        <v>18</v>
      </c>
      <c r="F2232">
        <v>51</v>
      </c>
    </row>
    <row r="2233" spans="1:6" x14ac:dyDescent="0.2">
      <c r="A2233" t="s">
        <v>2235</v>
      </c>
      <c r="B2233" s="1">
        <v>43958</v>
      </c>
      <c r="C2233">
        <v>0.57601745593391396</v>
      </c>
      <c r="D2233">
        <f t="shared" si="34"/>
        <v>0.57601745593391396</v>
      </c>
      <c r="E2233" t="s">
        <v>18</v>
      </c>
      <c r="F2233">
        <v>51</v>
      </c>
    </row>
    <row r="2234" spans="1:6" x14ac:dyDescent="0.2">
      <c r="A2234" t="s">
        <v>2236</v>
      </c>
      <c r="B2234" s="1">
        <v>43959</v>
      </c>
      <c r="C2234">
        <v>0.48074114940138202</v>
      </c>
      <c r="D2234">
        <f t="shared" si="34"/>
        <v>0.48074114940138202</v>
      </c>
      <c r="E2234" t="s">
        <v>18</v>
      </c>
      <c r="F2234">
        <v>51</v>
      </c>
    </row>
    <row r="2235" spans="1:6" x14ac:dyDescent="0.2">
      <c r="A2235" t="s">
        <v>2237</v>
      </c>
      <c r="B2235" s="1">
        <v>43960</v>
      </c>
      <c r="C2235">
        <v>0.36825301449938003</v>
      </c>
      <c r="D2235">
        <f t="shared" si="34"/>
        <v>0.36825301449938003</v>
      </c>
      <c r="E2235" t="s">
        <v>18</v>
      </c>
      <c r="F2235">
        <v>51</v>
      </c>
    </row>
    <row r="2236" spans="1:6" x14ac:dyDescent="0.2">
      <c r="A2236" t="s">
        <v>2238</v>
      </c>
      <c r="B2236" s="1">
        <v>43961</v>
      </c>
      <c r="C2236">
        <v>0.31915621532718202</v>
      </c>
      <c r="D2236">
        <f t="shared" si="34"/>
        <v>0.31915621532718202</v>
      </c>
      <c r="E2236" t="s">
        <v>18</v>
      </c>
      <c r="F2236">
        <v>51</v>
      </c>
    </row>
    <row r="2237" spans="1:6" x14ac:dyDescent="0.2">
      <c r="A2237" t="s">
        <v>2239</v>
      </c>
      <c r="B2237" s="1">
        <v>43962</v>
      </c>
      <c r="C2237">
        <v>0.28072886914543899</v>
      </c>
      <c r="D2237">
        <f t="shared" si="34"/>
        <v>0.28072886914543899</v>
      </c>
      <c r="E2237" t="s">
        <v>18</v>
      </c>
      <c r="F2237">
        <v>51</v>
      </c>
    </row>
    <row r="2238" spans="1:6" x14ac:dyDescent="0.2">
      <c r="A2238" t="s">
        <v>2240</v>
      </c>
      <c r="B2238" s="1">
        <v>43963</v>
      </c>
      <c r="C2238">
        <v>0.230957447629769</v>
      </c>
      <c r="D2238">
        <f t="shared" si="34"/>
        <v>0.230957447629769</v>
      </c>
      <c r="E2238" t="s">
        <v>18</v>
      </c>
      <c r="F2238">
        <v>51</v>
      </c>
    </row>
    <row r="2239" spans="1:6" x14ac:dyDescent="0.2">
      <c r="A2239" t="s">
        <v>2241</v>
      </c>
      <c r="B2239" s="1">
        <v>43964</v>
      </c>
      <c r="C2239">
        <v>0.20138881120420801</v>
      </c>
      <c r="D2239">
        <f t="shared" si="34"/>
        <v>0.20138881120420801</v>
      </c>
      <c r="E2239" t="s">
        <v>18</v>
      </c>
      <c r="F2239">
        <v>51</v>
      </c>
    </row>
    <row r="2240" spans="1:6" x14ac:dyDescent="0.2">
      <c r="A2240" t="s">
        <v>2242</v>
      </c>
      <c r="B2240" s="1">
        <v>43965</v>
      </c>
      <c r="C2240">
        <v>0.22170519139652001</v>
      </c>
      <c r="D2240">
        <f t="shared" si="34"/>
        <v>0.22170519139652001</v>
      </c>
      <c r="E2240" t="s">
        <v>18</v>
      </c>
      <c r="F2240">
        <v>51</v>
      </c>
    </row>
    <row r="2241" spans="1:6" x14ac:dyDescent="0.2">
      <c r="A2241" t="s">
        <v>2243</v>
      </c>
      <c r="B2241" s="1">
        <v>43966</v>
      </c>
      <c r="C2241">
        <v>0.17617488127488301</v>
      </c>
      <c r="D2241">
        <f t="shared" si="34"/>
        <v>0.17617488127488301</v>
      </c>
      <c r="E2241" t="s">
        <v>18</v>
      </c>
      <c r="F2241">
        <v>51</v>
      </c>
    </row>
    <row r="2242" spans="1:6" x14ac:dyDescent="0.2">
      <c r="A2242" t="s">
        <v>2244</v>
      </c>
      <c r="B2242" s="1">
        <v>43967</v>
      </c>
      <c r="C2242">
        <v>0.15056457297905901</v>
      </c>
      <c r="D2242">
        <f t="shared" si="34"/>
        <v>0.15056457297905901</v>
      </c>
      <c r="E2242" t="s">
        <v>18</v>
      </c>
      <c r="F2242">
        <v>51</v>
      </c>
    </row>
    <row r="2243" spans="1:6" x14ac:dyDescent="0.2">
      <c r="A2243" t="s">
        <v>2245</v>
      </c>
      <c r="B2243" s="1">
        <v>43968</v>
      </c>
      <c r="C2243">
        <v>0.15064378056901001</v>
      </c>
      <c r="D2243">
        <f t="shared" si="34"/>
        <v>0.15064378056901001</v>
      </c>
      <c r="E2243" t="s">
        <v>18</v>
      </c>
      <c r="F2243">
        <v>51</v>
      </c>
    </row>
    <row r="2244" spans="1:6" x14ac:dyDescent="0.2">
      <c r="A2244" t="s">
        <v>2246</v>
      </c>
      <c r="B2244" s="1">
        <v>43969</v>
      </c>
      <c r="C2244">
        <v>0.135121959062251</v>
      </c>
      <c r="D2244">
        <f t="shared" si="34"/>
        <v>0.135121959062251</v>
      </c>
      <c r="E2244" t="s">
        <v>18</v>
      </c>
      <c r="F2244">
        <v>51</v>
      </c>
    </row>
    <row r="2245" spans="1:6" x14ac:dyDescent="0.2">
      <c r="A2245" t="s">
        <v>2247</v>
      </c>
      <c r="B2245" s="1">
        <v>43970</v>
      </c>
      <c r="C2245">
        <v>0.11456480651333099</v>
      </c>
      <c r="D2245">
        <f t="shared" si="34"/>
        <v>0.11456480651333099</v>
      </c>
      <c r="E2245" t="s">
        <v>18</v>
      </c>
      <c r="F2245">
        <v>51</v>
      </c>
    </row>
    <row r="2246" spans="1:6" x14ac:dyDescent="0.2">
      <c r="A2246" t="s">
        <v>2248</v>
      </c>
      <c r="B2246" s="1">
        <v>43971</v>
      </c>
      <c r="C2246">
        <v>0.10304965690576701</v>
      </c>
      <c r="D2246">
        <f t="shared" si="34"/>
        <v>0.10304965690576701</v>
      </c>
      <c r="E2246" t="s">
        <v>18</v>
      </c>
      <c r="F2246">
        <v>51</v>
      </c>
    </row>
    <row r="2247" spans="1:6" x14ac:dyDescent="0.2">
      <c r="A2247" t="s">
        <v>2249</v>
      </c>
      <c r="B2247" s="1">
        <v>43972</v>
      </c>
      <c r="C2247">
        <v>8.8930044737697195E-2</v>
      </c>
      <c r="D2247">
        <f t="shared" si="34"/>
        <v>8.8930044737697195E-2</v>
      </c>
      <c r="E2247" t="s">
        <v>18</v>
      </c>
      <c r="F2247">
        <v>51</v>
      </c>
    </row>
    <row r="2248" spans="1:6" x14ac:dyDescent="0.2">
      <c r="A2248" t="s">
        <v>2250</v>
      </c>
      <c r="B2248" s="1">
        <v>43973</v>
      </c>
      <c r="C2248">
        <v>8.1379583579827705E-2</v>
      </c>
      <c r="D2248">
        <f t="shared" si="34"/>
        <v>8.1379583579827705E-2</v>
      </c>
      <c r="E2248" t="s">
        <v>18</v>
      </c>
      <c r="F2248">
        <v>51</v>
      </c>
    </row>
    <row r="2249" spans="1:6" x14ac:dyDescent="0.2">
      <c r="A2249" t="s">
        <v>2251</v>
      </c>
      <c r="B2249" s="1">
        <v>43974</v>
      </c>
      <c r="C2249">
        <v>7.9946223466459798E-2</v>
      </c>
      <c r="D2249">
        <f t="shared" si="34"/>
        <v>7.9946223466459798E-2</v>
      </c>
      <c r="E2249" t="s">
        <v>18</v>
      </c>
      <c r="F2249">
        <v>51</v>
      </c>
    </row>
    <row r="2250" spans="1:6" x14ac:dyDescent="0.2">
      <c r="A2250" t="s">
        <v>2252</v>
      </c>
      <c r="B2250" s="1">
        <v>43975</v>
      </c>
      <c r="C2250">
        <v>7.62344777839018E-2</v>
      </c>
      <c r="D2250">
        <f t="shared" si="34"/>
        <v>7.62344777839018E-2</v>
      </c>
      <c r="E2250" t="s">
        <v>18</v>
      </c>
      <c r="F2250">
        <v>51</v>
      </c>
    </row>
    <row r="2251" spans="1:6" x14ac:dyDescent="0.2">
      <c r="A2251" t="s">
        <v>2253</v>
      </c>
      <c r="B2251" s="1">
        <v>43976</v>
      </c>
      <c r="C2251">
        <v>0.30263687574009901</v>
      </c>
      <c r="D2251">
        <f t="shared" si="34"/>
        <v>0.30263687574009901</v>
      </c>
      <c r="E2251" t="s">
        <v>18</v>
      </c>
      <c r="F2251">
        <v>51</v>
      </c>
    </row>
    <row r="2252" spans="1:6" x14ac:dyDescent="0.2">
      <c r="A2252" t="s">
        <v>2254</v>
      </c>
      <c r="B2252" s="1">
        <v>43977</v>
      </c>
      <c r="C2252">
        <v>6.5712386991312597</v>
      </c>
      <c r="D2252">
        <f t="shared" si="34"/>
        <v>6.5712386991312597</v>
      </c>
      <c r="E2252" t="s">
        <v>18</v>
      </c>
      <c r="F2252">
        <v>51</v>
      </c>
    </row>
    <row r="2253" spans="1:6" x14ac:dyDescent="0.2">
      <c r="A2253" t="s">
        <v>2255</v>
      </c>
      <c r="B2253" s="1">
        <v>43978</v>
      </c>
      <c r="C2253">
        <v>152.599198973174</v>
      </c>
      <c r="D2253">
        <f t="shared" si="34"/>
        <v>152.599198973174</v>
      </c>
      <c r="E2253" t="s">
        <v>18</v>
      </c>
      <c r="F2253">
        <v>51</v>
      </c>
    </row>
    <row r="2254" spans="1:6" x14ac:dyDescent="0.2">
      <c r="A2254" t="s">
        <v>2256</v>
      </c>
      <c r="B2254" s="1">
        <v>43979</v>
      </c>
      <c r="C2254">
        <v>32.313666242171102</v>
      </c>
      <c r="D2254">
        <f t="shared" si="34"/>
        <v>32.313666242171102</v>
      </c>
      <c r="E2254" t="s">
        <v>18</v>
      </c>
      <c r="F2254">
        <v>51</v>
      </c>
    </row>
    <row r="2255" spans="1:6" x14ac:dyDescent="0.2">
      <c r="A2255" t="s">
        <v>2257</v>
      </c>
      <c r="B2255" s="1">
        <v>43980</v>
      </c>
      <c r="C2255">
        <v>6.2125425313053899</v>
      </c>
      <c r="D2255">
        <f t="shared" si="34"/>
        <v>6.2125425313053899</v>
      </c>
      <c r="E2255" t="s">
        <v>18</v>
      </c>
      <c r="F2255">
        <v>51</v>
      </c>
    </row>
    <row r="2256" spans="1:6" x14ac:dyDescent="0.2">
      <c r="A2256" t="s">
        <v>2258</v>
      </c>
      <c r="B2256" s="1">
        <v>43981</v>
      </c>
      <c r="C2256">
        <v>2.7988982474264898</v>
      </c>
      <c r="D2256">
        <f t="shared" si="34"/>
        <v>2.7988982474264898</v>
      </c>
      <c r="E2256" t="s">
        <v>18</v>
      </c>
      <c r="F2256">
        <v>51</v>
      </c>
    </row>
    <row r="2257" spans="1:6" x14ac:dyDescent="0.2">
      <c r="A2257" t="s">
        <v>2259</v>
      </c>
      <c r="B2257" s="1">
        <v>43982</v>
      </c>
      <c r="C2257">
        <v>1.7051443521505401</v>
      </c>
      <c r="D2257">
        <f t="shared" ref="D2257:D2320" si="35">IF(C2257&gt;0.001, C2257, 0.01)</f>
        <v>1.7051443521505401</v>
      </c>
      <c r="E2257" t="s">
        <v>18</v>
      </c>
      <c r="F2257">
        <v>51</v>
      </c>
    </row>
    <row r="2258" spans="1:6" x14ac:dyDescent="0.2">
      <c r="A2258" t="s">
        <v>2260</v>
      </c>
      <c r="B2258" s="1">
        <v>43983</v>
      </c>
      <c r="C2258">
        <v>1.3154328866458</v>
      </c>
      <c r="D2258">
        <f t="shared" si="35"/>
        <v>1.3154328866458</v>
      </c>
      <c r="E2258" t="s">
        <v>18</v>
      </c>
      <c r="F2258">
        <v>51</v>
      </c>
    </row>
    <row r="2259" spans="1:6" x14ac:dyDescent="0.2">
      <c r="A2259" t="s">
        <v>2261</v>
      </c>
      <c r="B2259" s="1">
        <v>43984</v>
      </c>
      <c r="C2259">
        <v>0.82273076025440495</v>
      </c>
      <c r="D2259">
        <f t="shared" si="35"/>
        <v>0.82273076025440495</v>
      </c>
      <c r="E2259" t="s">
        <v>18</v>
      </c>
      <c r="F2259">
        <v>51</v>
      </c>
    </row>
    <row r="2260" spans="1:6" x14ac:dyDescent="0.2">
      <c r="A2260" t="s">
        <v>2262</v>
      </c>
      <c r="B2260" s="1">
        <v>43985</v>
      </c>
      <c r="C2260">
        <v>0.52821025581951997</v>
      </c>
      <c r="D2260">
        <f t="shared" si="35"/>
        <v>0.52821025581951997</v>
      </c>
      <c r="E2260" t="s">
        <v>18</v>
      </c>
      <c r="F2260">
        <v>51</v>
      </c>
    </row>
    <row r="2261" spans="1:6" x14ac:dyDescent="0.2">
      <c r="A2261" t="s">
        <v>2263</v>
      </c>
      <c r="B2261" s="1">
        <v>43986</v>
      </c>
      <c r="C2261">
        <v>0.36422903292565301</v>
      </c>
      <c r="D2261">
        <f t="shared" si="35"/>
        <v>0.36422903292565301</v>
      </c>
      <c r="E2261" t="s">
        <v>18</v>
      </c>
      <c r="F2261">
        <v>51</v>
      </c>
    </row>
    <row r="2262" spans="1:6" x14ac:dyDescent="0.2">
      <c r="A2262" t="s">
        <v>2264</v>
      </c>
      <c r="B2262" s="1">
        <v>43987</v>
      </c>
      <c r="C2262">
        <v>0.30174701750560601</v>
      </c>
      <c r="D2262">
        <f t="shared" si="35"/>
        <v>0.30174701750560601</v>
      </c>
      <c r="E2262" t="s">
        <v>18</v>
      </c>
      <c r="F2262">
        <v>51</v>
      </c>
    </row>
    <row r="2263" spans="1:6" x14ac:dyDescent="0.2">
      <c r="A2263" t="s">
        <v>2265</v>
      </c>
      <c r="B2263" s="1">
        <v>43988</v>
      </c>
      <c r="C2263">
        <v>0.235431315544121</v>
      </c>
      <c r="D2263">
        <f t="shared" si="35"/>
        <v>0.235431315544121</v>
      </c>
      <c r="E2263" t="s">
        <v>18</v>
      </c>
      <c r="F2263">
        <v>51</v>
      </c>
    </row>
    <row r="2264" spans="1:6" x14ac:dyDescent="0.2">
      <c r="A2264" t="s">
        <v>2266</v>
      </c>
      <c r="B2264" s="1">
        <v>43989</v>
      </c>
      <c r="C2264">
        <v>0.36993596036485699</v>
      </c>
      <c r="D2264">
        <f t="shared" si="35"/>
        <v>0.36993596036485699</v>
      </c>
      <c r="E2264" t="s">
        <v>18</v>
      </c>
      <c r="F2264">
        <v>51</v>
      </c>
    </row>
    <row r="2265" spans="1:6" x14ac:dyDescent="0.2">
      <c r="A2265" t="s">
        <v>2267</v>
      </c>
      <c r="B2265" s="1">
        <v>43990</v>
      </c>
      <c r="C2265">
        <v>0.25473819468763398</v>
      </c>
      <c r="D2265">
        <f t="shared" si="35"/>
        <v>0.25473819468763398</v>
      </c>
      <c r="E2265" t="s">
        <v>18</v>
      </c>
      <c r="F2265">
        <v>51</v>
      </c>
    </row>
    <row r="2266" spans="1:6" x14ac:dyDescent="0.2">
      <c r="A2266" t="s">
        <v>2268</v>
      </c>
      <c r="B2266" s="1">
        <v>43991</v>
      </c>
      <c r="C2266">
        <v>0.21352520247140599</v>
      </c>
      <c r="D2266">
        <f t="shared" si="35"/>
        <v>0.21352520247140599</v>
      </c>
      <c r="E2266" t="s">
        <v>18</v>
      </c>
      <c r="F2266">
        <v>51</v>
      </c>
    </row>
    <row r="2267" spans="1:6" x14ac:dyDescent="0.2">
      <c r="A2267" t="s">
        <v>2269</v>
      </c>
      <c r="B2267" s="1">
        <v>43992</v>
      </c>
      <c r="C2267">
        <v>0.93455061932305405</v>
      </c>
      <c r="D2267">
        <f t="shared" si="35"/>
        <v>0.93455061932305405</v>
      </c>
      <c r="E2267" t="s">
        <v>18</v>
      </c>
      <c r="F2267">
        <v>51</v>
      </c>
    </row>
    <row r="2268" spans="1:6" x14ac:dyDescent="0.2">
      <c r="A2268" t="s">
        <v>2270</v>
      </c>
      <c r="B2268" s="1">
        <v>43993</v>
      </c>
      <c r="C2268">
        <v>0.311689211316866</v>
      </c>
      <c r="D2268">
        <f t="shared" si="35"/>
        <v>0.311689211316866</v>
      </c>
      <c r="E2268" t="s">
        <v>18</v>
      </c>
      <c r="F2268">
        <v>51</v>
      </c>
    </row>
    <row r="2269" spans="1:6" x14ac:dyDescent="0.2">
      <c r="A2269" t="s">
        <v>2271</v>
      </c>
      <c r="B2269" s="1">
        <v>43994</v>
      </c>
      <c r="C2269">
        <v>0.23283835537081099</v>
      </c>
      <c r="D2269">
        <f t="shared" si="35"/>
        <v>0.23283835537081099</v>
      </c>
      <c r="E2269" t="s">
        <v>18</v>
      </c>
      <c r="F2269">
        <v>51</v>
      </c>
    </row>
    <row r="2270" spans="1:6" x14ac:dyDescent="0.2">
      <c r="A2270" t="s">
        <v>2272</v>
      </c>
      <c r="B2270" s="1">
        <v>43995</v>
      </c>
      <c r="C2270">
        <v>0.215002619490059</v>
      </c>
      <c r="D2270">
        <f t="shared" si="35"/>
        <v>0.215002619490059</v>
      </c>
      <c r="E2270" t="s">
        <v>18</v>
      </c>
      <c r="F2270">
        <v>51</v>
      </c>
    </row>
    <row r="2271" spans="1:6" x14ac:dyDescent="0.2">
      <c r="A2271" t="s">
        <v>2273</v>
      </c>
      <c r="B2271" s="1">
        <v>43996</v>
      </c>
      <c r="C2271">
        <v>0.21477145241993501</v>
      </c>
      <c r="D2271">
        <f t="shared" si="35"/>
        <v>0.21477145241993501</v>
      </c>
      <c r="E2271" t="s">
        <v>18</v>
      </c>
      <c r="F2271">
        <v>51</v>
      </c>
    </row>
    <row r="2272" spans="1:6" x14ac:dyDescent="0.2">
      <c r="A2272" t="s">
        <v>2274</v>
      </c>
      <c r="B2272" s="1">
        <v>43997</v>
      </c>
      <c r="C2272">
        <v>0.74651750182528398</v>
      </c>
      <c r="D2272">
        <f t="shared" si="35"/>
        <v>0.74651750182528398</v>
      </c>
      <c r="E2272" t="s">
        <v>18</v>
      </c>
      <c r="F2272">
        <v>51</v>
      </c>
    </row>
    <row r="2273" spans="1:6" x14ac:dyDescent="0.2">
      <c r="A2273" t="s">
        <v>2275</v>
      </c>
      <c r="B2273" s="1">
        <v>43998</v>
      </c>
      <c r="C2273">
        <v>0.36194537426302198</v>
      </c>
      <c r="D2273">
        <f t="shared" si="35"/>
        <v>0.36194537426302198</v>
      </c>
      <c r="E2273" t="s">
        <v>18</v>
      </c>
      <c r="F2273">
        <v>51</v>
      </c>
    </row>
    <row r="2274" spans="1:6" x14ac:dyDescent="0.2">
      <c r="A2274" t="s">
        <v>2276</v>
      </c>
      <c r="B2274" s="1">
        <v>43999</v>
      </c>
      <c r="C2274">
        <v>0.264531324722036</v>
      </c>
      <c r="D2274">
        <f t="shared" si="35"/>
        <v>0.264531324722036</v>
      </c>
      <c r="E2274" t="s">
        <v>18</v>
      </c>
      <c r="F2274">
        <v>51</v>
      </c>
    </row>
    <row r="2275" spans="1:6" x14ac:dyDescent="0.2">
      <c r="A2275" t="s">
        <v>2277</v>
      </c>
      <c r="B2275" s="1">
        <v>44000</v>
      </c>
      <c r="C2275">
        <v>0.218615039120931</v>
      </c>
      <c r="D2275">
        <f t="shared" si="35"/>
        <v>0.218615039120931</v>
      </c>
      <c r="E2275" t="s">
        <v>18</v>
      </c>
      <c r="F2275">
        <v>51</v>
      </c>
    </row>
    <row r="2276" spans="1:6" x14ac:dyDescent="0.2">
      <c r="A2276" t="s">
        <v>2278</v>
      </c>
      <c r="B2276" s="1">
        <v>44001</v>
      </c>
      <c r="C2276">
        <v>0.207694422103785</v>
      </c>
      <c r="D2276">
        <f t="shared" si="35"/>
        <v>0.207694422103785</v>
      </c>
      <c r="E2276" t="s">
        <v>18</v>
      </c>
      <c r="F2276">
        <v>51</v>
      </c>
    </row>
    <row r="2277" spans="1:6" x14ac:dyDescent="0.2">
      <c r="A2277" t="s">
        <v>2279</v>
      </c>
      <c r="B2277" s="1">
        <v>44002</v>
      </c>
      <c r="C2277">
        <v>0.21324259687120301</v>
      </c>
      <c r="D2277">
        <f t="shared" si="35"/>
        <v>0.21324259687120301</v>
      </c>
      <c r="E2277" t="s">
        <v>18</v>
      </c>
      <c r="F2277">
        <v>51</v>
      </c>
    </row>
    <row r="2278" spans="1:6" x14ac:dyDescent="0.2">
      <c r="A2278" t="s">
        <v>2280</v>
      </c>
      <c r="B2278" s="1">
        <v>44003</v>
      </c>
      <c r="C2278">
        <v>0.49721438303336002</v>
      </c>
      <c r="D2278">
        <f t="shared" si="35"/>
        <v>0.49721438303336002</v>
      </c>
      <c r="E2278" t="s">
        <v>18</v>
      </c>
      <c r="F2278">
        <v>51</v>
      </c>
    </row>
    <row r="2279" spans="1:6" x14ac:dyDescent="0.2">
      <c r="A2279" t="s">
        <v>2281</v>
      </c>
      <c r="B2279" s="1">
        <v>44004</v>
      </c>
      <c r="C2279">
        <v>0.35485978669749402</v>
      </c>
      <c r="D2279">
        <f t="shared" si="35"/>
        <v>0.35485978669749402</v>
      </c>
      <c r="E2279" t="s">
        <v>18</v>
      </c>
      <c r="F2279">
        <v>51</v>
      </c>
    </row>
    <row r="2280" spans="1:6" x14ac:dyDescent="0.2">
      <c r="A2280" t="s">
        <v>2282</v>
      </c>
      <c r="B2280" s="1">
        <v>44005</v>
      </c>
      <c r="C2280">
        <v>0.26181777571848303</v>
      </c>
      <c r="D2280">
        <f t="shared" si="35"/>
        <v>0.26181777571848303</v>
      </c>
      <c r="E2280" t="s">
        <v>18</v>
      </c>
      <c r="F2280">
        <v>51</v>
      </c>
    </row>
    <row r="2281" spans="1:6" x14ac:dyDescent="0.2">
      <c r="A2281" t="s">
        <v>2283</v>
      </c>
      <c r="B2281" s="1">
        <v>44006</v>
      </c>
      <c r="C2281">
        <v>0.22753537365240201</v>
      </c>
      <c r="D2281">
        <f t="shared" si="35"/>
        <v>0.22753537365240201</v>
      </c>
      <c r="E2281" t="s">
        <v>18</v>
      </c>
      <c r="F2281">
        <v>51</v>
      </c>
    </row>
    <row r="2282" spans="1:6" x14ac:dyDescent="0.2">
      <c r="A2282" t="s">
        <v>2284</v>
      </c>
      <c r="B2282" s="1">
        <v>44007</v>
      </c>
      <c r="C2282">
        <v>0.21381244804444999</v>
      </c>
      <c r="D2282">
        <f t="shared" si="35"/>
        <v>0.21381244804444999</v>
      </c>
      <c r="E2282" t="s">
        <v>18</v>
      </c>
      <c r="F2282">
        <v>51</v>
      </c>
    </row>
    <row r="2283" spans="1:6" x14ac:dyDescent="0.2">
      <c r="A2283" t="s">
        <v>2285</v>
      </c>
      <c r="B2283" s="1">
        <v>44008</v>
      </c>
      <c r="C2283">
        <v>0.19541783963472001</v>
      </c>
      <c r="D2283">
        <f t="shared" si="35"/>
        <v>0.19541783963472001</v>
      </c>
      <c r="E2283" t="s">
        <v>18</v>
      </c>
      <c r="F2283">
        <v>51</v>
      </c>
    </row>
    <row r="2284" spans="1:6" x14ac:dyDescent="0.2">
      <c r="A2284" t="s">
        <v>2286</v>
      </c>
      <c r="B2284" s="1">
        <v>44009</v>
      </c>
      <c r="C2284">
        <v>0.17011404610610001</v>
      </c>
      <c r="D2284">
        <f t="shared" si="35"/>
        <v>0.17011404610610001</v>
      </c>
      <c r="E2284" t="s">
        <v>18</v>
      </c>
      <c r="F2284">
        <v>51</v>
      </c>
    </row>
    <row r="2285" spans="1:6" x14ac:dyDescent="0.2">
      <c r="A2285" t="s">
        <v>2287</v>
      </c>
      <c r="B2285" s="1">
        <v>44010</v>
      </c>
      <c r="C2285">
        <v>0.16093662554156801</v>
      </c>
      <c r="D2285">
        <f t="shared" si="35"/>
        <v>0.16093662554156801</v>
      </c>
      <c r="E2285" t="s">
        <v>18</v>
      </c>
      <c r="F2285">
        <v>51</v>
      </c>
    </row>
    <row r="2286" spans="1:6" x14ac:dyDescent="0.2">
      <c r="A2286" t="s">
        <v>2288</v>
      </c>
      <c r="B2286" s="1">
        <v>44011</v>
      </c>
      <c r="C2286">
        <v>0.61355437333593998</v>
      </c>
      <c r="D2286">
        <f t="shared" si="35"/>
        <v>0.61355437333593998</v>
      </c>
      <c r="E2286" t="s">
        <v>18</v>
      </c>
      <c r="F2286">
        <v>51</v>
      </c>
    </row>
    <row r="2287" spans="1:6" x14ac:dyDescent="0.2">
      <c r="A2287" t="s">
        <v>2289</v>
      </c>
      <c r="B2287" s="1">
        <v>44012</v>
      </c>
      <c r="C2287">
        <v>0.69494262887293401</v>
      </c>
      <c r="D2287">
        <f t="shared" si="35"/>
        <v>0.69494262887293401</v>
      </c>
      <c r="E2287" t="s">
        <v>18</v>
      </c>
      <c r="F2287">
        <v>51</v>
      </c>
    </row>
    <row r="2288" spans="1:6" x14ac:dyDescent="0.2">
      <c r="A2288" t="s">
        <v>2290</v>
      </c>
      <c r="B2288" s="1">
        <v>44013</v>
      </c>
      <c r="C2288">
        <v>0.92218842135753598</v>
      </c>
      <c r="D2288">
        <f t="shared" si="35"/>
        <v>0.92218842135753598</v>
      </c>
      <c r="E2288" t="s">
        <v>18</v>
      </c>
      <c r="F2288">
        <v>51</v>
      </c>
    </row>
    <row r="2289" spans="1:6" x14ac:dyDescent="0.2">
      <c r="A2289" t="s">
        <v>2291</v>
      </c>
      <c r="B2289" s="1">
        <v>44014</v>
      </c>
      <c r="C2289">
        <v>0.79565292649804398</v>
      </c>
      <c r="D2289">
        <f t="shared" si="35"/>
        <v>0.79565292649804398</v>
      </c>
      <c r="E2289" t="s">
        <v>18</v>
      </c>
      <c r="F2289">
        <v>51</v>
      </c>
    </row>
    <row r="2290" spans="1:6" x14ac:dyDescent="0.2">
      <c r="A2290" t="s">
        <v>2292</v>
      </c>
      <c r="B2290" s="1">
        <v>44015</v>
      </c>
      <c r="C2290">
        <v>0.40596696021808698</v>
      </c>
      <c r="D2290">
        <f t="shared" si="35"/>
        <v>0.40596696021808698</v>
      </c>
      <c r="E2290" t="s">
        <v>18</v>
      </c>
      <c r="F2290">
        <v>51</v>
      </c>
    </row>
    <row r="2291" spans="1:6" x14ac:dyDescent="0.2">
      <c r="A2291" t="s">
        <v>2293</v>
      </c>
      <c r="B2291" s="1">
        <v>44016</v>
      </c>
      <c r="C2291">
        <v>0.34829856220315503</v>
      </c>
      <c r="D2291">
        <f t="shared" si="35"/>
        <v>0.34829856220315503</v>
      </c>
      <c r="E2291" t="s">
        <v>18</v>
      </c>
      <c r="F2291">
        <v>51</v>
      </c>
    </row>
    <row r="2292" spans="1:6" x14ac:dyDescent="0.2">
      <c r="A2292" t="s">
        <v>2294</v>
      </c>
      <c r="B2292" s="1">
        <v>44017</v>
      </c>
      <c r="C2292">
        <v>0.305071343081664</v>
      </c>
      <c r="D2292">
        <f t="shared" si="35"/>
        <v>0.305071343081664</v>
      </c>
      <c r="E2292" t="s">
        <v>18</v>
      </c>
      <c r="F2292">
        <v>51</v>
      </c>
    </row>
    <row r="2293" spans="1:6" x14ac:dyDescent="0.2">
      <c r="A2293" t="s">
        <v>2295</v>
      </c>
      <c r="B2293" s="1">
        <v>44018</v>
      </c>
      <c r="C2293">
        <v>0.29517287208153598</v>
      </c>
      <c r="D2293">
        <f t="shared" si="35"/>
        <v>0.29517287208153598</v>
      </c>
      <c r="E2293" t="s">
        <v>18</v>
      </c>
      <c r="F2293">
        <v>51</v>
      </c>
    </row>
    <row r="2294" spans="1:6" x14ac:dyDescent="0.2">
      <c r="A2294" t="s">
        <v>2296</v>
      </c>
      <c r="B2294" s="1">
        <v>44019</v>
      </c>
      <c r="C2294">
        <v>0.29985176140696501</v>
      </c>
      <c r="D2294">
        <f t="shared" si="35"/>
        <v>0.29985176140696501</v>
      </c>
      <c r="E2294" t="s">
        <v>18</v>
      </c>
      <c r="F2294">
        <v>51</v>
      </c>
    </row>
    <row r="2295" spans="1:6" x14ac:dyDescent="0.2">
      <c r="A2295" t="s">
        <v>2297</v>
      </c>
      <c r="B2295" s="1">
        <v>44020</v>
      </c>
      <c r="C2295">
        <v>5.9405960087437499</v>
      </c>
      <c r="D2295">
        <f t="shared" si="35"/>
        <v>5.9405960087437499</v>
      </c>
      <c r="E2295" t="s">
        <v>18</v>
      </c>
      <c r="F2295">
        <v>51</v>
      </c>
    </row>
    <row r="2296" spans="1:6" x14ac:dyDescent="0.2">
      <c r="A2296" t="s">
        <v>2298</v>
      </c>
      <c r="B2296" s="1">
        <v>44021</v>
      </c>
      <c r="C2296">
        <v>4.2372807441661404</v>
      </c>
      <c r="D2296">
        <f t="shared" si="35"/>
        <v>4.2372807441661404</v>
      </c>
      <c r="E2296" t="s">
        <v>18</v>
      </c>
      <c r="F2296">
        <v>51</v>
      </c>
    </row>
    <row r="2297" spans="1:6" x14ac:dyDescent="0.2">
      <c r="A2297" t="s">
        <v>2299</v>
      </c>
      <c r="B2297" s="1">
        <v>44022</v>
      </c>
      <c r="C2297">
        <v>0.81578767317106504</v>
      </c>
      <c r="D2297">
        <f t="shared" si="35"/>
        <v>0.81578767317106504</v>
      </c>
      <c r="E2297" t="s">
        <v>18</v>
      </c>
      <c r="F2297">
        <v>51</v>
      </c>
    </row>
    <row r="2298" spans="1:6" x14ac:dyDescent="0.2">
      <c r="A2298" t="s">
        <v>2300</v>
      </c>
      <c r="B2298" s="1">
        <v>44023</v>
      </c>
      <c r="C2298">
        <v>0.60520688588225102</v>
      </c>
      <c r="D2298">
        <f t="shared" si="35"/>
        <v>0.60520688588225102</v>
      </c>
      <c r="E2298" t="s">
        <v>18</v>
      </c>
      <c r="F2298">
        <v>51</v>
      </c>
    </row>
    <row r="2299" spans="1:6" x14ac:dyDescent="0.2">
      <c r="A2299" t="s">
        <v>2301</v>
      </c>
      <c r="B2299" s="1">
        <v>44024</v>
      </c>
      <c r="C2299">
        <v>0.568062679496951</v>
      </c>
      <c r="D2299">
        <f t="shared" si="35"/>
        <v>0.568062679496951</v>
      </c>
      <c r="E2299" t="s">
        <v>18</v>
      </c>
      <c r="F2299">
        <v>51</v>
      </c>
    </row>
    <row r="2300" spans="1:6" x14ac:dyDescent="0.2">
      <c r="A2300" t="s">
        <v>2302</v>
      </c>
      <c r="B2300" s="1">
        <v>44025</v>
      </c>
      <c r="C2300">
        <v>0.504174962594793</v>
      </c>
      <c r="D2300">
        <f t="shared" si="35"/>
        <v>0.504174962594793</v>
      </c>
      <c r="E2300" t="s">
        <v>18</v>
      </c>
      <c r="F2300">
        <v>51</v>
      </c>
    </row>
    <row r="2301" spans="1:6" x14ac:dyDescent="0.2">
      <c r="A2301" t="s">
        <v>2303</v>
      </c>
      <c r="B2301" s="1">
        <v>44026</v>
      </c>
      <c r="C2301">
        <v>3.68377019671779</v>
      </c>
      <c r="D2301">
        <f t="shared" si="35"/>
        <v>3.68377019671779</v>
      </c>
      <c r="E2301" t="s">
        <v>18</v>
      </c>
      <c r="F2301">
        <v>51</v>
      </c>
    </row>
    <row r="2302" spans="1:6" x14ac:dyDescent="0.2">
      <c r="A2302" t="s">
        <v>2304</v>
      </c>
      <c r="B2302" s="1">
        <v>44027</v>
      </c>
      <c r="C2302">
        <v>1.2172843080891</v>
      </c>
      <c r="D2302">
        <f t="shared" si="35"/>
        <v>1.2172843080891</v>
      </c>
      <c r="E2302" t="s">
        <v>18</v>
      </c>
      <c r="F2302">
        <v>51</v>
      </c>
    </row>
    <row r="2303" spans="1:6" x14ac:dyDescent="0.2">
      <c r="A2303" t="s">
        <v>2305</v>
      </c>
      <c r="B2303" s="1">
        <v>44028</v>
      </c>
      <c r="C2303">
        <v>0.98187703074865096</v>
      </c>
      <c r="D2303">
        <f t="shared" si="35"/>
        <v>0.98187703074865096</v>
      </c>
      <c r="E2303" t="s">
        <v>18</v>
      </c>
      <c r="F2303">
        <v>51</v>
      </c>
    </row>
    <row r="2304" spans="1:6" x14ac:dyDescent="0.2">
      <c r="A2304" t="s">
        <v>2306</v>
      </c>
      <c r="B2304" s="1">
        <v>44029</v>
      </c>
      <c r="C2304">
        <v>0.72001956447654003</v>
      </c>
      <c r="D2304">
        <f t="shared" si="35"/>
        <v>0.72001956447654003</v>
      </c>
      <c r="E2304" t="s">
        <v>18</v>
      </c>
      <c r="F2304">
        <v>51</v>
      </c>
    </row>
    <row r="2305" spans="1:6" x14ac:dyDescent="0.2">
      <c r="A2305" t="s">
        <v>2307</v>
      </c>
      <c r="B2305" s="1">
        <v>44030</v>
      </c>
      <c r="C2305">
        <v>7.3509655460978003</v>
      </c>
      <c r="D2305">
        <f t="shared" si="35"/>
        <v>7.3509655460978003</v>
      </c>
      <c r="E2305" t="s">
        <v>18</v>
      </c>
      <c r="F2305">
        <v>51</v>
      </c>
    </row>
    <row r="2306" spans="1:6" x14ac:dyDescent="0.2">
      <c r="A2306" t="s">
        <v>2308</v>
      </c>
      <c r="B2306" s="1">
        <v>44031</v>
      </c>
      <c r="C2306">
        <v>3.76615287847893</v>
      </c>
      <c r="D2306">
        <f t="shared" si="35"/>
        <v>3.76615287847893</v>
      </c>
      <c r="E2306" t="s">
        <v>18</v>
      </c>
      <c r="F2306">
        <v>51</v>
      </c>
    </row>
    <row r="2307" spans="1:6" x14ac:dyDescent="0.2">
      <c r="A2307" t="s">
        <v>2309</v>
      </c>
      <c r="B2307" s="1">
        <v>44032</v>
      </c>
      <c r="C2307">
        <v>1.6945563740215901</v>
      </c>
      <c r="D2307">
        <f t="shared" si="35"/>
        <v>1.6945563740215901</v>
      </c>
      <c r="E2307" t="s">
        <v>18</v>
      </c>
      <c r="F2307">
        <v>51</v>
      </c>
    </row>
    <row r="2308" spans="1:6" x14ac:dyDescent="0.2">
      <c r="A2308" t="s">
        <v>2310</v>
      </c>
      <c r="B2308" s="1">
        <v>44033</v>
      </c>
      <c r="C2308">
        <v>14.1364740833393</v>
      </c>
      <c r="D2308">
        <f t="shared" si="35"/>
        <v>14.1364740833393</v>
      </c>
      <c r="E2308" t="s">
        <v>18</v>
      </c>
      <c r="F2308">
        <v>51</v>
      </c>
    </row>
    <row r="2309" spans="1:6" x14ac:dyDescent="0.2">
      <c r="A2309" t="s">
        <v>2311</v>
      </c>
      <c r="B2309" s="1">
        <v>44034</v>
      </c>
      <c r="C2309">
        <v>31.6510537612644</v>
      </c>
      <c r="D2309">
        <f t="shared" si="35"/>
        <v>31.6510537612644</v>
      </c>
      <c r="E2309" t="s">
        <v>18</v>
      </c>
      <c r="F2309">
        <v>51</v>
      </c>
    </row>
    <row r="2310" spans="1:6" x14ac:dyDescent="0.2">
      <c r="A2310" t="s">
        <v>2312</v>
      </c>
      <c r="B2310" s="1">
        <v>44035</v>
      </c>
      <c r="C2310">
        <v>6.89379457192471</v>
      </c>
      <c r="D2310">
        <f t="shared" si="35"/>
        <v>6.89379457192471</v>
      </c>
      <c r="E2310" t="s">
        <v>18</v>
      </c>
      <c r="F2310">
        <v>51</v>
      </c>
    </row>
    <row r="2311" spans="1:6" x14ac:dyDescent="0.2">
      <c r="A2311" t="s">
        <v>2313</v>
      </c>
      <c r="B2311" s="1">
        <v>44036</v>
      </c>
      <c r="C2311">
        <v>3.3135447063539201</v>
      </c>
      <c r="D2311">
        <f t="shared" si="35"/>
        <v>3.3135447063539201</v>
      </c>
      <c r="E2311" t="s">
        <v>18</v>
      </c>
      <c r="F2311">
        <v>51</v>
      </c>
    </row>
    <row r="2312" spans="1:6" x14ac:dyDescent="0.2">
      <c r="A2312" t="s">
        <v>2314</v>
      </c>
      <c r="B2312" s="1">
        <v>44037</v>
      </c>
      <c r="C2312">
        <v>2.39390640111302</v>
      </c>
      <c r="D2312">
        <f t="shared" si="35"/>
        <v>2.39390640111302</v>
      </c>
      <c r="E2312" t="s">
        <v>18</v>
      </c>
      <c r="F2312">
        <v>51</v>
      </c>
    </row>
    <row r="2313" spans="1:6" x14ac:dyDescent="0.2">
      <c r="A2313" t="s">
        <v>2315</v>
      </c>
      <c r="B2313" s="1">
        <v>44038</v>
      </c>
      <c r="C2313">
        <v>1.8403964715402501</v>
      </c>
      <c r="D2313">
        <f t="shared" si="35"/>
        <v>1.8403964715402501</v>
      </c>
      <c r="E2313" t="s">
        <v>18</v>
      </c>
      <c r="F2313">
        <v>51</v>
      </c>
    </row>
    <row r="2314" spans="1:6" x14ac:dyDescent="0.2">
      <c r="A2314" t="s">
        <v>2316</v>
      </c>
      <c r="B2314" s="1">
        <v>44039</v>
      </c>
      <c r="C2314">
        <v>1.26960384008778</v>
      </c>
      <c r="D2314">
        <f t="shared" si="35"/>
        <v>1.26960384008778</v>
      </c>
      <c r="E2314" t="s">
        <v>18</v>
      </c>
      <c r="F2314">
        <v>51</v>
      </c>
    </row>
    <row r="2315" spans="1:6" x14ac:dyDescent="0.2">
      <c r="A2315" t="s">
        <v>2317</v>
      </c>
      <c r="B2315" s="1">
        <v>44040</v>
      </c>
      <c r="C2315">
        <v>0.98728512596010498</v>
      </c>
      <c r="D2315">
        <f t="shared" si="35"/>
        <v>0.98728512596010498</v>
      </c>
      <c r="E2315" t="s">
        <v>18</v>
      </c>
      <c r="F2315">
        <v>51</v>
      </c>
    </row>
    <row r="2316" spans="1:6" x14ac:dyDescent="0.2">
      <c r="A2316" t="s">
        <v>2318</v>
      </c>
      <c r="B2316" s="1">
        <v>44041</v>
      </c>
      <c r="C2316">
        <v>0.78448291084022204</v>
      </c>
      <c r="D2316">
        <f t="shared" si="35"/>
        <v>0.78448291084022204</v>
      </c>
      <c r="E2316" t="s">
        <v>18</v>
      </c>
      <c r="F2316">
        <v>51</v>
      </c>
    </row>
    <row r="2317" spans="1:6" x14ac:dyDescent="0.2">
      <c r="A2317" t="s">
        <v>2319</v>
      </c>
      <c r="B2317" s="1">
        <v>44042</v>
      </c>
      <c r="C2317">
        <v>0.67480898545275902</v>
      </c>
      <c r="D2317">
        <f t="shared" si="35"/>
        <v>0.67480898545275902</v>
      </c>
      <c r="E2317" t="s">
        <v>18</v>
      </c>
      <c r="F2317">
        <v>51</v>
      </c>
    </row>
    <row r="2318" spans="1:6" x14ac:dyDescent="0.2">
      <c r="A2318" t="s">
        <v>2320</v>
      </c>
      <c r="B2318" s="1">
        <v>44043</v>
      </c>
      <c r="C2318">
        <v>0.58843922707914698</v>
      </c>
      <c r="D2318">
        <f t="shared" si="35"/>
        <v>0.58843922707914698</v>
      </c>
      <c r="E2318" t="s">
        <v>18</v>
      </c>
      <c r="F2318">
        <v>51</v>
      </c>
    </row>
    <row r="2319" spans="1:6" x14ac:dyDescent="0.2">
      <c r="A2319" t="s">
        <v>2321</v>
      </c>
      <c r="B2319" s="1">
        <v>44044</v>
      </c>
      <c r="C2319">
        <v>1.21367270218027</v>
      </c>
      <c r="D2319">
        <f t="shared" si="35"/>
        <v>1.21367270218027</v>
      </c>
      <c r="E2319" t="s">
        <v>18</v>
      </c>
      <c r="F2319">
        <v>51</v>
      </c>
    </row>
    <row r="2320" spans="1:6" x14ac:dyDescent="0.2">
      <c r="A2320" t="s">
        <v>2322</v>
      </c>
      <c r="B2320" s="1">
        <v>44045</v>
      </c>
      <c r="C2320">
        <v>1.4102263398916699</v>
      </c>
      <c r="D2320">
        <f t="shared" si="35"/>
        <v>1.4102263398916699</v>
      </c>
      <c r="E2320" t="s">
        <v>18</v>
      </c>
      <c r="F2320">
        <v>51</v>
      </c>
    </row>
    <row r="2321" spans="1:6" x14ac:dyDescent="0.2">
      <c r="A2321" t="s">
        <v>2323</v>
      </c>
      <c r="B2321" s="1">
        <v>44046</v>
      </c>
      <c r="C2321">
        <v>0.76169046065950696</v>
      </c>
      <c r="D2321">
        <f t="shared" ref="D2321:D2384" si="36">IF(C2321&gt;0.001, C2321, 0.01)</f>
        <v>0.76169046065950696</v>
      </c>
      <c r="E2321" t="s">
        <v>18</v>
      </c>
      <c r="F2321">
        <v>51</v>
      </c>
    </row>
    <row r="2322" spans="1:6" x14ac:dyDescent="0.2">
      <c r="A2322" t="s">
        <v>2324</v>
      </c>
      <c r="B2322" s="1">
        <v>44047</v>
      </c>
      <c r="C2322">
        <v>0.60108295183768301</v>
      </c>
      <c r="D2322">
        <f t="shared" si="36"/>
        <v>0.60108295183768301</v>
      </c>
      <c r="E2322" t="s">
        <v>18</v>
      </c>
      <c r="F2322">
        <v>51</v>
      </c>
    </row>
    <row r="2323" spans="1:6" x14ac:dyDescent="0.2">
      <c r="A2323" t="s">
        <v>2325</v>
      </c>
      <c r="B2323" s="1">
        <v>44048</v>
      </c>
      <c r="C2323">
        <v>0.51162507366014298</v>
      </c>
      <c r="D2323">
        <f t="shared" si="36"/>
        <v>0.51162507366014298</v>
      </c>
      <c r="E2323" t="s">
        <v>18</v>
      </c>
      <c r="F2323">
        <v>51</v>
      </c>
    </row>
    <row r="2324" spans="1:6" x14ac:dyDescent="0.2">
      <c r="A2324" t="s">
        <v>2326</v>
      </c>
      <c r="B2324" s="1">
        <v>44049</v>
      </c>
      <c r="C2324">
        <v>0.42768755338796299</v>
      </c>
      <c r="D2324">
        <f t="shared" si="36"/>
        <v>0.42768755338796299</v>
      </c>
      <c r="E2324" t="s">
        <v>18</v>
      </c>
      <c r="F2324">
        <v>51</v>
      </c>
    </row>
    <row r="2325" spans="1:6" x14ac:dyDescent="0.2">
      <c r="A2325" t="s">
        <v>2327</v>
      </c>
      <c r="B2325" s="1">
        <v>44050</v>
      </c>
      <c r="C2325">
        <v>0.376338944282681</v>
      </c>
      <c r="D2325">
        <f t="shared" si="36"/>
        <v>0.376338944282681</v>
      </c>
      <c r="E2325" t="s">
        <v>18</v>
      </c>
      <c r="F2325">
        <v>51</v>
      </c>
    </row>
    <row r="2326" spans="1:6" x14ac:dyDescent="0.2">
      <c r="A2326" t="s">
        <v>2328</v>
      </c>
      <c r="B2326" s="1">
        <v>44051</v>
      </c>
      <c r="C2326">
        <v>4.2341111886981597</v>
      </c>
      <c r="D2326">
        <f t="shared" si="36"/>
        <v>4.2341111886981597</v>
      </c>
      <c r="E2326" t="s">
        <v>18</v>
      </c>
      <c r="F2326">
        <v>51</v>
      </c>
    </row>
    <row r="2327" spans="1:6" x14ac:dyDescent="0.2">
      <c r="A2327" t="s">
        <v>2329</v>
      </c>
      <c r="B2327" s="1">
        <v>44052</v>
      </c>
      <c r="C2327">
        <v>10.5758814756144</v>
      </c>
      <c r="D2327">
        <f t="shared" si="36"/>
        <v>10.5758814756144</v>
      </c>
      <c r="E2327" t="s">
        <v>18</v>
      </c>
      <c r="F2327">
        <v>51</v>
      </c>
    </row>
    <row r="2328" spans="1:6" x14ac:dyDescent="0.2">
      <c r="A2328" t="s">
        <v>2330</v>
      </c>
      <c r="B2328" s="1">
        <v>44053</v>
      </c>
      <c r="C2328">
        <v>22.564612490569399</v>
      </c>
      <c r="D2328">
        <f t="shared" si="36"/>
        <v>22.564612490569399</v>
      </c>
      <c r="E2328" t="s">
        <v>18</v>
      </c>
      <c r="F2328">
        <v>51</v>
      </c>
    </row>
    <row r="2329" spans="1:6" x14ac:dyDescent="0.2">
      <c r="A2329" t="s">
        <v>2331</v>
      </c>
      <c r="B2329" s="1">
        <v>44054</v>
      </c>
      <c r="C2329">
        <v>5.1669597616151597</v>
      </c>
      <c r="D2329">
        <f t="shared" si="36"/>
        <v>5.1669597616151597</v>
      </c>
      <c r="E2329" t="s">
        <v>18</v>
      </c>
      <c r="F2329">
        <v>51</v>
      </c>
    </row>
    <row r="2330" spans="1:6" x14ac:dyDescent="0.2">
      <c r="A2330" t="s">
        <v>2332</v>
      </c>
      <c r="B2330" s="1">
        <v>44055</v>
      </c>
      <c r="C2330">
        <v>2.3326008820352699</v>
      </c>
      <c r="D2330">
        <f t="shared" si="36"/>
        <v>2.3326008820352699</v>
      </c>
      <c r="E2330" t="s">
        <v>18</v>
      </c>
      <c r="F2330">
        <v>51</v>
      </c>
    </row>
    <row r="2331" spans="1:6" x14ac:dyDescent="0.2">
      <c r="A2331" t="s">
        <v>2333</v>
      </c>
      <c r="B2331" s="1">
        <v>44056</v>
      </c>
      <c r="C2331">
        <v>1.65596568345847</v>
      </c>
      <c r="D2331">
        <f t="shared" si="36"/>
        <v>1.65596568345847</v>
      </c>
      <c r="E2331" t="s">
        <v>18</v>
      </c>
      <c r="F2331">
        <v>51</v>
      </c>
    </row>
    <row r="2332" spans="1:6" x14ac:dyDescent="0.2">
      <c r="A2332" t="s">
        <v>2334</v>
      </c>
      <c r="B2332" s="1">
        <v>44057</v>
      </c>
      <c r="C2332">
        <v>1.0953236281094201</v>
      </c>
      <c r="D2332">
        <f t="shared" si="36"/>
        <v>1.0953236281094201</v>
      </c>
      <c r="E2332" t="s">
        <v>18</v>
      </c>
      <c r="F2332">
        <v>51</v>
      </c>
    </row>
    <row r="2333" spans="1:6" x14ac:dyDescent="0.2">
      <c r="A2333" t="s">
        <v>2335</v>
      </c>
      <c r="B2333" s="1">
        <v>44058</v>
      </c>
      <c r="C2333">
        <v>0.76402508277357295</v>
      </c>
      <c r="D2333">
        <f t="shared" si="36"/>
        <v>0.76402508277357295</v>
      </c>
      <c r="E2333" t="s">
        <v>18</v>
      </c>
      <c r="F2333">
        <v>51</v>
      </c>
    </row>
    <row r="2334" spans="1:6" x14ac:dyDescent="0.2">
      <c r="A2334" t="s">
        <v>2336</v>
      </c>
      <c r="B2334" s="1">
        <v>44059</v>
      </c>
      <c r="C2334">
        <v>0.54151111500660998</v>
      </c>
      <c r="D2334">
        <f t="shared" si="36"/>
        <v>0.54151111500660998</v>
      </c>
      <c r="E2334" t="s">
        <v>18</v>
      </c>
      <c r="F2334">
        <v>51</v>
      </c>
    </row>
    <row r="2335" spans="1:6" x14ac:dyDescent="0.2">
      <c r="A2335" t="s">
        <v>2337</v>
      </c>
      <c r="B2335" s="1">
        <v>44060</v>
      </c>
      <c r="C2335">
        <v>0.41504960021652998</v>
      </c>
      <c r="D2335">
        <f t="shared" si="36"/>
        <v>0.41504960021652998</v>
      </c>
      <c r="E2335" t="s">
        <v>18</v>
      </c>
      <c r="F2335">
        <v>51</v>
      </c>
    </row>
    <row r="2336" spans="1:6" x14ac:dyDescent="0.2">
      <c r="A2336" t="s">
        <v>2338</v>
      </c>
      <c r="B2336" s="1">
        <v>44061</v>
      </c>
      <c r="C2336">
        <v>0.33576471170550998</v>
      </c>
      <c r="D2336">
        <f t="shared" si="36"/>
        <v>0.33576471170550998</v>
      </c>
      <c r="E2336" t="s">
        <v>18</v>
      </c>
      <c r="F2336">
        <v>51</v>
      </c>
    </row>
    <row r="2337" spans="1:6" x14ac:dyDescent="0.2">
      <c r="A2337" t="s">
        <v>2339</v>
      </c>
      <c r="B2337" s="1">
        <v>44062</v>
      </c>
      <c r="C2337">
        <v>0.274812733271457</v>
      </c>
      <c r="D2337">
        <f t="shared" si="36"/>
        <v>0.274812733271457</v>
      </c>
      <c r="E2337" t="s">
        <v>18</v>
      </c>
      <c r="F2337">
        <v>51</v>
      </c>
    </row>
    <row r="2338" spans="1:6" x14ac:dyDescent="0.2">
      <c r="A2338" t="s">
        <v>2340</v>
      </c>
      <c r="B2338" s="1">
        <v>44063</v>
      </c>
      <c r="C2338">
        <v>0.23712018132367099</v>
      </c>
      <c r="D2338">
        <f t="shared" si="36"/>
        <v>0.23712018132367099</v>
      </c>
      <c r="E2338" t="s">
        <v>18</v>
      </c>
      <c r="F2338">
        <v>51</v>
      </c>
    </row>
    <row r="2339" spans="1:6" x14ac:dyDescent="0.2">
      <c r="A2339" t="s">
        <v>2341</v>
      </c>
      <c r="B2339" s="1">
        <v>44064</v>
      </c>
      <c r="C2339">
        <v>0.25153794847461203</v>
      </c>
      <c r="D2339">
        <f t="shared" si="36"/>
        <v>0.25153794847461203</v>
      </c>
      <c r="E2339" t="s">
        <v>18</v>
      </c>
      <c r="F2339">
        <v>51</v>
      </c>
    </row>
    <row r="2340" spans="1:6" x14ac:dyDescent="0.2">
      <c r="A2340" t="s">
        <v>2342</v>
      </c>
      <c r="B2340" s="1">
        <v>44065</v>
      </c>
      <c r="C2340">
        <v>0.23899717433186801</v>
      </c>
      <c r="D2340">
        <f t="shared" si="36"/>
        <v>0.23899717433186801</v>
      </c>
      <c r="E2340" t="s">
        <v>18</v>
      </c>
      <c r="F2340">
        <v>51</v>
      </c>
    </row>
    <row r="2341" spans="1:6" x14ac:dyDescent="0.2">
      <c r="A2341" t="s">
        <v>2343</v>
      </c>
      <c r="B2341" s="1">
        <v>44066</v>
      </c>
      <c r="C2341">
        <v>0.21266740942654699</v>
      </c>
      <c r="D2341">
        <f t="shared" si="36"/>
        <v>0.21266740942654699</v>
      </c>
      <c r="E2341" t="s">
        <v>18</v>
      </c>
      <c r="F2341">
        <v>51</v>
      </c>
    </row>
    <row r="2342" spans="1:6" x14ac:dyDescent="0.2">
      <c r="A2342" t="s">
        <v>2344</v>
      </c>
      <c r="B2342" s="1">
        <v>44067</v>
      </c>
      <c r="C2342">
        <v>0.190212022855347</v>
      </c>
      <c r="D2342">
        <f t="shared" si="36"/>
        <v>0.190212022855347</v>
      </c>
      <c r="E2342" t="s">
        <v>18</v>
      </c>
      <c r="F2342">
        <v>51</v>
      </c>
    </row>
    <row r="2343" spans="1:6" x14ac:dyDescent="0.2">
      <c r="A2343" t="s">
        <v>2345</v>
      </c>
      <c r="B2343" s="1">
        <v>44068</v>
      </c>
      <c r="C2343">
        <v>0.15242808584373399</v>
      </c>
      <c r="D2343">
        <f t="shared" si="36"/>
        <v>0.15242808584373399</v>
      </c>
      <c r="E2343" t="s">
        <v>18</v>
      </c>
      <c r="F2343">
        <v>51</v>
      </c>
    </row>
    <row r="2344" spans="1:6" x14ac:dyDescent="0.2">
      <c r="A2344" t="s">
        <v>2346</v>
      </c>
      <c r="B2344" s="1">
        <v>44069</v>
      </c>
      <c r="C2344">
        <v>1.5459761300625801</v>
      </c>
      <c r="D2344">
        <f t="shared" si="36"/>
        <v>1.5459761300625801</v>
      </c>
      <c r="E2344" t="s">
        <v>18</v>
      </c>
      <c r="F2344">
        <v>51</v>
      </c>
    </row>
    <row r="2345" spans="1:6" x14ac:dyDescent="0.2">
      <c r="A2345" t="s">
        <v>2347</v>
      </c>
      <c r="B2345" s="1">
        <v>44070</v>
      </c>
      <c r="C2345">
        <v>0.59072132140968703</v>
      </c>
      <c r="D2345">
        <f t="shared" si="36"/>
        <v>0.59072132140968703</v>
      </c>
      <c r="E2345" t="s">
        <v>18</v>
      </c>
      <c r="F2345">
        <v>51</v>
      </c>
    </row>
    <row r="2346" spans="1:6" x14ac:dyDescent="0.2">
      <c r="A2346" t="s">
        <v>2348</v>
      </c>
      <c r="B2346" s="1">
        <v>44071</v>
      </c>
      <c r="C2346">
        <v>0.34557182838908401</v>
      </c>
      <c r="D2346">
        <f t="shared" si="36"/>
        <v>0.34557182838908401</v>
      </c>
      <c r="E2346" t="s">
        <v>18</v>
      </c>
      <c r="F2346">
        <v>51</v>
      </c>
    </row>
    <row r="2347" spans="1:6" x14ac:dyDescent="0.2">
      <c r="A2347" t="s">
        <v>2349</v>
      </c>
      <c r="B2347" s="1">
        <v>44072</v>
      </c>
      <c r="C2347">
        <v>0.29792237375465702</v>
      </c>
      <c r="D2347">
        <f t="shared" si="36"/>
        <v>0.29792237375465702</v>
      </c>
      <c r="E2347" t="s">
        <v>18</v>
      </c>
      <c r="F2347">
        <v>51</v>
      </c>
    </row>
    <row r="2348" spans="1:6" x14ac:dyDescent="0.2">
      <c r="A2348" t="s">
        <v>2350</v>
      </c>
      <c r="B2348" s="1">
        <v>44073</v>
      </c>
      <c r="C2348">
        <v>0.18077362516321399</v>
      </c>
      <c r="D2348">
        <f t="shared" si="36"/>
        <v>0.18077362516321399</v>
      </c>
      <c r="E2348" t="s">
        <v>18</v>
      </c>
      <c r="F2348">
        <v>51</v>
      </c>
    </row>
    <row r="2349" spans="1:6" x14ac:dyDescent="0.2">
      <c r="A2349" t="s">
        <v>2351</v>
      </c>
      <c r="B2349" s="1">
        <v>44074</v>
      </c>
      <c r="C2349">
        <v>0.73209547206300196</v>
      </c>
      <c r="D2349">
        <f t="shared" si="36"/>
        <v>0.73209547206300196</v>
      </c>
      <c r="E2349" t="s">
        <v>18</v>
      </c>
      <c r="F2349">
        <v>51</v>
      </c>
    </row>
    <row r="2350" spans="1:6" x14ac:dyDescent="0.2">
      <c r="A2350" t="s">
        <v>2352</v>
      </c>
      <c r="B2350" s="1">
        <v>44075</v>
      </c>
      <c r="C2350">
        <v>0.30397028207562998</v>
      </c>
      <c r="D2350">
        <f t="shared" si="36"/>
        <v>0.30397028207562998</v>
      </c>
      <c r="E2350" t="s">
        <v>18</v>
      </c>
      <c r="F2350">
        <v>51</v>
      </c>
    </row>
    <row r="2351" spans="1:6" x14ac:dyDescent="0.2">
      <c r="A2351" t="s">
        <v>2353</v>
      </c>
      <c r="B2351" s="1">
        <v>44076</v>
      </c>
      <c r="C2351">
        <v>0.18003335701487899</v>
      </c>
      <c r="D2351">
        <f t="shared" si="36"/>
        <v>0.18003335701487899</v>
      </c>
      <c r="E2351" t="s">
        <v>18</v>
      </c>
      <c r="F2351">
        <v>51</v>
      </c>
    </row>
    <row r="2352" spans="1:6" x14ac:dyDescent="0.2">
      <c r="A2352" t="s">
        <v>2354</v>
      </c>
      <c r="B2352" s="1">
        <v>44077</v>
      </c>
      <c r="C2352">
        <v>0.14578699358679301</v>
      </c>
      <c r="D2352">
        <f t="shared" si="36"/>
        <v>0.14578699358679301</v>
      </c>
      <c r="E2352" t="s">
        <v>18</v>
      </c>
      <c r="F2352">
        <v>51</v>
      </c>
    </row>
    <row r="2353" spans="1:6" x14ac:dyDescent="0.2">
      <c r="A2353" t="s">
        <v>2355</v>
      </c>
      <c r="B2353" s="1">
        <v>44078</v>
      </c>
      <c r="C2353">
        <v>0.101422236834836</v>
      </c>
      <c r="D2353">
        <f t="shared" si="36"/>
        <v>0.101422236834836</v>
      </c>
      <c r="E2353" t="s">
        <v>18</v>
      </c>
      <c r="F2353">
        <v>51</v>
      </c>
    </row>
    <row r="2354" spans="1:6" x14ac:dyDescent="0.2">
      <c r="A2354" t="s">
        <v>2356</v>
      </c>
      <c r="B2354" s="1">
        <v>44079</v>
      </c>
      <c r="C2354">
        <v>7.4655564977518393E-2</v>
      </c>
      <c r="D2354">
        <f t="shared" si="36"/>
        <v>7.4655564977518393E-2</v>
      </c>
      <c r="E2354" t="s">
        <v>18</v>
      </c>
      <c r="F2354">
        <v>51</v>
      </c>
    </row>
    <row r="2355" spans="1:6" x14ac:dyDescent="0.2">
      <c r="A2355" t="s">
        <v>2357</v>
      </c>
      <c r="B2355" s="1">
        <v>44080</v>
      </c>
      <c r="C2355">
        <v>8.2120665552016497E-2</v>
      </c>
      <c r="D2355">
        <f t="shared" si="36"/>
        <v>8.2120665552016497E-2</v>
      </c>
      <c r="E2355" t="s">
        <v>18</v>
      </c>
      <c r="F2355">
        <v>51</v>
      </c>
    </row>
    <row r="2356" spans="1:6" x14ac:dyDescent="0.2">
      <c r="A2356" t="s">
        <v>2358</v>
      </c>
      <c r="B2356" s="1">
        <v>44081</v>
      </c>
      <c r="C2356">
        <v>5.8907830673106398E-2</v>
      </c>
      <c r="D2356">
        <f t="shared" si="36"/>
        <v>5.8907830673106398E-2</v>
      </c>
      <c r="E2356" t="s">
        <v>18</v>
      </c>
      <c r="F2356">
        <v>51</v>
      </c>
    </row>
    <row r="2357" spans="1:6" x14ac:dyDescent="0.2">
      <c r="A2357" t="s">
        <v>2359</v>
      </c>
      <c r="B2357" s="1">
        <v>44082</v>
      </c>
      <c r="C2357">
        <v>4.7451718212461198E-2</v>
      </c>
      <c r="D2357">
        <f t="shared" si="36"/>
        <v>4.7451718212461198E-2</v>
      </c>
      <c r="E2357" t="s">
        <v>18</v>
      </c>
      <c r="F2357">
        <v>51</v>
      </c>
    </row>
    <row r="2358" spans="1:6" x14ac:dyDescent="0.2">
      <c r="A2358" t="s">
        <v>2360</v>
      </c>
      <c r="B2358" s="1">
        <v>44083</v>
      </c>
      <c r="C2358">
        <v>4.49109734877828E-2</v>
      </c>
      <c r="D2358">
        <f t="shared" si="36"/>
        <v>4.49109734877828E-2</v>
      </c>
      <c r="E2358" t="s">
        <v>18</v>
      </c>
      <c r="F2358">
        <v>51</v>
      </c>
    </row>
    <row r="2359" spans="1:6" x14ac:dyDescent="0.2">
      <c r="A2359" t="s">
        <v>2361</v>
      </c>
      <c r="B2359" s="1">
        <v>44084</v>
      </c>
      <c r="C2359">
        <v>3.8885036578857703E-2</v>
      </c>
      <c r="D2359">
        <f t="shared" si="36"/>
        <v>3.8885036578857703E-2</v>
      </c>
      <c r="E2359" t="s">
        <v>18</v>
      </c>
      <c r="F2359">
        <v>51</v>
      </c>
    </row>
    <row r="2360" spans="1:6" x14ac:dyDescent="0.2">
      <c r="A2360" t="s">
        <v>2362</v>
      </c>
      <c r="B2360" s="1">
        <v>44085</v>
      </c>
      <c r="C2360">
        <v>3.41926179248098E-2</v>
      </c>
      <c r="D2360">
        <f t="shared" si="36"/>
        <v>3.41926179248098E-2</v>
      </c>
      <c r="E2360" t="s">
        <v>18</v>
      </c>
      <c r="F2360">
        <v>51</v>
      </c>
    </row>
    <row r="2361" spans="1:6" x14ac:dyDescent="0.2">
      <c r="A2361" t="s">
        <v>2363</v>
      </c>
      <c r="B2361" s="1">
        <v>44086</v>
      </c>
      <c r="C2361">
        <v>0.51545362405597395</v>
      </c>
      <c r="D2361">
        <f t="shared" si="36"/>
        <v>0.51545362405597395</v>
      </c>
      <c r="E2361" t="s">
        <v>18</v>
      </c>
      <c r="F2361">
        <v>51</v>
      </c>
    </row>
    <row r="2362" spans="1:6" x14ac:dyDescent="0.2">
      <c r="A2362" t="s">
        <v>2364</v>
      </c>
      <c r="B2362" s="1">
        <v>44087</v>
      </c>
      <c r="C2362">
        <v>0.25179388426787402</v>
      </c>
      <c r="D2362">
        <f t="shared" si="36"/>
        <v>0.25179388426787402</v>
      </c>
      <c r="E2362" t="s">
        <v>18</v>
      </c>
      <c r="F2362">
        <v>51</v>
      </c>
    </row>
    <row r="2363" spans="1:6" x14ac:dyDescent="0.2">
      <c r="A2363" t="s">
        <v>2365</v>
      </c>
      <c r="B2363" s="1">
        <v>44088</v>
      </c>
      <c r="C2363">
        <v>9.3995061202441305E-2</v>
      </c>
      <c r="D2363">
        <f t="shared" si="36"/>
        <v>9.3995061202441305E-2</v>
      </c>
      <c r="E2363" t="s">
        <v>18</v>
      </c>
      <c r="F2363">
        <v>51</v>
      </c>
    </row>
    <row r="2364" spans="1:6" x14ac:dyDescent="0.2">
      <c r="A2364" t="s">
        <v>2366</v>
      </c>
      <c r="B2364" s="1">
        <v>44089</v>
      </c>
      <c r="C2364">
        <v>4.6354807908904901E-2</v>
      </c>
      <c r="D2364">
        <f t="shared" si="36"/>
        <v>4.6354807908904901E-2</v>
      </c>
      <c r="E2364" t="s">
        <v>18</v>
      </c>
      <c r="F2364">
        <v>51</v>
      </c>
    </row>
    <row r="2365" spans="1:6" x14ac:dyDescent="0.2">
      <c r="A2365" t="s">
        <v>2367</v>
      </c>
      <c r="B2365" s="1">
        <v>44090</v>
      </c>
      <c r="C2365">
        <v>2.1147445667387799E-2</v>
      </c>
      <c r="D2365">
        <f t="shared" si="36"/>
        <v>2.1147445667387799E-2</v>
      </c>
      <c r="E2365" t="s">
        <v>18</v>
      </c>
      <c r="F2365">
        <v>51</v>
      </c>
    </row>
    <row r="2366" spans="1:6" x14ac:dyDescent="0.2">
      <c r="A2366" t="s">
        <v>2368</v>
      </c>
      <c r="B2366" s="1">
        <v>44091</v>
      </c>
      <c r="C2366">
        <v>9.3429397420607598E-3</v>
      </c>
      <c r="D2366">
        <f t="shared" si="36"/>
        <v>9.3429397420607598E-3</v>
      </c>
      <c r="E2366" t="s">
        <v>18</v>
      </c>
      <c r="F2366">
        <v>51</v>
      </c>
    </row>
    <row r="2367" spans="1:6" x14ac:dyDescent="0.2">
      <c r="A2367" t="s">
        <v>2369</v>
      </c>
      <c r="B2367" s="1">
        <v>44092</v>
      </c>
      <c r="C2367">
        <v>1.00384553595408E-2</v>
      </c>
      <c r="D2367">
        <f t="shared" si="36"/>
        <v>1.00384553595408E-2</v>
      </c>
      <c r="E2367" t="s">
        <v>18</v>
      </c>
      <c r="F2367">
        <v>51</v>
      </c>
    </row>
    <row r="2368" spans="1:6" x14ac:dyDescent="0.2">
      <c r="A2368" t="s">
        <v>2370</v>
      </c>
      <c r="B2368" s="1">
        <v>44093</v>
      </c>
      <c r="C2368">
        <v>9.6273715172573507E-3</v>
      </c>
      <c r="D2368">
        <f t="shared" si="36"/>
        <v>9.6273715172573507E-3</v>
      </c>
      <c r="E2368" t="s">
        <v>18</v>
      </c>
      <c r="F2368">
        <v>51</v>
      </c>
    </row>
    <row r="2369" spans="1:6" x14ac:dyDescent="0.2">
      <c r="A2369" t="s">
        <v>2371</v>
      </c>
      <c r="B2369" s="1">
        <v>44094</v>
      </c>
      <c r="C2369">
        <v>9.2222286446058798E-3</v>
      </c>
      <c r="D2369">
        <f t="shared" si="36"/>
        <v>9.2222286446058798E-3</v>
      </c>
      <c r="E2369" t="s">
        <v>18</v>
      </c>
      <c r="F2369">
        <v>51</v>
      </c>
    </row>
    <row r="2370" spans="1:6" x14ac:dyDescent="0.2">
      <c r="A2370" t="s">
        <v>2372</v>
      </c>
      <c r="B2370" s="1">
        <v>44095</v>
      </c>
      <c r="C2370">
        <v>9.3310639353001296E-3</v>
      </c>
      <c r="D2370">
        <f t="shared" si="36"/>
        <v>9.3310639353001296E-3</v>
      </c>
      <c r="E2370" t="s">
        <v>18</v>
      </c>
      <c r="F2370">
        <v>51</v>
      </c>
    </row>
    <row r="2371" spans="1:6" x14ac:dyDescent="0.2">
      <c r="A2371" t="s">
        <v>2373</v>
      </c>
      <c r="B2371" s="1">
        <v>44096</v>
      </c>
      <c r="C2371">
        <v>1.36465404133448E-2</v>
      </c>
      <c r="D2371">
        <f t="shared" si="36"/>
        <v>1.36465404133448E-2</v>
      </c>
      <c r="E2371" t="s">
        <v>18</v>
      </c>
      <c r="F2371">
        <v>51</v>
      </c>
    </row>
    <row r="2372" spans="1:6" x14ac:dyDescent="0.2">
      <c r="A2372" t="s">
        <v>2374</v>
      </c>
      <c r="B2372" s="1">
        <v>44097</v>
      </c>
      <c r="C2372">
        <v>1.7955042942347999E-2</v>
      </c>
      <c r="D2372">
        <f t="shared" si="36"/>
        <v>1.7955042942347999E-2</v>
      </c>
      <c r="E2372" t="s">
        <v>18</v>
      </c>
      <c r="F2372">
        <v>51</v>
      </c>
    </row>
    <row r="2373" spans="1:6" x14ac:dyDescent="0.2">
      <c r="A2373" t="s">
        <v>2375</v>
      </c>
      <c r="B2373" s="1">
        <v>44098</v>
      </c>
      <c r="C2373">
        <v>0.25554386452286199</v>
      </c>
      <c r="D2373">
        <f t="shared" si="36"/>
        <v>0.25554386452286199</v>
      </c>
      <c r="E2373" t="s">
        <v>18</v>
      </c>
      <c r="F2373">
        <v>51</v>
      </c>
    </row>
    <row r="2374" spans="1:6" x14ac:dyDescent="0.2">
      <c r="A2374" t="s">
        <v>2376</v>
      </c>
      <c r="B2374" s="1">
        <v>44099</v>
      </c>
      <c r="C2374">
        <v>1.0759817140657799</v>
      </c>
      <c r="D2374">
        <f t="shared" si="36"/>
        <v>1.0759817140657799</v>
      </c>
      <c r="E2374" t="s">
        <v>18</v>
      </c>
      <c r="F2374">
        <v>51</v>
      </c>
    </row>
    <row r="2375" spans="1:6" x14ac:dyDescent="0.2">
      <c r="A2375" t="s">
        <v>2377</v>
      </c>
      <c r="B2375" s="1">
        <v>44100</v>
      </c>
      <c r="C2375">
        <v>0.45262265392864498</v>
      </c>
      <c r="D2375">
        <f t="shared" si="36"/>
        <v>0.45262265392864498</v>
      </c>
      <c r="E2375" t="s">
        <v>18</v>
      </c>
      <c r="F2375">
        <v>51</v>
      </c>
    </row>
    <row r="2376" spans="1:6" x14ac:dyDescent="0.2">
      <c r="A2376" t="s">
        <v>2378</v>
      </c>
      <c r="B2376" s="1">
        <v>44101</v>
      </c>
      <c r="C2376">
        <v>0.403345212979002</v>
      </c>
      <c r="D2376">
        <f t="shared" si="36"/>
        <v>0.403345212979002</v>
      </c>
      <c r="E2376" t="s">
        <v>18</v>
      </c>
      <c r="F2376">
        <v>51</v>
      </c>
    </row>
    <row r="2377" spans="1:6" x14ac:dyDescent="0.2">
      <c r="A2377" t="s">
        <v>2379</v>
      </c>
      <c r="B2377" s="1">
        <v>44102</v>
      </c>
      <c r="C2377">
        <v>0.106334175019019</v>
      </c>
      <c r="D2377">
        <f t="shared" si="36"/>
        <v>0.106334175019019</v>
      </c>
      <c r="E2377" t="s">
        <v>18</v>
      </c>
      <c r="F2377">
        <v>51</v>
      </c>
    </row>
    <row r="2378" spans="1:6" x14ac:dyDescent="0.2">
      <c r="A2378" t="s">
        <v>2380</v>
      </c>
      <c r="B2378" s="1">
        <v>44103</v>
      </c>
      <c r="C2378">
        <v>6.3782253680309098E-2</v>
      </c>
      <c r="D2378">
        <f t="shared" si="36"/>
        <v>6.3782253680309098E-2</v>
      </c>
      <c r="E2378" t="s">
        <v>18</v>
      </c>
      <c r="F2378">
        <v>51</v>
      </c>
    </row>
    <row r="2379" spans="1:6" x14ac:dyDescent="0.2">
      <c r="A2379" t="s">
        <v>2381</v>
      </c>
      <c r="B2379" s="1">
        <v>44104</v>
      </c>
      <c r="C2379">
        <v>5.3101107407317903E-2</v>
      </c>
      <c r="D2379">
        <f t="shared" si="36"/>
        <v>5.3101107407317903E-2</v>
      </c>
      <c r="E2379" t="s">
        <v>18</v>
      </c>
      <c r="F2379">
        <v>51</v>
      </c>
    </row>
    <row r="2380" spans="1:6" x14ac:dyDescent="0.2">
      <c r="A2380" t="s">
        <v>2382</v>
      </c>
      <c r="B2380" s="1">
        <v>44105</v>
      </c>
      <c r="C2380">
        <v>6.6025317832859101E-2</v>
      </c>
      <c r="D2380">
        <f t="shared" si="36"/>
        <v>6.6025317832859101E-2</v>
      </c>
      <c r="E2380" t="s">
        <v>18</v>
      </c>
      <c r="F2380">
        <v>51</v>
      </c>
    </row>
    <row r="2381" spans="1:6" x14ac:dyDescent="0.2">
      <c r="A2381" t="s">
        <v>2383</v>
      </c>
      <c r="B2381" s="1">
        <v>44106</v>
      </c>
      <c r="C2381">
        <v>6.8435232452999095E-2</v>
      </c>
      <c r="D2381">
        <f t="shared" si="36"/>
        <v>6.8435232452999095E-2</v>
      </c>
      <c r="E2381" t="s">
        <v>18</v>
      </c>
      <c r="F2381">
        <v>51</v>
      </c>
    </row>
    <row r="2382" spans="1:6" x14ac:dyDescent="0.2">
      <c r="A2382" t="s">
        <v>2384</v>
      </c>
      <c r="B2382" s="1">
        <v>44107</v>
      </c>
      <c r="C2382">
        <v>8.2272693623831702E-2</v>
      </c>
      <c r="D2382">
        <f t="shared" si="36"/>
        <v>8.2272693623831702E-2</v>
      </c>
      <c r="E2382" t="s">
        <v>18</v>
      </c>
      <c r="F2382">
        <v>51</v>
      </c>
    </row>
    <row r="2383" spans="1:6" x14ac:dyDescent="0.2">
      <c r="A2383" t="s">
        <v>2385</v>
      </c>
      <c r="B2383" s="1">
        <v>44108</v>
      </c>
      <c r="C2383">
        <v>8.2778491796860504E-2</v>
      </c>
      <c r="D2383">
        <f t="shared" si="36"/>
        <v>8.2778491796860504E-2</v>
      </c>
      <c r="E2383" t="s">
        <v>18</v>
      </c>
      <c r="F2383">
        <v>51</v>
      </c>
    </row>
    <row r="2384" spans="1:6" x14ac:dyDescent="0.2">
      <c r="A2384" t="s">
        <v>2386</v>
      </c>
      <c r="B2384" s="1">
        <v>44109</v>
      </c>
      <c r="C2384">
        <v>0.13390380221333401</v>
      </c>
      <c r="D2384">
        <f t="shared" si="36"/>
        <v>0.13390380221333401</v>
      </c>
      <c r="E2384" t="s">
        <v>18</v>
      </c>
      <c r="F2384">
        <v>51</v>
      </c>
    </row>
    <row r="2385" spans="1:6" x14ac:dyDescent="0.2">
      <c r="A2385" t="s">
        <v>2387</v>
      </c>
      <c r="B2385" s="1">
        <v>44110</v>
      </c>
      <c r="C2385">
        <v>0.117443703610563</v>
      </c>
      <c r="D2385">
        <f t="shared" ref="D2385:D2448" si="37">IF(C2385&gt;0.001, C2385, 0.01)</f>
        <v>0.117443703610563</v>
      </c>
      <c r="E2385" t="s">
        <v>18</v>
      </c>
      <c r="F2385">
        <v>51</v>
      </c>
    </row>
    <row r="2386" spans="1:6" x14ac:dyDescent="0.2">
      <c r="A2386" t="s">
        <v>2388</v>
      </c>
      <c r="B2386" s="1">
        <v>44111</v>
      </c>
      <c r="C2386">
        <v>6.5049037027357898E-2</v>
      </c>
      <c r="D2386">
        <f t="shared" si="37"/>
        <v>6.5049037027357898E-2</v>
      </c>
      <c r="E2386" t="s">
        <v>18</v>
      </c>
      <c r="F2386">
        <v>51</v>
      </c>
    </row>
    <row r="2387" spans="1:6" x14ac:dyDescent="0.2">
      <c r="A2387" t="s">
        <v>2389</v>
      </c>
      <c r="B2387" s="1">
        <v>44112</v>
      </c>
      <c r="C2387">
        <v>8.3820412742739006E-2</v>
      </c>
      <c r="D2387">
        <f t="shared" si="37"/>
        <v>8.3820412742739006E-2</v>
      </c>
      <c r="E2387" t="s">
        <v>18</v>
      </c>
      <c r="F2387">
        <v>51</v>
      </c>
    </row>
    <row r="2388" spans="1:6" x14ac:dyDescent="0.2">
      <c r="A2388" t="s">
        <v>2390</v>
      </c>
      <c r="B2388" s="1">
        <v>44113</v>
      </c>
      <c r="C2388">
        <v>0.101515716666121</v>
      </c>
      <c r="D2388">
        <f t="shared" si="37"/>
        <v>0.101515716666121</v>
      </c>
      <c r="E2388" t="s">
        <v>18</v>
      </c>
      <c r="F2388">
        <v>51</v>
      </c>
    </row>
    <row r="2389" spans="1:6" x14ac:dyDescent="0.2">
      <c r="A2389" t="s">
        <v>2391</v>
      </c>
      <c r="B2389" s="1">
        <v>44114</v>
      </c>
      <c r="C2389">
        <v>0.122115045604848</v>
      </c>
      <c r="D2389">
        <f t="shared" si="37"/>
        <v>0.122115045604848</v>
      </c>
      <c r="E2389" t="s">
        <v>18</v>
      </c>
      <c r="F2389">
        <v>51</v>
      </c>
    </row>
    <row r="2390" spans="1:6" x14ac:dyDescent="0.2">
      <c r="A2390" t="s">
        <v>2392</v>
      </c>
      <c r="B2390" s="1">
        <v>44115</v>
      </c>
      <c r="C2390">
        <v>0.13905124096079699</v>
      </c>
      <c r="D2390">
        <f t="shared" si="37"/>
        <v>0.13905124096079699</v>
      </c>
      <c r="E2390" t="s">
        <v>18</v>
      </c>
      <c r="F2390">
        <v>51</v>
      </c>
    </row>
    <row r="2391" spans="1:6" x14ac:dyDescent="0.2">
      <c r="A2391" t="s">
        <v>2393</v>
      </c>
      <c r="B2391" s="1">
        <v>44116</v>
      </c>
      <c r="C2391">
        <v>2.17422525247934</v>
      </c>
      <c r="D2391">
        <f t="shared" si="37"/>
        <v>2.17422525247934</v>
      </c>
      <c r="E2391" t="s">
        <v>18</v>
      </c>
      <c r="F2391">
        <v>51</v>
      </c>
    </row>
    <row r="2392" spans="1:6" x14ac:dyDescent="0.2">
      <c r="A2392" t="s">
        <v>2394</v>
      </c>
      <c r="B2392" s="1">
        <v>44117</v>
      </c>
      <c r="C2392">
        <v>0.211759340591582</v>
      </c>
      <c r="D2392">
        <f t="shared" si="37"/>
        <v>0.211759340591582</v>
      </c>
      <c r="E2392" t="s">
        <v>18</v>
      </c>
      <c r="F2392">
        <v>51</v>
      </c>
    </row>
    <row r="2393" spans="1:6" x14ac:dyDescent="0.2">
      <c r="A2393" t="s">
        <v>2395</v>
      </c>
      <c r="B2393" s="1">
        <v>44118</v>
      </c>
      <c r="C2393">
        <v>0.213245864174365</v>
      </c>
      <c r="D2393">
        <f t="shared" si="37"/>
        <v>0.213245864174365</v>
      </c>
      <c r="E2393" t="s">
        <v>18</v>
      </c>
      <c r="F2393">
        <v>51</v>
      </c>
    </row>
    <row r="2394" spans="1:6" x14ac:dyDescent="0.2">
      <c r="A2394" t="s">
        <v>2396</v>
      </c>
      <c r="B2394" s="1">
        <v>44119</v>
      </c>
      <c r="C2394">
        <v>0.18530400394098301</v>
      </c>
      <c r="D2394">
        <f t="shared" si="37"/>
        <v>0.18530400394098301</v>
      </c>
      <c r="E2394" t="s">
        <v>18</v>
      </c>
      <c r="F2394">
        <v>51</v>
      </c>
    </row>
    <row r="2395" spans="1:6" x14ac:dyDescent="0.2">
      <c r="A2395" t="s">
        <v>2397</v>
      </c>
      <c r="B2395" s="1">
        <v>44120</v>
      </c>
      <c r="C2395">
        <v>0.107255661256699</v>
      </c>
      <c r="D2395">
        <f t="shared" si="37"/>
        <v>0.107255661256699</v>
      </c>
      <c r="E2395" t="s">
        <v>18</v>
      </c>
      <c r="F2395">
        <v>51</v>
      </c>
    </row>
    <row r="2396" spans="1:6" x14ac:dyDescent="0.2">
      <c r="A2396" t="s">
        <v>2398</v>
      </c>
      <c r="B2396" s="1">
        <v>44121</v>
      </c>
      <c r="C2396">
        <v>0.12423402267679</v>
      </c>
      <c r="D2396">
        <f t="shared" si="37"/>
        <v>0.12423402267679</v>
      </c>
      <c r="E2396" t="s">
        <v>18</v>
      </c>
      <c r="F2396">
        <v>51</v>
      </c>
    </row>
    <row r="2397" spans="1:6" x14ac:dyDescent="0.2">
      <c r="A2397" t="s">
        <v>2399</v>
      </c>
      <c r="B2397" s="1">
        <v>44122</v>
      </c>
      <c r="C2397">
        <v>0.159047282622897</v>
      </c>
      <c r="D2397">
        <f t="shared" si="37"/>
        <v>0.159047282622897</v>
      </c>
      <c r="E2397" t="s">
        <v>18</v>
      </c>
      <c r="F2397">
        <v>51</v>
      </c>
    </row>
    <row r="2398" spans="1:6" x14ac:dyDescent="0.2">
      <c r="A2398" t="s">
        <v>2400</v>
      </c>
      <c r="B2398" s="1">
        <v>44123</v>
      </c>
      <c r="C2398">
        <v>0.11106317443843999</v>
      </c>
      <c r="D2398">
        <f t="shared" si="37"/>
        <v>0.11106317443843999</v>
      </c>
      <c r="E2398" t="s">
        <v>18</v>
      </c>
      <c r="F2398">
        <v>51</v>
      </c>
    </row>
    <row r="2399" spans="1:6" x14ac:dyDescent="0.2">
      <c r="A2399" t="s">
        <v>2401</v>
      </c>
      <c r="B2399" s="1">
        <v>44124</v>
      </c>
      <c r="C2399">
        <v>7.3786279212848693E-2</v>
      </c>
      <c r="D2399">
        <f t="shared" si="37"/>
        <v>7.3786279212848693E-2</v>
      </c>
      <c r="E2399" t="s">
        <v>18</v>
      </c>
      <c r="F2399">
        <v>51</v>
      </c>
    </row>
    <row r="2400" spans="1:6" x14ac:dyDescent="0.2">
      <c r="A2400" t="s">
        <v>2402</v>
      </c>
      <c r="B2400" s="1">
        <v>44125</v>
      </c>
      <c r="C2400">
        <v>0.47956974160823002</v>
      </c>
      <c r="D2400">
        <f t="shared" si="37"/>
        <v>0.47956974160823002</v>
      </c>
      <c r="E2400" t="s">
        <v>18</v>
      </c>
      <c r="F2400">
        <v>51</v>
      </c>
    </row>
    <row r="2401" spans="1:6" x14ac:dyDescent="0.2">
      <c r="A2401" t="s">
        <v>2403</v>
      </c>
      <c r="B2401" s="1">
        <v>44126</v>
      </c>
      <c r="C2401">
        <v>1.6026755402412201</v>
      </c>
      <c r="D2401">
        <f t="shared" si="37"/>
        <v>1.6026755402412201</v>
      </c>
      <c r="E2401" t="s">
        <v>18</v>
      </c>
      <c r="F2401">
        <v>51</v>
      </c>
    </row>
    <row r="2402" spans="1:6" x14ac:dyDescent="0.2">
      <c r="A2402" t="s">
        <v>2404</v>
      </c>
      <c r="B2402" s="1">
        <v>44127</v>
      </c>
      <c r="C2402">
        <v>2.57673657836117</v>
      </c>
      <c r="D2402">
        <f t="shared" si="37"/>
        <v>2.57673657836117</v>
      </c>
      <c r="E2402" t="s">
        <v>18</v>
      </c>
      <c r="F2402">
        <v>51</v>
      </c>
    </row>
    <row r="2403" spans="1:6" x14ac:dyDescent="0.2">
      <c r="A2403" t="s">
        <v>2405</v>
      </c>
      <c r="B2403" s="1">
        <v>44128</v>
      </c>
      <c r="C2403">
        <v>1.5316505751588401</v>
      </c>
      <c r="D2403">
        <f t="shared" si="37"/>
        <v>1.5316505751588401</v>
      </c>
      <c r="E2403" t="s">
        <v>18</v>
      </c>
      <c r="F2403">
        <v>51</v>
      </c>
    </row>
    <row r="2404" spans="1:6" x14ac:dyDescent="0.2">
      <c r="A2404" t="s">
        <v>2406</v>
      </c>
      <c r="B2404" s="1">
        <v>44129</v>
      </c>
      <c r="C2404">
        <v>0.75482492358687503</v>
      </c>
      <c r="D2404">
        <f t="shared" si="37"/>
        <v>0.75482492358687503</v>
      </c>
      <c r="E2404" t="s">
        <v>18</v>
      </c>
      <c r="F2404">
        <v>51</v>
      </c>
    </row>
    <row r="2405" spans="1:6" x14ac:dyDescent="0.2">
      <c r="A2405" t="s">
        <v>2407</v>
      </c>
      <c r="B2405" s="1">
        <v>44130</v>
      </c>
      <c r="C2405">
        <v>0.54909893297817902</v>
      </c>
      <c r="D2405">
        <f t="shared" si="37"/>
        <v>0.54909893297817902</v>
      </c>
      <c r="E2405" t="s">
        <v>18</v>
      </c>
      <c r="F2405">
        <v>51</v>
      </c>
    </row>
    <row r="2406" spans="1:6" x14ac:dyDescent="0.2">
      <c r="A2406" t="s">
        <v>2408</v>
      </c>
      <c r="B2406" s="1">
        <v>44131</v>
      </c>
      <c r="C2406">
        <v>0.385318061150623</v>
      </c>
      <c r="D2406">
        <f t="shared" si="37"/>
        <v>0.385318061150623</v>
      </c>
      <c r="E2406" t="s">
        <v>18</v>
      </c>
      <c r="F2406">
        <v>51</v>
      </c>
    </row>
    <row r="2407" spans="1:6" x14ac:dyDescent="0.2">
      <c r="A2407" t="s">
        <v>2409</v>
      </c>
      <c r="B2407" s="1">
        <v>44132</v>
      </c>
      <c r="C2407">
        <v>0.30618204119042403</v>
      </c>
      <c r="D2407">
        <f t="shared" si="37"/>
        <v>0.30618204119042403</v>
      </c>
      <c r="E2407" t="s">
        <v>18</v>
      </c>
      <c r="F2407">
        <v>51</v>
      </c>
    </row>
    <row r="2408" spans="1:6" x14ac:dyDescent="0.2">
      <c r="A2408" t="s">
        <v>2410</v>
      </c>
      <c r="B2408" s="1">
        <v>44133</v>
      </c>
      <c r="C2408">
        <v>0.244245913992616</v>
      </c>
      <c r="D2408">
        <f t="shared" si="37"/>
        <v>0.244245913992616</v>
      </c>
      <c r="E2408" t="s">
        <v>18</v>
      </c>
      <c r="F2408">
        <v>51</v>
      </c>
    </row>
    <row r="2409" spans="1:6" x14ac:dyDescent="0.2">
      <c r="A2409" t="s">
        <v>2411</v>
      </c>
      <c r="B2409" s="1">
        <v>44134</v>
      </c>
      <c r="C2409">
        <v>0.24383620471023901</v>
      </c>
      <c r="D2409">
        <f t="shared" si="37"/>
        <v>0.24383620471023901</v>
      </c>
      <c r="E2409" t="s">
        <v>18</v>
      </c>
      <c r="F2409">
        <v>51</v>
      </c>
    </row>
    <row r="2410" spans="1:6" x14ac:dyDescent="0.2">
      <c r="A2410" t="s">
        <v>2412</v>
      </c>
      <c r="B2410" s="1">
        <v>44135</v>
      </c>
      <c r="C2410">
        <v>0.16812972814094301</v>
      </c>
      <c r="D2410">
        <f t="shared" si="37"/>
        <v>0.16812972814094301</v>
      </c>
      <c r="E2410" t="s">
        <v>18</v>
      </c>
      <c r="F2410">
        <v>51</v>
      </c>
    </row>
    <row r="2411" spans="1:6" x14ac:dyDescent="0.2">
      <c r="A2411" t="s">
        <v>2413</v>
      </c>
      <c r="B2411" s="1">
        <v>44136</v>
      </c>
      <c r="C2411">
        <v>0.134280052337552</v>
      </c>
      <c r="D2411">
        <f t="shared" si="37"/>
        <v>0.134280052337552</v>
      </c>
      <c r="E2411" t="s">
        <v>18</v>
      </c>
      <c r="F2411">
        <v>51</v>
      </c>
    </row>
    <row r="2412" spans="1:6" x14ac:dyDescent="0.2">
      <c r="A2412" t="s">
        <v>2414</v>
      </c>
      <c r="B2412" s="1">
        <v>44137</v>
      </c>
      <c r="C2412">
        <v>0.102034038900619</v>
      </c>
      <c r="D2412">
        <f t="shared" si="37"/>
        <v>0.102034038900619</v>
      </c>
      <c r="E2412" t="s">
        <v>18</v>
      </c>
      <c r="F2412">
        <v>51</v>
      </c>
    </row>
    <row r="2413" spans="1:6" x14ac:dyDescent="0.2">
      <c r="A2413" t="s">
        <v>2415</v>
      </c>
      <c r="B2413" s="1">
        <v>44138</v>
      </c>
      <c r="C2413">
        <v>8.9638149735797298E-2</v>
      </c>
      <c r="D2413">
        <f t="shared" si="37"/>
        <v>8.9638149735797298E-2</v>
      </c>
      <c r="E2413" t="s">
        <v>18</v>
      </c>
      <c r="F2413">
        <v>51</v>
      </c>
    </row>
    <row r="2414" spans="1:6" x14ac:dyDescent="0.2">
      <c r="A2414" t="s">
        <v>2416</v>
      </c>
      <c r="B2414" s="1">
        <v>44139</v>
      </c>
      <c r="C2414">
        <v>8.1692376575592293E-2</v>
      </c>
      <c r="D2414">
        <f t="shared" si="37"/>
        <v>8.1692376575592293E-2</v>
      </c>
      <c r="E2414" t="s">
        <v>18</v>
      </c>
      <c r="F2414">
        <v>51</v>
      </c>
    </row>
    <row r="2415" spans="1:6" x14ac:dyDescent="0.2">
      <c r="A2415" t="s">
        <v>2417</v>
      </c>
      <c r="B2415" s="1">
        <v>44140</v>
      </c>
      <c r="C2415">
        <v>7.1410182852854207E-2</v>
      </c>
      <c r="D2415">
        <f t="shared" si="37"/>
        <v>7.1410182852854207E-2</v>
      </c>
      <c r="E2415" t="s">
        <v>18</v>
      </c>
      <c r="F2415">
        <v>51</v>
      </c>
    </row>
    <row r="2416" spans="1:6" x14ac:dyDescent="0.2">
      <c r="A2416" t="s">
        <v>2418</v>
      </c>
      <c r="B2416" s="1">
        <v>44141</v>
      </c>
      <c r="C2416">
        <v>5.6280487757988502E-2</v>
      </c>
      <c r="D2416">
        <f t="shared" si="37"/>
        <v>5.6280487757988502E-2</v>
      </c>
      <c r="E2416" t="s">
        <v>18</v>
      </c>
      <c r="F2416">
        <v>51</v>
      </c>
    </row>
    <row r="2417" spans="1:6" x14ac:dyDescent="0.2">
      <c r="A2417" t="s">
        <v>2419</v>
      </c>
      <c r="B2417" s="1">
        <v>44142</v>
      </c>
      <c r="C2417">
        <v>5.5422635650946697E-2</v>
      </c>
      <c r="D2417">
        <f t="shared" si="37"/>
        <v>5.5422635650946697E-2</v>
      </c>
      <c r="E2417" t="s">
        <v>18</v>
      </c>
      <c r="F2417">
        <v>51</v>
      </c>
    </row>
    <row r="2418" spans="1:6" x14ac:dyDescent="0.2">
      <c r="A2418" t="s">
        <v>2420</v>
      </c>
      <c r="B2418" s="1">
        <v>44143</v>
      </c>
      <c r="C2418">
        <v>5.49024844760772E-2</v>
      </c>
      <c r="D2418">
        <f t="shared" si="37"/>
        <v>5.49024844760772E-2</v>
      </c>
      <c r="E2418" t="s">
        <v>18</v>
      </c>
      <c r="F2418">
        <v>51</v>
      </c>
    </row>
    <row r="2419" spans="1:6" x14ac:dyDescent="0.2">
      <c r="A2419" t="s">
        <v>2421</v>
      </c>
      <c r="B2419" s="1">
        <v>44144</v>
      </c>
      <c r="C2419">
        <v>0.58217305706179401</v>
      </c>
      <c r="D2419">
        <f t="shared" si="37"/>
        <v>0.58217305706179401</v>
      </c>
      <c r="E2419" t="s">
        <v>18</v>
      </c>
      <c r="F2419">
        <v>51</v>
      </c>
    </row>
    <row r="2420" spans="1:6" x14ac:dyDescent="0.2">
      <c r="A2420" t="s">
        <v>2422</v>
      </c>
      <c r="B2420" s="1">
        <v>44145</v>
      </c>
      <c r="C2420">
        <v>0.36910634044591101</v>
      </c>
      <c r="D2420">
        <f t="shared" si="37"/>
        <v>0.36910634044591101</v>
      </c>
      <c r="E2420" t="s">
        <v>18</v>
      </c>
      <c r="F2420">
        <v>51</v>
      </c>
    </row>
    <row r="2421" spans="1:6" x14ac:dyDescent="0.2">
      <c r="A2421" t="s">
        <v>2423</v>
      </c>
      <c r="B2421" s="1">
        <v>44146</v>
      </c>
      <c r="C2421">
        <v>0.64008020249119701</v>
      </c>
      <c r="D2421">
        <f t="shared" si="37"/>
        <v>0.64008020249119701</v>
      </c>
      <c r="E2421" t="s">
        <v>18</v>
      </c>
      <c r="F2421">
        <v>51</v>
      </c>
    </row>
    <row r="2422" spans="1:6" x14ac:dyDescent="0.2">
      <c r="A2422" t="s">
        <v>2424</v>
      </c>
      <c r="B2422" s="1">
        <v>44147</v>
      </c>
      <c r="C2422">
        <v>0.56222082459700595</v>
      </c>
      <c r="D2422">
        <f t="shared" si="37"/>
        <v>0.56222082459700595</v>
      </c>
      <c r="E2422" t="s">
        <v>18</v>
      </c>
      <c r="F2422">
        <v>51</v>
      </c>
    </row>
    <row r="2423" spans="1:6" x14ac:dyDescent="0.2">
      <c r="A2423" t="s">
        <v>2425</v>
      </c>
      <c r="B2423" s="1">
        <v>44148</v>
      </c>
      <c r="C2423">
        <v>0.54510711666570999</v>
      </c>
      <c r="D2423">
        <f t="shared" si="37"/>
        <v>0.54510711666570999</v>
      </c>
      <c r="E2423" t="s">
        <v>18</v>
      </c>
      <c r="F2423">
        <v>51</v>
      </c>
    </row>
    <row r="2424" spans="1:6" x14ac:dyDescent="0.2">
      <c r="A2424" t="s">
        <v>2426</v>
      </c>
      <c r="B2424" s="1">
        <v>44149</v>
      </c>
      <c r="C2424">
        <v>0.41071811131133201</v>
      </c>
      <c r="D2424">
        <f t="shared" si="37"/>
        <v>0.41071811131133201</v>
      </c>
      <c r="E2424" t="s">
        <v>18</v>
      </c>
      <c r="F2424">
        <v>51</v>
      </c>
    </row>
    <row r="2425" spans="1:6" x14ac:dyDescent="0.2">
      <c r="A2425" t="s">
        <v>2427</v>
      </c>
      <c r="B2425" s="1">
        <v>44150</v>
      </c>
      <c r="C2425">
        <v>3.6199537984616001</v>
      </c>
      <c r="D2425">
        <f t="shared" si="37"/>
        <v>3.6199537984616001</v>
      </c>
      <c r="E2425" t="s">
        <v>18</v>
      </c>
      <c r="F2425">
        <v>51</v>
      </c>
    </row>
    <row r="2426" spans="1:6" x14ac:dyDescent="0.2">
      <c r="A2426" t="s">
        <v>2428</v>
      </c>
      <c r="B2426" s="1">
        <v>44151</v>
      </c>
      <c r="C2426">
        <v>3.9432534235463002</v>
      </c>
      <c r="D2426">
        <f t="shared" si="37"/>
        <v>3.9432534235463002</v>
      </c>
      <c r="E2426" t="s">
        <v>18</v>
      </c>
      <c r="F2426">
        <v>51</v>
      </c>
    </row>
    <row r="2427" spans="1:6" x14ac:dyDescent="0.2">
      <c r="A2427" t="s">
        <v>2429</v>
      </c>
      <c r="B2427" s="1">
        <v>44152</v>
      </c>
      <c r="C2427">
        <v>2.2539978353540402</v>
      </c>
      <c r="D2427">
        <f t="shared" si="37"/>
        <v>2.2539978353540402</v>
      </c>
      <c r="E2427" t="s">
        <v>18</v>
      </c>
      <c r="F2427">
        <v>51</v>
      </c>
    </row>
    <row r="2428" spans="1:6" x14ac:dyDescent="0.2">
      <c r="A2428" t="s">
        <v>2430</v>
      </c>
      <c r="B2428" s="1">
        <v>44153</v>
      </c>
      <c r="C2428">
        <v>1.19462357562651</v>
      </c>
      <c r="D2428">
        <f t="shared" si="37"/>
        <v>1.19462357562651</v>
      </c>
      <c r="E2428" t="s">
        <v>18</v>
      </c>
      <c r="F2428">
        <v>51</v>
      </c>
    </row>
    <row r="2429" spans="1:6" x14ac:dyDescent="0.2">
      <c r="A2429" t="s">
        <v>2431</v>
      </c>
      <c r="B2429" s="1">
        <v>44154</v>
      </c>
      <c r="C2429">
        <v>2.1596563599967999</v>
      </c>
      <c r="D2429">
        <f t="shared" si="37"/>
        <v>2.1596563599967999</v>
      </c>
      <c r="E2429" t="s">
        <v>18</v>
      </c>
      <c r="F2429">
        <v>51</v>
      </c>
    </row>
    <row r="2430" spans="1:6" x14ac:dyDescent="0.2">
      <c r="A2430" t="s">
        <v>2432</v>
      </c>
      <c r="B2430" s="1">
        <v>44155</v>
      </c>
      <c r="C2430">
        <v>3.3058518301464002</v>
      </c>
      <c r="D2430">
        <f t="shared" si="37"/>
        <v>3.3058518301464002</v>
      </c>
      <c r="E2430" t="s">
        <v>18</v>
      </c>
      <c r="F2430">
        <v>51</v>
      </c>
    </row>
    <row r="2431" spans="1:6" x14ac:dyDescent="0.2">
      <c r="A2431" t="s">
        <v>2433</v>
      </c>
      <c r="B2431" s="1">
        <v>44156</v>
      </c>
      <c r="C2431">
        <v>2.6266335653117698</v>
      </c>
      <c r="D2431">
        <f t="shared" si="37"/>
        <v>2.6266335653117698</v>
      </c>
      <c r="E2431" t="s">
        <v>18</v>
      </c>
      <c r="F2431">
        <v>51</v>
      </c>
    </row>
    <row r="2432" spans="1:6" x14ac:dyDescent="0.2">
      <c r="A2432" t="s">
        <v>2434</v>
      </c>
      <c r="B2432" s="1">
        <v>44157</v>
      </c>
      <c r="C2432">
        <v>1.52601068937669</v>
      </c>
      <c r="D2432">
        <f t="shared" si="37"/>
        <v>1.52601068937669</v>
      </c>
      <c r="E2432" t="s">
        <v>18</v>
      </c>
      <c r="F2432">
        <v>51</v>
      </c>
    </row>
    <row r="2433" spans="1:6" x14ac:dyDescent="0.2">
      <c r="A2433" t="s">
        <v>2435</v>
      </c>
      <c r="B2433" s="1">
        <v>44158</v>
      </c>
      <c r="C2433">
        <v>0.87140683199672397</v>
      </c>
      <c r="D2433">
        <f t="shared" si="37"/>
        <v>0.87140683199672397</v>
      </c>
      <c r="E2433" t="s">
        <v>18</v>
      </c>
      <c r="F2433">
        <v>51</v>
      </c>
    </row>
    <row r="2434" spans="1:6" x14ac:dyDescent="0.2">
      <c r="A2434" t="s">
        <v>2436</v>
      </c>
      <c r="B2434" s="1">
        <v>44159</v>
      </c>
      <c r="C2434">
        <v>0.52080903770896603</v>
      </c>
      <c r="D2434">
        <f t="shared" si="37"/>
        <v>0.52080903770896603</v>
      </c>
      <c r="E2434" t="s">
        <v>18</v>
      </c>
      <c r="F2434">
        <v>51</v>
      </c>
    </row>
    <row r="2435" spans="1:6" x14ac:dyDescent="0.2">
      <c r="A2435" t="s">
        <v>2437</v>
      </c>
      <c r="B2435" s="1">
        <v>44160</v>
      </c>
      <c r="C2435">
        <v>0.429399679438763</v>
      </c>
      <c r="D2435">
        <f t="shared" si="37"/>
        <v>0.429399679438763</v>
      </c>
      <c r="E2435" t="s">
        <v>18</v>
      </c>
      <c r="F2435">
        <v>51</v>
      </c>
    </row>
    <row r="2436" spans="1:6" x14ac:dyDescent="0.2">
      <c r="A2436" t="s">
        <v>2438</v>
      </c>
      <c r="B2436" s="1">
        <v>44161</v>
      </c>
      <c r="C2436">
        <v>0.40052432215759398</v>
      </c>
      <c r="D2436">
        <f t="shared" si="37"/>
        <v>0.40052432215759398</v>
      </c>
      <c r="E2436" t="s">
        <v>18</v>
      </c>
      <c r="F2436">
        <v>51</v>
      </c>
    </row>
    <row r="2437" spans="1:6" x14ac:dyDescent="0.2">
      <c r="A2437" t="s">
        <v>2439</v>
      </c>
      <c r="B2437" s="1">
        <v>44162</v>
      </c>
      <c r="C2437">
        <v>0.38156062540555202</v>
      </c>
      <c r="D2437">
        <f t="shared" si="37"/>
        <v>0.38156062540555202</v>
      </c>
      <c r="E2437" t="s">
        <v>18</v>
      </c>
      <c r="F2437">
        <v>51</v>
      </c>
    </row>
    <row r="2438" spans="1:6" x14ac:dyDescent="0.2">
      <c r="A2438" t="s">
        <v>2440</v>
      </c>
      <c r="B2438" s="1">
        <v>44163</v>
      </c>
      <c r="C2438">
        <v>0.33073355912576002</v>
      </c>
      <c r="D2438">
        <f t="shared" si="37"/>
        <v>0.33073355912576002</v>
      </c>
      <c r="E2438" t="s">
        <v>18</v>
      </c>
      <c r="F2438">
        <v>51</v>
      </c>
    </row>
    <row r="2439" spans="1:6" x14ac:dyDescent="0.2">
      <c r="A2439" t="s">
        <v>2441</v>
      </c>
      <c r="B2439" s="1">
        <v>44164</v>
      </c>
      <c r="C2439">
        <v>0.283265861854468</v>
      </c>
      <c r="D2439">
        <f t="shared" si="37"/>
        <v>0.283265861854468</v>
      </c>
      <c r="E2439" t="s">
        <v>18</v>
      </c>
      <c r="F2439">
        <v>51</v>
      </c>
    </row>
    <row r="2440" spans="1:6" x14ac:dyDescent="0.2">
      <c r="A2440" t="s">
        <v>2442</v>
      </c>
      <c r="B2440" s="1">
        <v>44165</v>
      </c>
      <c r="C2440">
        <v>0.228762348259202</v>
      </c>
      <c r="D2440">
        <f t="shared" si="37"/>
        <v>0.228762348259202</v>
      </c>
      <c r="E2440" t="s">
        <v>18</v>
      </c>
      <c r="F2440">
        <v>51</v>
      </c>
    </row>
    <row r="2441" spans="1:6" x14ac:dyDescent="0.2">
      <c r="A2441" t="s">
        <v>2443</v>
      </c>
      <c r="B2441" s="1">
        <v>44166</v>
      </c>
      <c r="C2441">
        <v>0.15116694676113299</v>
      </c>
      <c r="D2441">
        <f t="shared" si="37"/>
        <v>0.15116694676113299</v>
      </c>
      <c r="E2441" t="s">
        <v>18</v>
      </c>
      <c r="F2441">
        <v>51</v>
      </c>
    </row>
    <row r="2442" spans="1:6" x14ac:dyDescent="0.2">
      <c r="A2442" t="s">
        <v>2444</v>
      </c>
      <c r="B2442" s="1">
        <v>44167</v>
      </c>
      <c r="C2442">
        <v>8.7277276960593994E-2</v>
      </c>
      <c r="D2442">
        <f t="shared" si="37"/>
        <v>8.7277276960593994E-2</v>
      </c>
      <c r="E2442" t="s">
        <v>18</v>
      </c>
      <c r="F2442">
        <v>51</v>
      </c>
    </row>
    <row r="2443" spans="1:6" x14ac:dyDescent="0.2">
      <c r="A2443" t="s">
        <v>2445</v>
      </c>
      <c r="B2443" s="1">
        <v>44168</v>
      </c>
      <c r="C2443">
        <v>7.7313559092869494E-2</v>
      </c>
      <c r="D2443">
        <f t="shared" si="37"/>
        <v>7.7313559092869494E-2</v>
      </c>
      <c r="E2443" t="s">
        <v>18</v>
      </c>
      <c r="F2443">
        <v>51</v>
      </c>
    </row>
    <row r="2444" spans="1:6" x14ac:dyDescent="0.2">
      <c r="A2444" t="s">
        <v>2446</v>
      </c>
      <c r="B2444" s="1">
        <v>44169</v>
      </c>
      <c r="C2444">
        <v>7.0334866656102599E-2</v>
      </c>
      <c r="D2444">
        <f t="shared" si="37"/>
        <v>7.0334866656102599E-2</v>
      </c>
      <c r="E2444" t="s">
        <v>18</v>
      </c>
      <c r="F2444">
        <v>51</v>
      </c>
    </row>
    <row r="2445" spans="1:6" x14ac:dyDescent="0.2">
      <c r="A2445" t="s">
        <v>2447</v>
      </c>
      <c r="B2445" s="1">
        <v>44170</v>
      </c>
      <c r="C2445">
        <v>5.32541044533811E-2</v>
      </c>
      <c r="D2445">
        <f t="shared" si="37"/>
        <v>5.32541044533811E-2</v>
      </c>
      <c r="E2445" t="s">
        <v>18</v>
      </c>
      <c r="F2445">
        <v>51</v>
      </c>
    </row>
    <row r="2446" spans="1:6" x14ac:dyDescent="0.2">
      <c r="A2446" t="s">
        <v>2448</v>
      </c>
      <c r="B2446" s="1">
        <v>44171</v>
      </c>
      <c r="C2446">
        <v>4.1727394338280398E-2</v>
      </c>
      <c r="D2446">
        <f t="shared" si="37"/>
        <v>4.1727394338280398E-2</v>
      </c>
      <c r="E2446" t="s">
        <v>18</v>
      </c>
      <c r="F2446">
        <v>51</v>
      </c>
    </row>
    <row r="2447" spans="1:6" x14ac:dyDescent="0.2">
      <c r="A2447" t="s">
        <v>2449</v>
      </c>
      <c r="B2447" s="1">
        <v>44172</v>
      </c>
      <c r="C2447">
        <v>3.8679303928220103E-2</v>
      </c>
      <c r="D2447">
        <f t="shared" si="37"/>
        <v>3.8679303928220103E-2</v>
      </c>
      <c r="E2447" t="s">
        <v>18</v>
      </c>
      <c r="F2447">
        <v>51</v>
      </c>
    </row>
    <row r="2448" spans="1:6" x14ac:dyDescent="0.2">
      <c r="A2448" t="s">
        <v>2450</v>
      </c>
      <c r="B2448" s="1">
        <v>44173</v>
      </c>
      <c r="C2448">
        <v>4.3785053959555703E-2</v>
      </c>
      <c r="D2448">
        <f t="shared" si="37"/>
        <v>4.3785053959555703E-2</v>
      </c>
      <c r="E2448" t="s">
        <v>18</v>
      </c>
      <c r="F2448">
        <v>51</v>
      </c>
    </row>
    <row r="2449" spans="1:6" x14ac:dyDescent="0.2">
      <c r="A2449" t="s">
        <v>2451</v>
      </c>
      <c r="B2449" s="1">
        <v>44174</v>
      </c>
      <c r="C2449">
        <v>4.9158798743656702E-2</v>
      </c>
      <c r="D2449">
        <f t="shared" ref="D2449:D2512" si="38">IF(C2449&gt;0.001, C2449, 0.01)</f>
        <v>4.9158798743656702E-2</v>
      </c>
      <c r="E2449" t="s">
        <v>18</v>
      </c>
      <c r="F2449">
        <v>51</v>
      </c>
    </row>
    <row r="2450" spans="1:6" x14ac:dyDescent="0.2">
      <c r="A2450" t="s">
        <v>2452</v>
      </c>
      <c r="B2450" s="1">
        <v>44175</v>
      </c>
      <c r="C2450">
        <v>4.8085083439647E-2</v>
      </c>
      <c r="D2450">
        <f t="shared" si="38"/>
        <v>4.8085083439647E-2</v>
      </c>
      <c r="E2450" t="s">
        <v>18</v>
      </c>
      <c r="F2450">
        <v>51</v>
      </c>
    </row>
    <row r="2451" spans="1:6" x14ac:dyDescent="0.2">
      <c r="A2451" t="s">
        <v>2453</v>
      </c>
      <c r="B2451" s="1">
        <v>44176</v>
      </c>
      <c r="C2451">
        <v>4.7998339237599899E-2</v>
      </c>
      <c r="D2451">
        <f t="shared" si="38"/>
        <v>4.7998339237599899E-2</v>
      </c>
      <c r="E2451" t="s">
        <v>18</v>
      </c>
      <c r="F2451">
        <v>51</v>
      </c>
    </row>
    <row r="2452" spans="1:6" x14ac:dyDescent="0.2">
      <c r="A2452" t="s">
        <v>2454</v>
      </c>
      <c r="B2452" s="1">
        <v>44177</v>
      </c>
      <c r="C2452">
        <v>3.7838819295740803E-2</v>
      </c>
      <c r="D2452">
        <f t="shared" si="38"/>
        <v>3.7838819295740803E-2</v>
      </c>
      <c r="E2452" t="s">
        <v>18</v>
      </c>
      <c r="F2452">
        <v>51</v>
      </c>
    </row>
    <row r="2453" spans="1:6" x14ac:dyDescent="0.2">
      <c r="A2453" t="s">
        <v>2455</v>
      </c>
      <c r="B2453" s="1">
        <v>44178</v>
      </c>
      <c r="C2453">
        <v>3.3212072691099E-2</v>
      </c>
      <c r="D2453">
        <f t="shared" si="38"/>
        <v>3.3212072691099E-2</v>
      </c>
      <c r="E2453" t="s">
        <v>18</v>
      </c>
      <c r="F2453">
        <v>51</v>
      </c>
    </row>
    <row r="2454" spans="1:6" x14ac:dyDescent="0.2">
      <c r="A2454" t="s">
        <v>2456</v>
      </c>
      <c r="B2454" s="1">
        <v>44179</v>
      </c>
      <c r="C2454">
        <v>3.19878657733738E-2</v>
      </c>
      <c r="D2454">
        <f t="shared" si="38"/>
        <v>3.19878657733738E-2</v>
      </c>
      <c r="E2454" t="s">
        <v>18</v>
      </c>
      <c r="F2454">
        <v>51</v>
      </c>
    </row>
    <row r="2455" spans="1:6" x14ac:dyDescent="0.2">
      <c r="A2455" t="s">
        <v>2457</v>
      </c>
      <c r="B2455" s="1">
        <v>44180</v>
      </c>
      <c r="C2455">
        <v>4.6758148952341497E-2</v>
      </c>
      <c r="D2455">
        <f t="shared" si="38"/>
        <v>4.6758148952341497E-2</v>
      </c>
      <c r="E2455" t="s">
        <v>18</v>
      </c>
      <c r="F2455">
        <v>51</v>
      </c>
    </row>
    <row r="2456" spans="1:6" x14ac:dyDescent="0.2">
      <c r="A2456" t="s">
        <v>2458</v>
      </c>
      <c r="B2456" s="1">
        <v>44181</v>
      </c>
      <c r="C2456">
        <v>2.4781055634705E-2</v>
      </c>
      <c r="D2456">
        <f t="shared" si="38"/>
        <v>2.4781055634705E-2</v>
      </c>
      <c r="E2456" t="s">
        <v>18</v>
      </c>
      <c r="F2456">
        <v>51</v>
      </c>
    </row>
    <row r="2457" spans="1:6" x14ac:dyDescent="0.2">
      <c r="A2457" t="s">
        <v>2459</v>
      </c>
      <c r="B2457" s="1">
        <v>44182</v>
      </c>
      <c r="C2457">
        <v>1.94331216801789E-2</v>
      </c>
      <c r="D2457">
        <f t="shared" si="38"/>
        <v>1.94331216801789E-2</v>
      </c>
      <c r="E2457" t="s">
        <v>18</v>
      </c>
      <c r="F2457">
        <v>51</v>
      </c>
    </row>
    <row r="2458" spans="1:6" x14ac:dyDescent="0.2">
      <c r="A2458" t="s">
        <v>2460</v>
      </c>
      <c r="B2458" s="1">
        <v>44183</v>
      </c>
      <c r="C2458">
        <v>1.68492914617447E-2</v>
      </c>
      <c r="D2458">
        <f t="shared" si="38"/>
        <v>1.68492914617447E-2</v>
      </c>
      <c r="E2458" t="s">
        <v>18</v>
      </c>
      <c r="F2458">
        <v>51</v>
      </c>
    </row>
    <row r="2459" spans="1:6" x14ac:dyDescent="0.2">
      <c r="A2459" t="s">
        <v>2461</v>
      </c>
      <c r="B2459" s="1">
        <v>44184</v>
      </c>
      <c r="C2459">
        <v>2.20403149065251E-2</v>
      </c>
      <c r="D2459">
        <f t="shared" si="38"/>
        <v>2.20403149065251E-2</v>
      </c>
      <c r="E2459" t="s">
        <v>18</v>
      </c>
      <c r="F2459">
        <v>51</v>
      </c>
    </row>
    <row r="2460" spans="1:6" x14ac:dyDescent="0.2">
      <c r="A2460" t="s">
        <v>2462</v>
      </c>
      <c r="B2460" s="1">
        <v>44185</v>
      </c>
      <c r="C2460">
        <v>2.5980034828069799E-2</v>
      </c>
      <c r="D2460">
        <f t="shared" si="38"/>
        <v>2.5980034828069799E-2</v>
      </c>
      <c r="E2460" t="s">
        <v>18</v>
      </c>
      <c r="F2460">
        <v>51</v>
      </c>
    </row>
    <row r="2461" spans="1:6" x14ac:dyDescent="0.2">
      <c r="A2461" t="s">
        <v>2463</v>
      </c>
      <c r="B2461" s="1">
        <v>44186</v>
      </c>
      <c r="C2461">
        <v>1.9759126992331101E-2</v>
      </c>
      <c r="D2461">
        <f t="shared" si="38"/>
        <v>1.9759126992331101E-2</v>
      </c>
      <c r="E2461" t="s">
        <v>18</v>
      </c>
      <c r="F2461">
        <v>51</v>
      </c>
    </row>
    <row r="2462" spans="1:6" x14ac:dyDescent="0.2">
      <c r="A2462" t="s">
        <v>2464</v>
      </c>
      <c r="B2462" s="1">
        <v>44187</v>
      </c>
      <c r="C2462">
        <v>2.0718743141593401E-2</v>
      </c>
      <c r="D2462">
        <f t="shared" si="38"/>
        <v>2.0718743141593401E-2</v>
      </c>
      <c r="E2462" t="s">
        <v>18</v>
      </c>
      <c r="F2462">
        <v>51</v>
      </c>
    </row>
    <row r="2463" spans="1:6" x14ac:dyDescent="0.2">
      <c r="A2463" t="s">
        <v>2465</v>
      </c>
      <c r="B2463" s="1">
        <v>44188</v>
      </c>
      <c r="C2463">
        <v>4.9030806748537298E-2</v>
      </c>
      <c r="D2463">
        <f t="shared" si="38"/>
        <v>4.9030806748537298E-2</v>
      </c>
      <c r="E2463" t="s">
        <v>18</v>
      </c>
      <c r="F2463">
        <v>51</v>
      </c>
    </row>
    <row r="2464" spans="1:6" x14ac:dyDescent="0.2">
      <c r="A2464" t="s">
        <v>2466</v>
      </c>
      <c r="B2464" s="1">
        <v>44189</v>
      </c>
      <c r="C2464">
        <v>5.3768805366495503E-2</v>
      </c>
      <c r="D2464">
        <f t="shared" si="38"/>
        <v>5.3768805366495503E-2</v>
      </c>
      <c r="E2464" t="s">
        <v>18</v>
      </c>
      <c r="F2464">
        <v>51</v>
      </c>
    </row>
    <row r="2465" spans="1:6" x14ac:dyDescent="0.2">
      <c r="A2465" t="s">
        <v>2467</v>
      </c>
      <c r="B2465" s="1">
        <v>44190</v>
      </c>
      <c r="C2465">
        <v>3.7680509627211499E-2</v>
      </c>
      <c r="D2465">
        <f t="shared" si="38"/>
        <v>3.7680509627211499E-2</v>
      </c>
      <c r="E2465" t="s">
        <v>18</v>
      </c>
      <c r="F2465">
        <v>51</v>
      </c>
    </row>
    <row r="2466" spans="1:6" x14ac:dyDescent="0.2">
      <c r="A2466" t="s">
        <v>2468</v>
      </c>
      <c r="B2466" s="1">
        <v>44191</v>
      </c>
      <c r="C2466">
        <v>2.4965723134877001E-2</v>
      </c>
      <c r="D2466">
        <f t="shared" si="38"/>
        <v>2.4965723134877001E-2</v>
      </c>
      <c r="E2466" t="s">
        <v>18</v>
      </c>
      <c r="F2466">
        <v>51</v>
      </c>
    </row>
    <row r="2467" spans="1:6" x14ac:dyDescent="0.2">
      <c r="A2467" t="s">
        <v>2469</v>
      </c>
      <c r="B2467" s="1">
        <v>44192</v>
      </c>
      <c r="C2467">
        <v>2.4825863758909401E-2</v>
      </c>
      <c r="D2467">
        <f t="shared" si="38"/>
        <v>2.4825863758909401E-2</v>
      </c>
      <c r="E2467" t="s">
        <v>18</v>
      </c>
      <c r="F2467">
        <v>51</v>
      </c>
    </row>
    <row r="2468" spans="1:6" x14ac:dyDescent="0.2">
      <c r="A2468" t="s">
        <v>2470</v>
      </c>
      <c r="B2468" s="1">
        <v>44193</v>
      </c>
      <c r="C2468">
        <v>2.0117669381810602E-2</v>
      </c>
      <c r="D2468">
        <f t="shared" si="38"/>
        <v>2.0117669381810602E-2</v>
      </c>
      <c r="E2468" t="s">
        <v>18</v>
      </c>
      <c r="F2468">
        <v>51</v>
      </c>
    </row>
    <row r="2469" spans="1:6" x14ac:dyDescent="0.2">
      <c r="A2469" t="s">
        <v>2471</v>
      </c>
      <c r="B2469" s="1">
        <v>44194</v>
      </c>
      <c r="C2469">
        <v>1.40336508549151E-2</v>
      </c>
      <c r="D2469">
        <f t="shared" si="38"/>
        <v>1.40336508549151E-2</v>
      </c>
      <c r="E2469" t="s">
        <v>18</v>
      </c>
      <c r="F2469">
        <v>51</v>
      </c>
    </row>
    <row r="2470" spans="1:6" x14ac:dyDescent="0.2">
      <c r="A2470" t="s">
        <v>2472</v>
      </c>
      <c r="B2470" s="1">
        <v>44195</v>
      </c>
      <c r="C2470">
        <v>1.7461056111278999E-2</v>
      </c>
      <c r="D2470">
        <f t="shared" si="38"/>
        <v>1.7461056111278999E-2</v>
      </c>
      <c r="E2470" t="s">
        <v>18</v>
      </c>
      <c r="F2470">
        <v>51</v>
      </c>
    </row>
    <row r="2471" spans="1:6" x14ac:dyDescent="0.2">
      <c r="A2471" t="s">
        <v>2473</v>
      </c>
      <c r="B2471" s="1">
        <v>44196</v>
      </c>
      <c r="C2471">
        <v>1.5754185392991199E-2</v>
      </c>
      <c r="D2471">
        <f t="shared" si="38"/>
        <v>1.5754185392991199E-2</v>
      </c>
      <c r="E2471" t="s">
        <v>18</v>
      </c>
      <c r="F2471">
        <v>51</v>
      </c>
    </row>
    <row r="2472" spans="1:6" x14ac:dyDescent="0.2">
      <c r="A2472" t="s">
        <v>2474</v>
      </c>
      <c r="B2472" s="1">
        <v>44197</v>
      </c>
      <c r="C2472">
        <v>1.2433290348010301E-2</v>
      </c>
      <c r="D2472">
        <f t="shared" si="38"/>
        <v>1.2433290348010301E-2</v>
      </c>
      <c r="E2472" t="s">
        <v>18</v>
      </c>
      <c r="F2472">
        <v>51</v>
      </c>
    </row>
    <row r="2473" spans="1:6" x14ac:dyDescent="0.2">
      <c r="A2473" t="s">
        <v>2475</v>
      </c>
      <c r="B2473" s="1">
        <v>44198</v>
      </c>
      <c r="C2473">
        <v>1.5169015989272699E-2</v>
      </c>
      <c r="D2473">
        <f t="shared" si="38"/>
        <v>1.5169015989272699E-2</v>
      </c>
      <c r="E2473" t="s">
        <v>18</v>
      </c>
      <c r="F2473">
        <v>51</v>
      </c>
    </row>
    <row r="2474" spans="1:6" x14ac:dyDescent="0.2">
      <c r="A2474" t="s">
        <v>2476</v>
      </c>
      <c r="B2474" s="1">
        <v>44199</v>
      </c>
      <c r="C2474">
        <v>1.5939471323501399E-2</v>
      </c>
      <c r="D2474">
        <f t="shared" si="38"/>
        <v>1.5939471323501399E-2</v>
      </c>
      <c r="E2474" t="s">
        <v>18</v>
      </c>
      <c r="F2474">
        <v>51</v>
      </c>
    </row>
    <row r="2475" spans="1:6" x14ac:dyDescent="0.2">
      <c r="A2475" t="s">
        <v>2477</v>
      </c>
      <c r="B2475" s="1">
        <v>44200</v>
      </c>
      <c r="C2475">
        <v>1.5126201017931501E-2</v>
      </c>
      <c r="D2475">
        <f t="shared" si="38"/>
        <v>1.5126201017931501E-2</v>
      </c>
      <c r="E2475" t="s">
        <v>18</v>
      </c>
      <c r="F2475">
        <v>51</v>
      </c>
    </row>
    <row r="2476" spans="1:6" x14ac:dyDescent="0.2">
      <c r="A2476" t="s">
        <v>2478</v>
      </c>
      <c r="B2476" s="1">
        <v>44201</v>
      </c>
      <c r="C2476">
        <v>1.23771022311705E-2</v>
      </c>
      <c r="D2476">
        <f t="shared" si="38"/>
        <v>1.23771022311705E-2</v>
      </c>
      <c r="E2476" t="s">
        <v>18</v>
      </c>
      <c r="F2476">
        <v>51</v>
      </c>
    </row>
    <row r="2477" spans="1:6" x14ac:dyDescent="0.2">
      <c r="A2477" t="s">
        <v>2479</v>
      </c>
      <c r="B2477" s="1">
        <v>44202</v>
      </c>
      <c r="C2477">
        <v>1.11252544173239E-2</v>
      </c>
      <c r="D2477">
        <f t="shared" si="38"/>
        <v>1.11252544173239E-2</v>
      </c>
      <c r="E2477" t="s">
        <v>18</v>
      </c>
      <c r="F2477">
        <v>51</v>
      </c>
    </row>
    <row r="2478" spans="1:6" x14ac:dyDescent="0.2">
      <c r="A2478" t="s">
        <v>2480</v>
      </c>
      <c r="B2478" s="1">
        <v>44203</v>
      </c>
      <c r="C2478">
        <v>1.10002920644696E-2</v>
      </c>
      <c r="D2478">
        <f t="shared" si="38"/>
        <v>1.10002920644696E-2</v>
      </c>
      <c r="E2478" t="s">
        <v>18</v>
      </c>
      <c r="F2478">
        <v>51</v>
      </c>
    </row>
    <row r="2479" spans="1:6" x14ac:dyDescent="0.2">
      <c r="A2479" t="s">
        <v>2481</v>
      </c>
      <c r="B2479" s="1">
        <v>44204</v>
      </c>
      <c r="C2479">
        <v>1.24657343525312E-2</v>
      </c>
      <c r="D2479">
        <f t="shared" si="38"/>
        <v>1.24657343525312E-2</v>
      </c>
      <c r="E2479" t="s">
        <v>18</v>
      </c>
      <c r="F2479">
        <v>51</v>
      </c>
    </row>
    <row r="2480" spans="1:6" x14ac:dyDescent="0.2">
      <c r="A2480" t="s">
        <v>2482</v>
      </c>
      <c r="B2480" s="1">
        <v>44205</v>
      </c>
      <c r="C2480">
        <v>1.0752683683173199E-2</v>
      </c>
      <c r="D2480">
        <f t="shared" si="38"/>
        <v>1.0752683683173199E-2</v>
      </c>
      <c r="E2480" t="s">
        <v>18</v>
      </c>
      <c r="F2480">
        <v>51</v>
      </c>
    </row>
    <row r="2481" spans="1:6" x14ac:dyDescent="0.2">
      <c r="A2481" t="s">
        <v>2483</v>
      </c>
      <c r="B2481" s="1">
        <v>44206</v>
      </c>
      <c r="C2481">
        <v>1.1162187256584501E-2</v>
      </c>
      <c r="D2481">
        <f t="shared" si="38"/>
        <v>1.1162187256584501E-2</v>
      </c>
      <c r="E2481" t="s">
        <v>18</v>
      </c>
      <c r="F2481">
        <v>51</v>
      </c>
    </row>
    <row r="2482" spans="1:6" x14ac:dyDescent="0.2">
      <c r="A2482" t="s">
        <v>2484</v>
      </c>
      <c r="B2482" s="1">
        <v>44207</v>
      </c>
      <c r="C2482">
        <v>1.2491230371072101E-2</v>
      </c>
      <c r="D2482">
        <f t="shared" si="38"/>
        <v>1.2491230371072101E-2</v>
      </c>
      <c r="E2482" t="s">
        <v>18</v>
      </c>
      <c r="F2482">
        <v>51</v>
      </c>
    </row>
    <row r="2483" spans="1:6" x14ac:dyDescent="0.2">
      <c r="A2483" t="s">
        <v>2485</v>
      </c>
      <c r="B2483" s="1">
        <v>44208</v>
      </c>
      <c r="C2483">
        <v>1.8118366631082201E-2</v>
      </c>
      <c r="D2483">
        <f t="shared" si="38"/>
        <v>1.8118366631082201E-2</v>
      </c>
      <c r="E2483" t="s">
        <v>18</v>
      </c>
      <c r="F2483">
        <v>51</v>
      </c>
    </row>
    <row r="2484" spans="1:6" x14ac:dyDescent="0.2">
      <c r="A2484" t="s">
        <v>2486</v>
      </c>
      <c r="B2484" s="1">
        <v>44209</v>
      </c>
      <c r="C2484">
        <v>1.7748287256364501E-2</v>
      </c>
      <c r="D2484">
        <f t="shared" si="38"/>
        <v>1.7748287256364501E-2</v>
      </c>
      <c r="E2484" t="s">
        <v>18</v>
      </c>
      <c r="F2484">
        <v>51</v>
      </c>
    </row>
    <row r="2485" spans="1:6" x14ac:dyDescent="0.2">
      <c r="A2485" t="s">
        <v>2487</v>
      </c>
      <c r="B2485" s="1">
        <v>44210</v>
      </c>
      <c r="C2485">
        <v>1.51148068960418E-2</v>
      </c>
      <c r="D2485">
        <f t="shared" si="38"/>
        <v>1.51148068960418E-2</v>
      </c>
      <c r="E2485" t="s">
        <v>18</v>
      </c>
      <c r="F2485">
        <v>51</v>
      </c>
    </row>
    <row r="2486" spans="1:6" x14ac:dyDescent="0.2">
      <c r="A2486" t="s">
        <v>2488</v>
      </c>
      <c r="B2486" s="1">
        <v>44211</v>
      </c>
      <c r="C2486">
        <v>0.14893135417626199</v>
      </c>
      <c r="D2486">
        <f t="shared" si="38"/>
        <v>0.14893135417626199</v>
      </c>
      <c r="E2486" t="s">
        <v>18</v>
      </c>
      <c r="F2486">
        <v>51</v>
      </c>
    </row>
    <row r="2487" spans="1:6" x14ac:dyDescent="0.2">
      <c r="A2487" t="s">
        <v>2489</v>
      </c>
      <c r="B2487" s="1">
        <v>44212</v>
      </c>
      <c r="C2487">
        <v>0.16871389184042301</v>
      </c>
      <c r="D2487">
        <f t="shared" si="38"/>
        <v>0.16871389184042301</v>
      </c>
      <c r="E2487" t="s">
        <v>18</v>
      </c>
      <c r="F2487">
        <v>51</v>
      </c>
    </row>
    <row r="2488" spans="1:6" x14ac:dyDescent="0.2">
      <c r="A2488" t="s">
        <v>2490</v>
      </c>
      <c r="B2488" s="1">
        <v>44213</v>
      </c>
      <c r="C2488">
        <v>0.19017030795562401</v>
      </c>
      <c r="D2488">
        <f t="shared" si="38"/>
        <v>0.19017030795562401</v>
      </c>
      <c r="E2488" t="s">
        <v>18</v>
      </c>
      <c r="F2488">
        <v>51</v>
      </c>
    </row>
    <row r="2489" spans="1:6" x14ac:dyDescent="0.2">
      <c r="A2489" t="s">
        <v>2491</v>
      </c>
      <c r="B2489" s="1">
        <v>44214</v>
      </c>
      <c r="C2489">
        <v>0.10765384409963701</v>
      </c>
      <c r="D2489">
        <f t="shared" si="38"/>
        <v>0.10765384409963701</v>
      </c>
      <c r="E2489" t="s">
        <v>18</v>
      </c>
      <c r="F2489">
        <v>51</v>
      </c>
    </row>
    <row r="2490" spans="1:6" x14ac:dyDescent="0.2">
      <c r="A2490" t="s">
        <v>2492</v>
      </c>
      <c r="B2490" s="1">
        <v>44215</v>
      </c>
      <c r="C2490">
        <v>7.5303454676558398E-2</v>
      </c>
      <c r="D2490">
        <f t="shared" si="38"/>
        <v>7.5303454676558398E-2</v>
      </c>
      <c r="E2490" t="s">
        <v>18</v>
      </c>
      <c r="F2490">
        <v>51</v>
      </c>
    </row>
    <row r="2491" spans="1:6" x14ac:dyDescent="0.2">
      <c r="A2491" t="s">
        <v>2493</v>
      </c>
      <c r="B2491" s="1">
        <v>44216</v>
      </c>
      <c r="C2491">
        <v>9.0255898823731001E-2</v>
      </c>
      <c r="D2491">
        <f t="shared" si="38"/>
        <v>9.0255898823731001E-2</v>
      </c>
      <c r="E2491" t="s">
        <v>18</v>
      </c>
      <c r="F2491">
        <v>51</v>
      </c>
    </row>
    <row r="2492" spans="1:6" x14ac:dyDescent="0.2">
      <c r="A2492" t="s">
        <v>2494</v>
      </c>
      <c r="B2492" s="1">
        <v>44217</v>
      </c>
      <c r="C2492">
        <v>4.0722980789143298E-2</v>
      </c>
      <c r="D2492">
        <f t="shared" si="38"/>
        <v>4.0722980789143298E-2</v>
      </c>
      <c r="E2492" t="s">
        <v>18</v>
      </c>
      <c r="F2492">
        <v>51</v>
      </c>
    </row>
    <row r="2493" spans="1:6" x14ac:dyDescent="0.2">
      <c r="A2493" t="s">
        <v>2495</v>
      </c>
      <c r="B2493" s="1">
        <v>44218</v>
      </c>
      <c r="C2493">
        <v>7.8891939285872806E-2</v>
      </c>
      <c r="D2493">
        <f t="shared" si="38"/>
        <v>7.8891939285872806E-2</v>
      </c>
      <c r="E2493" t="s">
        <v>18</v>
      </c>
      <c r="F2493">
        <v>51</v>
      </c>
    </row>
    <row r="2494" spans="1:6" x14ac:dyDescent="0.2">
      <c r="A2494" t="s">
        <v>2496</v>
      </c>
      <c r="B2494" s="1">
        <v>44219</v>
      </c>
      <c r="C2494">
        <v>8.8278759956675903E-2</v>
      </c>
      <c r="D2494">
        <f t="shared" si="38"/>
        <v>8.8278759956675903E-2</v>
      </c>
      <c r="E2494" t="s">
        <v>18</v>
      </c>
      <c r="F2494">
        <v>51</v>
      </c>
    </row>
    <row r="2495" spans="1:6" x14ac:dyDescent="0.2">
      <c r="A2495" t="s">
        <v>2497</v>
      </c>
      <c r="B2495" s="1">
        <v>44220</v>
      </c>
      <c r="C2495">
        <v>2.2295292405255601E-2</v>
      </c>
      <c r="D2495">
        <f t="shared" si="38"/>
        <v>2.2295292405255601E-2</v>
      </c>
      <c r="E2495" t="s">
        <v>18</v>
      </c>
      <c r="F2495">
        <v>51</v>
      </c>
    </row>
    <row r="2496" spans="1:6" x14ac:dyDescent="0.2">
      <c r="A2496" t="s">
        <v>2498</v>
      </c>
      <c r="B2496" s="1">
        <v>44221</v>
      </c>
      <c r="C2496">
        <v>1.1427701254458E-2</v>
      </c>
      <c r="D2496">
        <f t="shared" si="38"/>
        <v>1.1427701254458E-2</v>
      </c>
      <c r="E2496" t="s">
        <v>18</v>
      </c>
      <c r="F2496">
        <v>51</v>
      </c>
    </row>
    <row r="2497" spans="1:6" x14ac:dyDescent="0.2">
      <c r="A2497" t="s">
        <v>2499</v>
      </c>
      <c r="B2497" s="1">
        <v>44222</v>
      </c>
      <c r="C2497">
        <v>9.3622990090418395E-3</v>
      </c>
      <c r="D2497">
        <f t="shared" si="38"/>
        <v>9.3622990090418395E-3</v>
      </c>
      <c r="E2497" t="s">
        <v>18</v>
      </c>
      <c r="F2497">
        <v>51</v>
      </c>
    </row>
    <row r="2498" spans="1:6" x14ac:dyDescent="0.2">
      <c r="A2498" t="s">
        <v>2500</v>
      </c>
      <c r="B2498" s="1">
        <v>44223</v>
      </c>
      <c r="C2498">
        <v>6.6556849577690596E-3</v>
      </c>
      <c r="D2498">
        <f t="shared" si="38"/>
        <v>6.6556849577690596E-3</v>
      </c>
      <c r="E2498" t="s">
        <v>18</v>
      </c>
      <c r="F2498">
        <v>51</v>
      </c>
    </row>
    <row r="2499" spans="1:6" x14ac:dyDescent="0.2">
      <c r="A2499" t="s">
        <v>2501</v>
      </c>
      <c r="B2499" s="1">
        <v>44224</v>
      </c>
      <c r="C2499">
        <v>2.6157375731629901E-3</v>
      </c>
      <c r="D2499">
        <f t="shared" si="38"/>
        <v>2.6157375731629901E-3</v>
      </c>
      <c r="E2499" t="s">
        <v>18</v>
      </c>
      <c r="F2499">
        <v>51</v>
      </c>
    </row>
    <row r="2500" spans="1:6" x14ac:dyDescent="0.2">
      <c r="A2500" t="s">
        <v>2502</v>
      </c>
      <c r="B2500" s="1">
        <v>44225</v>
      </c>
      <c r="C2500">
        <v>4.2054296371143197E-3</v>
      </c>
      <c r="D2500">
        <f t="shared" si="38"/>
        <v>4.2054296371143197E-3</v>
      </c>
      <c r="E2500" t="s">
        <v>18</v>
      </c>
      <c r="F2500">
        <v>51</v>
      </c>
    </row>
    <row r="2501" spans="1:6" x14ac:dyDescent="0.2">
      <c r="A2501" t="s">
        <v>2503</v>
      </c>
      <c r="B2501" s="1">
        <v>44226</v>
      </c>
      <c r="C2501">
        <v>2.6712594706172401E-3</v>
      </c>
      <c r="D2501">
        <f t="shared" si="38"/>
        <v>2.6712594706172401E-3</v>
      </c>
      <c r="E2501" t="s">
        <v>18</v>
      </c>
      <c r="F2501">
        <v>51</v>
      </c>
    </row>
    <row r="2502" spans="1:6" x14ac:dyDescent="0.2">
      <c r="A2502" t="s">
        <v>2504</v>
      </c>
      <c r="B2502" s="1">
        <v>44227</v>
      </c>
      <c r="C2502">
        <v>1.65032653933085E-2</v>
      </c>
      <c r="D2502">
        <f t="shared" si="38"/>
        <v>1.65032653933085E-2</v>
      </c>
      <c r="E2502" t="s">
        <v>18</v>
      </c>
      <c r="F2502">
        <v>51</v>
      </c>
    </row>
    <row r="2503" spans="1:6" x14ac:dyDescent="0.2">
      <c r="A2503" t="s">
        <v>2505</v>
      </c>
      <c r="B2503" s="1">
        <v>44228</v>
      </c>
      <c r="C2503">
        <v>0.15529080433478401</v>
      </c>
      <c r="D2503">
        <f t="shared" si="38"/>
        <v>0.15529080433478401</v>
      </c>
      <c r="E2503" t="s">
        <v>18</v>
      </c>
      <c r="F2503">
        <v>51</v>
      </c>
    </row>
    <row r="2504" spans="1:6" x14ac:dyDescent="0.2">
      <c r="A2504" t="s">
        <v>2506</v>
      </c>
      <c r="B2504" s="1">
        <v>44229</v>
      </c>
      <c r="C2504">
        <v>4.3326673167985701E-3</v>
      </c>
      <c r="D2504">
        <f t="shared" si="38"/>
        <v>4.3326673167985701E-3</v>
      </c>
      <c r="E2504" t="s">
        <v>18</v>
      </c>
      <c r="F2504">
        <v>51</v>
      </c>
    </row>
    <row r="2505" spans="1:6" x14ac:dyDescent="0.2">
      <c r="A2505" t="s">
        <v>2507</v>
      </c>
      <c r="B2505" s="1">
        <v>44230</v>
      </c>
      <c r="C2505">
        <v>5.9698032655256302E-3</v>
      </c>
      <c r="D2505">
        <f t="shared" si="38"/>
        <v>5.9698032655256302E-3</v>
      </c>
      <c r="E2505" t="s">
        <v>18</v>
      </c>
      <c r="F2505">
        <v>51</v>
      </c>
    </row>
    <row r="2506" spans="1:6" x14ac:dyDescent="0.2">
      <c r="A2506" t="s">
        <v>2508</v>
      </c>
      <c r="B2506" s="1">
        <v>44231</v>
      </c>
      <c r="C2506">
        <v>1.19227006092332E-2</v>
      </c>
      <c r="D2506">
        <f t="shared" si="38"/>
        <v>1.19227006092332E-2</v>
      </c>
      <c r="E2506" t="s">
        <v>18</v>
      </c>
      <c r="F2506">
        <v>51</v>
      </c>
    </row>
    <row r="2507" spans="1:6" x14ac:dyDescent="0.2">
      <c r="A2507" t="s">
        <v>2509</v>
      </c>
      <c r="B2507" s="1">
        <v>44232</v>
      </c>
      <c r="C2507">
        <v>8.0867786049716693E-3</v>
      </c>
      <c r="D2507">
        <f t="shared" si="38"/>
        <v>8.0867786049716693E-3</v>
      </c>
      <c r="E2507" t="s">
        <v>18</v>
      </c>
      <c r="F2507">
        <v>51</v>
      </c>
    </row>
    <row r="2508" spans="1:6" x14ac:dyDescent="0.2">
      <c r="A2508" t="s">
        <v>2510</v>
      </c>
      <c r="B2508" s="1">
        <v>44233</v>
      </c>
      <c r="C2508">
        <v>5.1103777783737103E-3</v>
      </c>
      <c r="D2508">
        <f t="shared" si="38"/>
        <v>5.1103777783737103E-3</v>
      </c>
      <c r="E2508" t="s">
        <v>18</v>
      </c>
      <c r="F2508">
        <v>51</v>
      </c>
    </row>
    <row r="2509" spans="1:6" x14ac:dyDescent="0.2">
      <c r="A2509" t="s">
        <v>2511</v>
      </c>
      <c r="B2509" s="1">
        <v>44234</v>
      </c>
      <c r="C2509">
        <v>5.2408760650713001E-3</v>
      </c>
      <c r="D2509">
        <f t="shared" si="38"/>
        <v>5.2408760650713001E-3</v>
      </c>
      <c r="E2509" t="s">
        <v>18</v>
      </c>
      <c r="F2509">
        <v>51</v>
      </c>
    </row>
    <row r="2510" spans="1:6" x14ac:dyDescent="0.2">
      <c r="A2510" t="s">
        <v>2512</v>
      </c>
      <c r="B2510" s="1">
        <v>44235</v>
      </c>
      <c r="C2510">
        <v>4.1554830091613398E-3</v>
      </c>
      <c r="D2510">
        <f t="shared" si="38"/>
        <v>4.1554830091613398E-3</v>
      </c>
      <c r="E2510" t="s">
        <v>18</v>
      </c>
      <c r="F2510">
        <v>51</v>
      </c>
    </row>
    <row r="2511" spans="1:6" x14ac:dyDescent="0.2">
      <c r="A2511" t="s">
        <v>2513</v>
      </c>
      <c r="B2511" s="1">
        <v>44236</v>
      </c>
      <c r="C2511">
        <v>5.0374172030419103E-3</v>
      </c>
      <c r="D2511">
        <f t="shared" si="38"/>
        <v>5.0374172030419103E-3</v>
      </c>
      <c r="E2511" t="s">
        <v>18</v>
      </c>
      <c r="F2511">
        <v>51</v>
      </c>
    </row>
    <row r="2512" spans="1:6" x14ac:dyDescent="0.2">
      <c r="A2512" t="s">
        <v>2514</v>
      </c>
      <c r="B2512" s="1">
        <v>44237</v>
      </c>
      <c r="C2512">
        <v>5.7630882399488702E-3</v>
      </c>
      <c r="D2512">
        <f t="shared" si="38"/>
        <v>5.7630882399488702E-3</v>
      </c>
      <c r="E2512" t="s">
        <v>18</v>
      </c>
      <c r="F2512">
        <v>51</v>
      </c>
    </row>
    <row r="2513" spans="1:6" x14ac:dyDescent="0.2">
      <c r="A2513" t="s">
        <v>2515</v>
      </c>
      <c r="B2513" s="1">
        <v>44238</v>
      </c>
      <c r="C2513">
        <v>0.100232511658172</v>
      </c>
      <c r="D2513">
        <f t="shared" ref="D2513:D2576" si="39">IF(C2513&gt;0.001, C2513, 0.01)</f>
        <v>0.100232511658172</v>
      </c>
      <c r="E2513" t="s">
        <v>18</v>
      </c>
      <c r="F2513">
        <v>51</v>
      </c>
    </row>
    <row r="2514" spans="1:6" x14ac:dyDescent="0.2">
      <c r="A2514" t="s">
        <v>2516</v>
      </c>
      <c r="B2514" s="1">
        <v>44239</v>
      </c>
      <c r="C2514">
        <v>0.78884519614655202</v>
      </c>
      <c r="D2514">
        <f t="shared" si="39"/>
        <v>0.78884519614655202</v>
      </c>
      <c r="E2514" t="s">
        <v>18</v>
      </c>
      <c r="F2514">
        <v>51</v>
      </c>
    </row>
    <row r="2515" spans="1:6" x14ac:dyDescent="0.2">
      <c r="A2515" t="s">
        <v>2517</v>
      </c>
      <c r="B2515" s="1">
        <v>44240</v>
      </c>
      <c r="C2515">
        <v>3.2650563104303099</v>
      </c>
      <c r="D2515">
        <f t="shared" si="39"/>
        <v>3.2650563104303099</v>
      </c>
      <c r="E2515" t="s">
        <v>18</v>
      </c>
      <c r="F2515">
        <v>51</v>
      </c>
    </row>
    <row r="2516" spans="1:6" x14ac:dyDescent="0.2">
      <c r="A2516" t="s">
        <v>2518</v>
      </c>
      <c r="B2516" s="1">
        <v>44241</v>
      </c>
      <c r="C2516">
        <v>5.0698715167395996</v>
      </c>
      <c r="D2516">
        <f t="shared" si="39"/>
        <v>5.0698715167395996</v>
      </c>
      <c r="E2516" t="s">
        <v>18</v>
      </c>
      <c r="F2516">
        <v>51</v>
      </c>
    </row>
    <row r="2517" spans="1:6" x14ac:dyDescent="0.2">
      <c r="A2517" t="s">
        <v>2519</v>
      </c>
      <c r="B2517" s="1">
        <v>44242</v>
      </c>
      <c r="C2517">
        <v>140.34727427832601</v>
      </c>
      <c r="D2517">
        <f t="shared" si="39"/>
        <v>140.34727427832601</v>
      </c>
      <c r="E2517" t="s">
        <v>18</v>
      </c>
      <c r="F2517">
        <v>51</v>
      </c>
    </row>
    <row r="2518" spans="1:6" x14ac:dyDescent="0.2">
      <c r="A2518" t="s">
        <v>2520</v>
      </c>
      <c r="B2518" s="1">
        <v>44243</v>
      </c>
      <c r="C2518">
        <v>1040.2083475407701</v>
      </c>
      <c r="D2518">
        <f t="shared" si="39"/>
        <v>1040.2083475407701</v>
      </c>
      <c r="E2518" t="s">
        <v>18</v>
      </c>
      <c r="F2518">
        <v>51</v>
      </c>
    </row>
    <row r="2519" spans="1:6" x14ac:dyDescent="0.2">
      <c r="A2519" t="s">
        <v>2521</v>
      </c>
      <c r="B2519" s="1">
        <v>44244</v>
      </c>
      <c r="C2519">
        <v>1066.28627985599</v>
      </c>
      <c r="D2519">
        <f t="shared" si="39"/>
        <v>1066.28627985599</v>
      </c>
      <c r="E2519" t="s">
        <v>18</v>
      </c>
      <c r="F2519">
        <v>51</v>
      </c>
    </row>
    <row r="2520" spans="1:6" x14ac:dyDescent="0.2">
      <c r="A2520" t="s">
        <v>2522</v>
      </c>
      <c r="B2520" s="1">
        <v>44245</v>
      </c>
      <c r="C2520">
        <v>1079.54845759216</v>
      </c>
      <c r="D2520">
        <f t="shared" si="39"/>
        <v>1079.54845759216</v>
      </c>
      <c r="E2520" t="s">
        <v>18</v>
      </c>
      <c r="F2520">
        <v>51</v>
      </c>
    </row>
    <row r="2521" spans="1:6" x14ac:dyDescent="0.2">
      <c r="A2521" t="s">
        <v>2523</v>
      </c>
      <c r="B2521" s="1">
        <v>44246</v>
      </c>
      <c r="C2521">
        <v>435.81914545168598</v>
      </c>
      <c r="D2521">
        <f t="shared" si="39"/>
        <v>435.81914545168598</v>
      </c>
      <c r="E2521" t="s">
        <v>18</v>
      </c>
      <c r="F2521">
        <v>51</v>
      </c>
    </row>
    <row r="2522" spans="1:6" x14ac:dyDescent="0.2">
      <c r="A2522" t="s">
        <v>2524</v>
      </c>
      <c r="B2522" s="1">
        <v>44247</v>
      </c>
      <c r="C2522">
        <v>837.37935158502501</v>
      </c>
      <c r="D2522">
        <f t="shared" si="39"/>
        <v>837.37935158502501</v>
      </c>
      <c r="E2522" t="s">
        <v>18</v>
      </c>
      <c r="F2522">
        <v>51</v>
      </c>
    </row>
    <row r="2523" spans="1:6" x14ac:dyDescent="0.2">
      <c r="A2523" t="s">
        <v>2525</v>
      </c>
      <c r="B2523" s="1">
        <v>44248</v>
      </c>
      <c r="C2523">
        <v>1091.9037663919801</v>
      </c>
      <c r="D2523">
        <f t="shared" si="39"/>
        <v>1091.9037663919801</v>
      </c>
      <c r="E2523" t="s">
        <v>18</v>
      </c>
      <c r="F2523">
        <v>51</v>
      </c>
    </row>
    <row r="2524" spans="1:6" x14ac:dyDescent="0.2">
      <c r="A2524" t="s">
        <v>2526</v>
      </c>
      <c r="B2524" s="1">
        <v>44249</v>
      </c>
      <c r="C2524">
        <v>314.39895644635601</v>
      </c>
      <c r="D2524">
        <f t="shared" si="39"/>
        <v>314.39895644635601</v>
      </c>
      <c r="E2524" t="s">
        <v>18</v>
      </c>
      <c r="F2524">
        <v>51</v>
      </c>
    </row>
    <row r="2525" spans="1:6" x14ac:dyDescent="0.2">
      <c r="A2525" t="s">
        <v>2527</v>
      </c>
      <c r="B2525" s="1">
        <v>44250</v>
      </c>
      <c r="C2525">
        <v>51.801081287087101</v>
      </c>
      <c r="D2525">
        <f t="shared" si="39"/>
        <v>51.801081287087101</v>
      </c>
      <c r="E2525" t="s">
        <v>18</v>
      </c>
      <c r="F2525">
        <v>51</v>
      </c>
    </row>
    <row r="2526" spans="1:6" x14ac:dyDescent="0.2">
      <c r="A2526" t="s">
        <v>2528</v>
      </c>
      <c r="B2526" s="1">
        <v>44251</v>
      </c>
      <c r="C2526">
        <v>31.100362524762598</v>
      </c>
      <c r="D2526">
        <f t="shared" si="39"/>
        <v>31.100362524762598</v>
      </c>
      <c r="E2526" t="s">
        <v>18</v>
      </c>
      <c r="F2526">
        <v>51</v>
      </c>
    </row>
    <row r="2527" spans="1:6" x14ac:dyDescent="0.2">
      <c r="A2527" t="s">
        <v>2529</v>
      </c>
      <c r="B2527" s="1">
        <v>44252</v>
      </c>
      <c r="C2527">
        <v>20.038581256997102</v>
      </c>
      <c r="D2527">
        <f t="shared" si="39"/>
        <v>20.038581256997102</v>
      </c>
      <c r="E2527" t="s">
        <v>18</v>
      </c>
      <c r="F2527">
        <v>51</v>
      </c>
    </row>
    <row r="2528" spans="1:6" x14ac:dyDescent="0.2">
      <c r="A2528" t="s">
        <v>2530</v>
      </c>
      <c r="B2528" s="1">
        <v>44253</v>
      </c>
      <c r="C2528">
        <v>14.74208165672</v>
      </c>
      <c r="D2528">
        <f t="shared" si="39"/>
        <v>14.74208165672</v>
      </c>
      <c r="E2528" t="s">
        <v>18</v>
      </c>
      <c r="F2528">
        <v>51</v>
      </c>
    </row>
    <row r="2529" spans="1:6" x14ac:dyDescent="0.2">
      <c r="A2529" t="s">
        <v>2531</v>
      </c>
      <c r="B2529" s="1">
        <v>44254</v>
      </c>
      <c r="C2529">
        <v>12.215054265037599</v>
      </c>
      <c r="D2529">
        <f t="shared" si="39"/>
        <v>12.215054265037599</v>
      </c>
      <c r="E2529" t="s">
        <v>18</v>
      </c>
      <c r="F2529">
        <v>51</v>
      </c>
    </row>
    <row r="2530" spans="1:6" x14ac:dyDescent="0.2">
      <c r="A2530" t="s">
        <v>2532</v>
      </c>
      <c r="B2530" s="1">
        <v>44255</v>
      </c>
      <c r="C2530">
        <v>9.5475885025506599</v>
      </c>
      <c r="D2530">
        <f t="shared" si="39"/>
        <v>9.5475885025506599</v>
      </c>
      <c r="E2530" t="s">
        <v>18</v>
      </c>
      <c r="F2530">
        <v>51</v>
      </c>
    </row>
    <row r="2531" spans="1:6" x14ac:dyDescent="0.2">
      <c r="A2531" t="s">
        <v>2533</v>
      </c>
      <c r="B2531" s="1">
        <v>44256</v>
      </c>
      <c r="C2531">
        <v>7.6838222229248396</v>
      </c>
      <c r="D2531">
        <f t="shared" si="39"/>
        <v>7.6838222229248396</v>
      </c>
      <c r="E2531" t="s">
        <v>18</v>
      </c>
      <c r="F2531">
        <v>51</v>
      </c>
    </row>
    <row r="2532" spans="1:6" x14ac:dyDescent="0.2">
      <c r="A2532" t="s">
        <v>2534</v>
      </c>
      <c r="B2532" s="1">
        <v>44257</v>
      </c>
      <c r="C2532">
        <v>10.0222131980486</v>
      </c>
      <c r="D2532">
        <f t="shared" si="39"/>
        <v>10.0222131980486</v>
      </c>
      <c r="E2532" t="s">
        <v>18</v>
      </c>
      <c r="F2532">
        <v>51</v>
      </c>
    </row>
    <row r="2533" spans="1:6" x14ac:dyDescent="0.2">
      <c r="A2533" t="s">
        <v>2535</v>
      </c>
      <c r="B2533" s="1">
        <v>44258</v>
      </c>
      <c r="C2533">
        <v>7.94986150705674</v>
      </c>
      <c r="D2533">
        <f t="shared" si="39"/>
        <v>7.94986150705674</v>
      </c>
      <c r="E2533" t="s">
        <v>18</v>
      </c>
      <c r="F2533">
        <v>51</v>
      </c>
    </row>
    <row r="2534" spans="1:6" x14ac:dyDescent="0.2">
      <c r="A2534" t="s">
        <v>2536</v>
      </c>
      <c r="B2534" s="1">
        <v>44259</v>
      </c>
      <c r="C2534">
        <v>6.3843913392579097</v>
      </c>
      <c r="D2534">
        <f t="shared" si="39"/>
        <v>6.3843913392579097</v>
      </c>
      <c r="E2534" t="s">
        <v>18</v>
      </c>
      <c r="F2534">
        <v>51</v>
      </c>
    </row>
    <row r="2535" spans="1:6" x14ac:dyDescent="0.2">
      <c r="A2535" t="s">
        <v>2537</v>
      </c>
      <c r="B2535" s="1">
        <v>44260</v>
      </c>
      <c r="C2535">
        <v>6.4400247222495004</v>
      </c>
      <c r="D2535">
        <f t="shared" si="39"/>
        <v>6.4400247222495004</v>
      </c>
      <c r="E2535" t="s">
        <v>18</v>
      </c>
      <c r="F2535">
        <v>51</v>
      </c>
    </row>
    <row r="2536" spans="1:6" x14ac:dyDescent="0.2">
      <c r="A2536" t="s">
        <v>2538</v>
      </c>
      <c r="B2536" s="1">
        <v>44261</v>
      </c>
      <c r="C2536">
        <v>6.0487294709190804</v>
      </c>
      <c r="D2536">
        <f t="shared" si="39"/>
        <v>6.0487294709190804</v>
      </c>
      <c r="E2536" t="s">
        <v>18</v>
      </c>
      <c r="F2536">
        <v>51</v>
      </c>
    </row>
    <row r="2537" spans="1:6" x14ac:dyDescent="0.2">
      <c r="A2537" t="s">
        <v>2539</v>
      </c>
      <c r="B2537" s="1">
        <v>44262</v>
      </c>
      <c r="C2537">
        <v>7.5214848703883899</v>
      </c>
      <c r="D2537">
        <f t="shared" si="39"/>
        <v>7.5214848703883899</v>
      </c>
      <c r="E2537" t="s">
        <v>18</v>
      </c>
      <c r="F2537">
        <v>51</v>
      </c>
    </row>
    <row r="2538" spans="1:6" x14ac:dyDescent="0.2">
      <c r="A2538" t="s">
        <v>2540</v>
      </c>
      <c r="B2538" s="1">
        <v>44263</v>
      </c>
      <c r="C2538">
        <v>13.7693645114185</v>
      </c>
      <c r="D2538">
        <f t="shared" si="39"/>
        <v>13.7693645114185</v>
      </c>
      <c r="E2538" t="s">
        <v>18</v>
      </c>
      <c r="F2538">
        <v>51</v>
      </c>
    </row>
    <row r="2539" spans="1:6" x14ac:dyDescent="0.2">
      <c r="A2539" t="s">
        <v>2541</v>
      </c>
      <c r="B2539" s="1">
        <v>44264</v>
      </c>
      <c r="C2539">
        <v>35.460705037670202</v>
      </c>
      <c r="D2539">
        <f t="shared" si="39"/>
        <v>35.460705037670202</v>
      </c>
      <c r="E2539" t="s">
        <v>18</v>
      </c>
      <c r="F2539">
        <v>51</v>
      </c>
    </row>
    <row r="2540" spans="1:6" x14ac:dyDescent="0.2">
      <c r="A2540" t="s">
        <v>2542</v>
      </c>
      <c r="B2540" s="1">
        <v>44265</v>
      </c>
      <c r="C2540">
        <v>86.243712090578299</v>
      </c>
      <c r="D2540">
        <f t="shared" si="39"/>
        <v>86.243712090578299</v>
      </c>
      <c r="E2540" t="s">
        <v>18</v>
      </c>
      <c r="F2540">
        <v>51</v>
      </c>
    </row>
    <row r="2541" spans="1:6" x14ac:dyDescent="0.2">
      <c r="A2541" t="s">
        <v>2543</v>
      </c>
      <c r="B2541" s="1">
        <v>44266</v>
      </c>
      <c r="C2541">
        <v>113.14174528254701</v>
      </c>
      <c r="D2541">
        <f t="shared" si="39"/>
        <v>113.14174528254701</v>
      </c>
      <c r="E2541" t="s">
        <v>18</v>
      </c>
      <c r="F2541">
        <v>51</v>
      </c>
    </row>
    <row r="2542" spans="1:6" x14ac:dyDescent="0.2">
      <c r="A2542" t="s">
        <v>2544</v>
      </c>
      <c r="B2542" s="1">
        <v>44267</v>
      </c>
      <c r="C2542">
        <v>42.258779548229199</v>
      </c>
      <c r="D2542">
        <f t="shared" si="39"/>
        <v>42.258779548229199</v>
      </c>
      <c r="E2542" t="s">
        <v>18</v>
      </c>
      <c r="F2542">
        <v>51</v>
      </c>
    </row>
    <row r="2543" spans="1:6" x14ac:dyDescent="0.2">
      <c r="A2543" t="s">
        <v>2545</v>
      </c>
      <c r="B2543" s="1">
        <v>44268</v>
      </c>
      <c r="C2543">
        <v>26.769899060879599</v>
      </c>
      <c r="D2543">
        <f t="shared" si="39"/>
        <v>26.769899060879599</v>
      </c>
      <c r="E2543" t="s">
        <v>18</v>
      </c>
      <c r="F2543">
        <v>51</v>
      </c>
    </row>
    <row r="2544" spans="1:6" x14ac:dyDescent="0.2">
      <c r="A2544" t="s">
        <v>2546</v>
      </c>
      <c r="B2544" s="1">
        <v>44269</v>
      </c>
      <c r="C2544">
        <v>16.598500810310199</v>
      </c>
      <c r="D2544">
        <f t="shared" si="39"/>
        <v>16.598500810310199</v>
      </c>
      <c r="E2544" t="s">
        <v>18</v>
      </c>
      <c r="F2544">
        <v>51</v>
      </c>
    </row>
    <row r="2545" spans="1:6" x14ac:dyDescent="0.2">
      <c r="A2545" t="s">
        <v>2547</v>
      </c>
      <c r="B2545" s="1">
        <v>44270</v>
      </c>
      <c r="C2545">
        <v>12.087995076441199</v>
      </c>
      <c r="D2545">
        <f t="shared" si="39"/>
        <v>12.087995076441199</v>
      </c>
      <c r="E2545" t="s">
        <v>18</v>
      </c>
      <c r="F2545">
        <v>51</v>
      </c>
    </row>
    <row r="2546" spans="1:6" x14ac:dyDescent="0.2">
      <c r="A2546" t="s">
        <v>2548</v>
      </c>
      <c r="B2546" s="1">
        <v>44271</v>
      </c>
      <c r="C2546">
        <v>3.3090072764870699</v>
      </c>
      <c r="D2546">
        <f t="shared" si="39"/>
        <v>3.3090072764870699</v>
      </c>
      <c r="E2546" t="s">
        <v>18</v>
      </c>
      <c r="F2546">
        <v>51</v>
      </c>
    </row>
    <row r="2547" spans="1:6" x14ac:dyDescent="0.2">
      <c r="A2547" t="s">
        <v>2549</v>
      </c>
      <c r="B2547" s="1">
        <v>44272</v>
      </c>
      <c r="C2547">
        <v>3.03652489239852</v>
      </c>
      <c r="D2547">
        <f t="shared" si="39"/>
        <v>3.03652489239852</v>
      </c>
      <c r="E2547" t="s">
        <v>18</v>
      </c>
      <c r="F2547">
        <v>51</v>
      </c>
    </row>
    <row r="2548" spans="1:6" x14ac:dyDescent="0.2">
      <c r="A2548" t="s">
        <v>2550</v>
      </c>
      <c r="B2548" s="1">
        <v>44273</v>
      </c>
      <c r="C2548">
        <v>3.2261221687365298</v>
      </c>
      <c r="D2548">
        <f t="shared" si="39"/>
        <v>3.2261221687365298</v>
      </c>
      <c r="E2548" t="s">
        <v>18</v>
      </c>
      <c r="F2548">
        <v>51</v>
      </c>
    </row>
    <row r="2549" spans="1:6" x14ac:dyDescent="0.2">
      <c r="A2549" t="s">
        <v>2551</v>
      </c>
      <c r="B2549" s="1">
        <v>44274</v>
      </c>
      <c r="C2549">
        <v>3.1239374690592401</v>
      </c>
      <c r="D2549">
        <f t="shared" si="39"/>
        <v>3.1239374690592401</v>
      </c>
      <c r="E2549" t="s">
        <v>18</v>
      </c>
      <c r="F2549">
        <v>51</v>
      </c>
    </row>
    <row r="2550" spans="1:6" x14ac:dyDescent="0.2">
      <c r="A2550" t="s">
        <v>2552</v>
      </c>
      <c r="B2550" s="1">
        <v>44275</v>
      </c>
      <c r="C2550">
        <v>1.87758037279138</v>
      </c>
      <c r="D2550">
        <f t="shared" si="39"/>
        <v>1.87758037279138</v>
      </c>
      <c r="E2550" t="s">
        <v>18</v>
      </c>
      <c r="F2550">
        <v>51</v>
      </c>
    </row>
    <row r="2551" spans="1:6" x14ac:dyDescent="0.2">
      <c r="A2551" t="s">
        <v>2553</v>
      </c>
      <c r="B2551" s="1">
        <v>44276</v>
      </c>
      <c r="C2551">
        <v>1.9924696643769599</v>
      </c>
      <c r="D2551">
        <f t="shared" si="39"/>
        <v>1.9924696643769599</v>
      </c>
      <c r="E2551" t="s">
        <v>18</v>
      </c>
      <c r="F2551">
        <v>51</v>
      </c>
    </row>
    <row r="2552" spans="1:6" x14ac:dyDescent="0.2">
      <c r="A2552" t="s">
        <v>2554</v>
      </c>
      <c r="B2552" s="1">
        <v>44277</v>
      </c>
      <c r="C2552">
        <v>2.7537153219146102</v>
      </c>
      <c r="D2552">
        <f t="shared" si="39"/>
        <v>2.7537153219146102</v>
      </c>
      <c r="E2552" t="s">
        <v>18</v>
      </c>
      <c r="F2552">
        <v>51</v>
      </c>
    </row>
    <row r="2553" spans="1:6" x14ac:dyDescent="0.2">
      <c r="A2553" t="s">
        <v>2555</v>
      </c>
      <c r="B2553" s="1">
        <v>44278</v>
      </c>
      <c r="C2553">
        <v>1.8802888634342201</v>
      </c>
      <c r="D2553">
        <f t="shared" si="39"/>
        <v>1.8802888634342201</v>
      </c>
      <c r="E2553" t="s">
        <v>18</v>
      </c>
      <c r="F2553">
        <v>51</v>
      </c>
    </row>
    <row r="2554" spans="1:6" x14ac:dyDescent="0.2">
      <c r="A2554" t="s">
        <v>2556</v>
      </c>
      <c r="B2554" s="1">
        <v>44279</v>
      </c>
      <c r="C2554">
        <v>79.261130092852696</v>
      </c>
      <c r="D2554">
        <f t="shared" si="39"/>
        <v>79.261130092852696</v>
      </c>
      <c r="E2554" t="s">
        <v>18</v>
      </c>
      <c r="F2554">
        <v>51</v>
      </c>
    </row>
    <row r="2555" spans="1:6" x14ac:dyDescent="0.2">
      <c r="A2555" t="s">
        <v>2557</v>
      </c>
      <c r="B2555" s="1">
        <v>44280</v>
      </c>
      <c r="C2555">
        <v>39.724040431225603</v>
      </c>
      <c r="D2555">
        <f t="shared" si="39"/>
        <v>39.724040431225603</v>
      </c>
      <c r="E2555" t="s">
        <v>18</v>
      </c>
      <c r="F2555">
        <v>51</v>
      </c>
    </row>
    <row r="2556" spans="1:6" x14ac:dyDescent="0.2">
      <c r="A2556" t="s">
        <v>2558</v>
      </c>
      <c r="B2556" s="1">
        <v>44281</v>
      </c>
      <c r="C2556">
        <v>10.072177375741299</v>
      </c>
      <c r="D2556">
        <f t="shared" si="39"/>
        <v>10.072177375741299</v>
      </c>
      <c r="E2556" t="s">
        <v>18</v>
      </c>
      <c r="F2556">
        <v>51</v>
      </c>
    </row>
    <row r="2557" spans="1:6" x14ac:dyDescent="0.2">
      <c r="A2557" t="s">
        <v>2559</v>
      </c>
      <c r="B2557" s="1">
        <v>44282</v>
      </c>
      <c r="C2557">
        <v>4.19203582964996</v>
      </c>
      <c r="D2557">
        <f t="shared" si="39"/>
        <v>4.19203582964996</v>
      </c>
      <c r="E2557" t="s">
        <v>18</v>
      </c>
      <c r="F2557">
        <v>51</v>
      </c>
    </row>
    <row r="2558" spans="1:6" x14ac:dyDescent="0.2">
      <c r="A2558" t="s">
        <v>2560</v>
      </c>
      <c r="B2558" s="1">
        <v>44283</v>
      </c>
      <c r="C2558">
        <v>4.42605398734971</v>
      </c>
      <c r="D2558">
        <f t="shared" si="39"/>
        <v>4.42605398734971</v>
      </c>
      <c r="E2558" t="s">
        <v>18</v>
      </c>
      <c r="F2558">
        <v>51</v>
      </c>
    </row>
    <row r="2559" spans="1:6" x14ac:dyDescent="0.2">
      <c r="A2559" t="s">
        <v>2561</v>
      </c>
      <c r="B2559" s="1">
        <v>44284</v>
      </c>
      <c r="C2559">
        <v>6.6846206504217598</v>
      </c>
      <c r="D2559">
        <f t="shared" si="39"/>
        <v>6.6846206504217598</v>
      </c>
      <c r="E2559" t="s">
        <v>18</v>
      </c>
      <c r="F2559">
        <v>51</v>
      </c>
    </row>
    <row r="2560" spans="1:6" x14ac:dyDescent="0.2">
      <c r="A2560" t="s">
        <v>2562</v>
      </c>
      <c r="B2560" s="1">
        <v>44285</v>
      </c>
      <c r="C2560">
        <v>4.6728962566156103</v>
      </c>
      <c r="D2560">
        <f t="shared" si="39"/>
        <v>4.6728962566156103</v>
      </c>
      <c r="E2560" t="s">
        <v>18</v>
      </c>
      <c r="F2560">
        <v>51</v>
      </c>
    </row>
    <row r="2561" spans="1:6" x14ac:dyDescent="0.2">
      <c r="A2561" t="s">
        <v>2563</v>
      </c>
      <c r="B2561" s="1">
        <v>44286</v>
      </c>
      <c r="C2561">
        <v>1.97700761013673</v>
      </c>
      <c r="D2561">
        <f t="shared" si="39"/>
        <v>1.97700761013673</v>
      </c>
      <c r="E2561" t="s">
        <v>18</v>
      </c>
      <c r="F2561">
        <v>51</v>
      </c>
    </row>
    <row r="2562" spans="1:6" x14ac:dyDescent="0.2">
      <c r="A2562" t="s">
        <v>2564</v>
      </c>
      <c r="B2562" s="1">
        <v>44287</v>
      </c>
      <c r="C2562">
        <v>1.28537109510262</v>
      </c>
      <c r="D2562">
        <f t="shared" si="39"/>
        <v>1.28537109510262</v>
      </c>
      <c r="E2562" t="s">
        <v>18</v>
      </c>
      <c r="F2562">
        <v>51</v>
      </c>
    </row>
    <row r="2563" spans="1:6" x14ac:dyDescent="0.2">
      <c r="A2563" t="s">
        <v>2565</v>
      </c>
      <c r="B2563" s="1">
        <v>44288</v>
      </c>
      <c r="C2563">
        <v>1.0744862956399699</v>
      </c>
      <c r="D2563">
        <f t="shared" si="39"/>
        <v>1.0744862956399699</v>
      </c>
      <c r="E2563" t="s">
        <v>18</v>
      </c>
      <c r="F2563">
        <v>51</v>
      </c>
    </row>
    <row r="2564" spans="1:6" x14ac:dyDescent="0.2">
      <c r="A2564" t="s">
        <v>2566</v>
      </c>
      <c r="B2564" s="1">
        <v>44289</v>
      </c>
      <c r="C2564">
        <v>0.98958313016871102</v>
      </c>
      <c r="D2564">
        <f t="shared" si="39"/>
        <v>0.98958313016871102</v>
      </c>
      <c r="E2564" t="s">
        <v>18</v>
      </c>
      <c r="F2564">
        <v>51</v>
      </c>
    </row>
    <row r="2565" spans="1:6" x14ac:dyDescent="0.2">
      <c r="A2565" t="s">
        <v>2567</v>
      </c>
      <c r="B2565" s="1">
        <v>44290</v>
      </c>
      <c r="C2565">
        <v>0.90438775318897402</v>
      </c>
      <c r="D2565">
        <f t="shared" si="39"/>
        <v>0.90438775318897402</v>
      </c>
      <c r="E2565" t="s">
        <v>18</v>
      </c>
      <c r="F2565">
        <v>51</v>
      </c>
    </row>
    <row r="2566" spans="1:6" x14ac:dyDescent="0.2">
      <c r="A2566" t="s">
        <v>2568</v>
      </c>
      <c r="B2566" s="1">
        <v>44291</v>
      </c>
      <c r="C2566">
        <v>0.86909811422751204</v>
      </c>
      <c r="D2566">
        <f t="shared" si="39"/>
        <v>0.86909811422751204</v>
      </c>
      <c r="E2566" t="s">
        <v>18</v>
      </c>
      <c r="F2566">
        <v>51</v>
      </c>
    </row>
    <row r="2567" spans="1:6" x14ac:dyDescent="0.2">
      <c r="A2567" t="s">
        <v>2569</v>
      </c>
      <c r="B2567" s="1">
        <v>44292</v>
      </c>
      <c r="C2567">
        <v>0.92351768110411503</v>
      </c>
      <c r="D2567">
        <f t="shared" si="39"/>
        <v>0.92351768110411503</v>
      </c>
      <c r="E2567" t="s">
        <v>18</v>
      </c>
      <c r="F2567">
        <v>51</v>
      </c>
    </row>
    <row r="2568" spans="1:6" x14ac:dyDescent="0.2">
      <c r="A2568" t="s">
        <v>2570</v>
      </c>
      <c r="B2568" s="1">
        <v>44293</v>
      </c>
      <c r="C2568">
        <v>45.813767315083702</v>
      </c>
      <c r="D2568">
        <f t="shared" si="39"/>
        <v>45.813767315083702</v>
      </c>
      <c r="E2568" t="s">
        <v>18</v>
      </c>
      <c r="F2568">
        <v>51</v>
      </c>
    </row>
    <row r="2569" spans="1:6" x14ac:dyDescent="0.2">
      <c r="A2569" t="s">
        <v>2571</v>
      </c>
      <c r="B2569" s="1">
        <v>44294</v>
      </c>
      <c r="C2569">
        <v>74.560023055614593</v>
      </c>
      <c r="D2569">
        <f t="shared" si="39"/>
        <v>74.560023055614593</v>
      </c>
      <c r="E2569" t="s">
        <v>18</v>
      </c>
      <c r="F2569">
        <v>51</v>
      </c>
    </row>
    <row r="2570" spans="1:6" x14ac:dyDescent="0.2">
      <c r="A2570" t="s">
        <v>2572</v>
      </c>
      <c r="B2570" s="1">
        <v>44295</v>
      </c>
      <c r="C2570">
        <v>42.456705321540397</v>
      </c>
      <c r="D2570">
        <f t="shared" si="39"/>
        <v>42.456705321540397</v>
      </c>
      <c r="E2570" t="s">
        <v>18</v>
      </c>
      <c r="F2570">
        <v>51</v>
      </c>
    </row>
    <row r="2571" spans="1:6" x14ac:dyDescent="0.2">
      <c r="A2571" t="s">
        <v>2573</v>
      </c>
      <c r="B2571" s="1">
        <v>44296</v>
      </c>
      <c r="C2571">
        <v>18.2207203625942</v>
      </c>
      <c r="D2571">
        <f t="shared" si="39"/>
        <v>18.2207203625942</v>
      </c>
      <c r="E2571" t="s">
        <v>18</v>
      </c>
      <c r="F2571">
        <v>51</v>
      </c>
    </row>
    <row r="2572" spans="1:6" x14ac:dyDescent="0.2">
      <c r="A2572" t="s">
        <v>2574</v>
      </c>
      <c r="B2572" s="1">
        <v>44297</v>
      </c>
      <c r="C2572">
        <v>24.250113573661999</v>
      </c>
      <c r="D2572">
        <f t="shared" si="39"/>
        <v>24.250113573661999</v>
      </c>
      <c r="E2572" t="s">
        <v>18</v>
      </c>
      <c r="F2572">
        <v>51</v>
      </c>
    </row>
    <row r="2573" spans="1:6" x14ac:dyDescent="0.2">
      <c r="A2573" t="s">
        <v>2575</v>
      </c>
      <c r="B2573" s="1">
        <v>44298</v>
      </c>
      <c r="C2573">
        <v>94.8340890721054</v>
      </c>
      <c r="D2573">
        <f t="shared" si="39"/>
        <v>94.8340890721054</v>
      </c>
      <c r="E2573" t="s">
        <v>18</v>
      </c>
      <c r="F2573">
        <v>51</v>
      </c>
    </row>
    <row r="2574" spans="1:6" x14ac:dyDescent="0.2">
      <c r="A2574" t="s">
        <v>2576</v>
      </c>
      <c r="B2574" s="1">
        <v>44299</v>
      </c>
      <c r="C2574">
        <v>48.886292301632302</v>
      </c>
      <c r="D2574">
        <f t="shared" si="39"/>
        <v>48.886292301632302</v>
      </c>
      <c r="E2574" t="s">
        <v>18</v>
      </c>
      <c r="F2574">
        <v>51</v>
      </c>
    </row>
    <row r="2575" spans="1:6" x14ac:dyDescent="0.2">
      <c r="A2575" t="s">
        <v>2577</v>
      </c>
      <c r="B2575" s="1">
        <v>44300</v>
      </c>
      <c r="C2575">
        <v>14.9014363041795</v>
      </c>
      <c r="D2575">
        <f t="shared" si="39"/>
        <v>14.9014363041795</v>
      </c>
      <c r="E2575" t="s">
        <v>18</v>
      </c>
      <c r="F2575">
        <v>51</v>
      </c>
    </row>
    <row r="2576" spans="1:6" x14ac:dyDescent="0.2">
      <c r="A2576" t="s">
        <v>2578</v>
      </c>
      <c r="B2576" s="1">
        <v>44301</v>
      </c>
      <c r="C2576">
        <v>5.3197775485866501</v>
      </c>
      <c r="D2576">
        <f t="shared" si="39"/>
        <v>5.3197775485866501</v>
      </c>
      <c r="E2576" t="s">
        <v>18</v>
      </c>
      <c r="F2576">
        <v>51</v>
      </c>
    </row>
    <row r="2577" spans="1:6" x14ac:dyDescent="0.2">
      <c r="A2577" t="s">
        <v>2579</v>
      </c>
      <c r="B2577" s="1">
        <v>44302</v>
      </c>
      <c r="C2577">
        <v>2.5312811051503599</v>
      </c>
      <c r="D2577">
        <f t="shared" ref="D2577:D2640" si="40">IF(C2577&gt;0.001, C2577, 0.01)</f>
        <v>2.5312811051503599</v>
      </c>
      <c r="E2577" t="s">
        <v>18</v>
      </c>
      <c r="F2577">
        <v>51</v>
      </c>
    </row>
    <row r="2578" spans="1:6" x14ac:dyDescent="0.2">
      <c r="A2578" t="s">
        <v>2580</v>
      </c>
      <c r="B2578" s="1">
        <v>44303</v>
      </c>
      <c r="C2578">
        <v>1.93268047526639</v>
      </c>
      <c r="D2578">
        <f t="shared" si="40"/>
        <v>1.93268047526639</v>
      </c>
      <c r="E2578" t="s">
        <v>18</v>
      </c>
      <c r="F2578">
        <v>51</v>
      </c>
    </row>
    <row r="2579" spans="1:6" x14ac:dyDescent="0.2">
      <c r="A2579" t="s">
        <v>2581</v>
      </c>
      <c r="B2579" s="1">
        <v>44304</v>
      </c>
      <c r="C2579">
        <v>1.3038116290522099</v>
      </c>
      <c r="D2579">
        <f t="shared" si="40"/>
        <v>1.3038116290522099</v>
      </c>
      <c r="E2579" t="s">
        <v>18</v>
      </c>
      <c r="F2579">
        <v>51</v>
      </c>
    </row>
    <row r="2580" spans="1:6" x14ac:dyDescent="0.2">
      <c r="A2580" t="s">
        <v>2582</v>
      </c>
      <c r="B2580" s="1">
        <v>44305</v>
      </c>
      <c r="C2580">
        <v>1.1797648137658401</v>
      </c>
      <c r="D2580">
        <f t="shared" si="40"/>
        <v>1.1797648137658401</v>
      </c>
      <c r="E2580" t="s">
        <v>18</v>
      </c>
      <c r="F2580">
        <v>51</v>
      </c>
    </row>
    <row r="2581" spans="1:6" x14ac:dyDescent="0.2">
      <c r="A2581" t="s">
        <v>2583</v>
      </c>
      <c r="B2581" s="1">
        <v>44306</v>
      </c>
      <c r="C2581">
        <v>1.01433641786872</v>
      </c>
      <c r="D2581">
        <f t="shared" si="40"/>
        <v>1.01433641786872</v>
      </c>
      <c r="E2581" t="s">
        <v>18</v>
      </c>
      <c r="F2581">
        <v>51</v>
      </c>
    </row>
    <row r="2582" spans="1:6" x14ac:dyDescent="0.2">
      <c r="A2582" t="s">
        <v>2584</v>
      </c>
      <c r="B2582" s="1">
        <v>44307</v>
      </c>
      <c r="C2582">
        <v>0.819565055913961</v>
      </c>
      <c r="D2582">
        <f t="shared" si="40"/>
        <v>0.819565055913961</v>
      </c>
      <c r="E2582" t="s">
        <v>18</v>
      </c>
      <c r="F2582">
        <v>51</v>
      </c>
    </row>
    <row r="2583" spans="1:6" x14ac:dyDescent="0.2">
      <c r="A2583" t="s">
        <v>2585</v>
      </c>
      <c r="B2583" s="1">
        <v>44308</v>
      </c>
      <c r="C2583">
        <v>0.63858536433226998</v>
      </c>
      <c r="D2583">
        <f t="shared" si="40"/>
        <v>0.63858536433226998</v>
      </c>
      <c r="E2583" t="s">
        <v>18</v>
      </c>
      <c r="F2583">
        <v>51</v>
      </c>
    </row>
    <row r="2584" spans="1:6" x14ac:dyDescent="0.2">
      <c r="A2584" t="s">
        <v>2586</v>
      </c>
      <c r="B2584" s="1">
        <v>44309</v>
      </c>
      <c r="C2584">
        <v>0.56106359814123496</v>
      </c>
      <c r="D2584">
        <f t="shared" si="40"/>
        <v>0.56106359814123496</v>
      </c>
      <c r="E2584" t="s">
        <v>18</v>
      </c>
      <c r="F2584">
        <v>51</v>
      </c>
    </row>
    <row r="2585" spans="1:6" x14ac:dyDescent="0.2">
      <c r="A2585" t="s">
        <v>2587</v>
      </c>
      <c r="B2585" s="1">
        <v>44310</v>
      </c>
      <c r="C2585">
        <v>0.77315640014891696</v>
      </c>
      <c r="D2585">
        <f t="shared" si="40"/>
        <v>0.77315640014891696</v>
      </c>
      <c r="E2585" t="s">
        <v>18</v>
      </c>
      <c r="F2585">
        <v>51</v>
      </c>
    </row>
    <row r="2586" spans="1:6" x14ac:dyDescent="0.2">
      <c r="A2586" t="s">
        <v>2588</v>
      </c>
      <c r="B2586" s="1">
        <v>44311</v>
      </c>
      <c r="C2586">
        <v>0.91408608698959504</v>
      </c>
      <c r="D2586">
        <f t="shared" si="40"/>
        <v>0.91408608698959504</v>
      </c>
      <c r="E2586" t="s">
        <v>18</v>
      </c>
      <c r="F2586">
        <v>51</v>
      </c>
    </row>
    <row r="2587" spans="1:6" x14ac:dyDescent="0.2">
      <c r="A2587" t="s">
        <v>2589</v>
      </c>
      <c r="B2587" s="1">
        <v>44312</v>
      </c>
      <c r="C2587">
        <v>8.6712299536369795</v>
      </c>
      <c r="D2587">
        <f t="shared" si="40"/>
        <v>8.6712299536369795</v>
      </c>
      <c r="E2587" t="s">
        <v>18</v>
      </c>
      <c r="F2587">
        <v>51</v>
      </c>
    </row>
    <row r="2588" spans="1:6" x14ac:dyDescent="0.2">
      <c r="A2588" t="s">
        <v>2590</v>
      </c>
      <c r="B2588" s="1">
        <v>44313</v>
      </c>
      <c r="C2588">
        <v>25.3385526846217</v>
      </c>
      <c r="D2588">
        <f t="shared" si="40"/>
        <v>25.3385526846217</v>
      </c>
      <c r="E2588" t="s">
        <v>18</v>
      </c>
      <c r="F2588">
        <v>51</v>
      </c>
    </row>
    <row r="2589" spans="1:6" x14ac:dyDescent="0.2">
      <c r="A2589" t="s">
        <v>2591</v>
      </c>
      <c r="B2589" s="1">
        <v>44314</v>
      </c>
      <c r="C2589">
        <v>8.1939757833464206</v>
      </c>
      <c r="D2589">
        <f t="shared" si="40"/>
        <v>8.1939757833464206</v>
      </c>
      <c r="E2589" t="s">
        <v>18</v>
      </c>
      <c r="F2589">
        <v>51</v>
      </c>
    </row>
    <row r="2590" spans="1:6" x14ac:dyDescent="0.2">
      <c r="A2590" t="s">
        <v>2592</v>
      </c>
      <c r="B2590" s="1">
        <v>44315</v>
      </c>
      <c r="C2590">
        <v>3.45699859800325</v>
      </c>
      <c r="D2590">
        <f t="shared" si="40"/>
        <v>3.45699859800325</v>
      </c>
      <c r="E2590" t="s">
        <v>18</v>
      </c>
      <c r="F2590">
        <v>51</v>
      </c>
    </row>
    <row r="2591" spans="1:6" x14ac:dyDescent="0.2">
      <c r="A2591" t="s">
        <v>2593</v>
      </c>
      <c r="B2591" s="1">
        <v>44316</v>
      </c>
      <c r="C2591">
        <v>2.2048433872173199</v>
      </c>
      <c r="D2591">
        <f t="shared" si="40"/>
        <v>2.2048433872173199</v>
      </c>
      <c r="E2591" t="s">
        <v>18</v>
      </c>
      <c r="F2591">
        <v>51</v>
      </c>
    </row>
    <row r="2592" spans="1:6" x14ac:dyDescent="0.2">
      <c r="A2592" t="s">
        <v>2594</v>
      </c>
      <c r="B2592" s="1">
        <v>44317</v>
      </c>
      <c r="C2592">
        <v>1.3095959918442399</v>
      </c>
      <c r="D2592">
        <f t="shared" si="40"/>
        <v>1.3095959918442399</v>
      </c>
      <c r="E2592" t="s">
        <v>18</v>
      </c>
      <c r="F2592">
        <v>51</v>
      </c>
    </row>
    <row r="2593" spans="1:6" x14ac:dyDescent="0.2">
      <c r="A2593" t="s">
        <v>2595</v>
      </c>
      <c r="B2593" s="1">
        <v>44318</v>
      </c>
      <c r="C2593">
        <v>0.87762395186308195</v>
      </c>
      <c r="D2593">
        <f t="shared" si="40"/>
        <v>0.87762395186308195</v>
      </c>
      <c r="E2593" t="s">
        <v>18</v>
      </c>
      <c r="F2593">
        <v>51</v>
      </c>
    </row>
    <row r="2594" spans="1:6" x14ac:dyDescent="0.2">
      <c r="A2594" t="s">
        <v>2596</v>
      </c>
      <c r="B2594" s="1">
        <v>44319</v>
      </c>
      <c r="C2594">
        <v>0.63339614413822198</v>
      </c>
      <c r="D2594">
        <f t="shared" si="40"/>
        <v>0.63339614413822198</v>
      </c>
      <c r="E2594" t="s">
        <v>18</v>
      </c>
      <c r="F2594">
        <v>51</v>
      </c>
    </row>
    <row r="2595" spans="1:6" x14ac:dyDescent="0.2">
      <c r="A2595" t="s">
        <v>2597</v>
      </c>
      <c r="B2595" s="1">
        <v>44320</v>
      </c>
      <c r="C2595">
        <v>0.53735500997710295</v>
      </c>
      <c r="D2595">
        <f t="shared" si="40"/>
        <v>0.53735500997710295</v>
      </c>
      <c r="E2595" t="s">
        <v>18</v>
      </c>
      <c r="F2595">
        <v>51</v>
      </c>
    </row>
    <row r="2596" spans="1:6" x14ac:dyDescent="0.2">
      <c r="A2596" t="s">
        <v>2598</v>
      </c>
      <c r="B2596" s="1">
        <v>44321</v>
      </c>
      <c r="C2596">
        <v>0.401353689801286</v>
      </c>
      <c r="D2596">
        <f t="shared" si="40"/>
        <v>0.401353689801286</v>
      </c>
      <c r="E2596" t="s">
        <v>18</v>
      </c>
      <c r="F2596">
        <v>51</v>
      </c>
    </row>
    <row r="2597" spans="1:6" x14ac:dyDescent="0.2">
      <c r="A2597" t="s">
        <v>2599</v>
      </c>
      <c r="B2597" s="1">
        <v>44322</v>
      </c>
      <c r="C2597">
        <v>0.31535726752219301</v>
      </c>
      <c r="D2597">
        <f t="shared" si="40"/>
        <v>0.31535726752219301</v>
      </c>
      <c r="E2597" t="s">
        <v>18</v>
      </c>
      <c r="F2597">
        <v>51</v>
      </c>
    </row>
    <row r="2598" spans="1:6" x14ac:dyDescent="0.2">
      <c r="A2598" t="s">
        <v>2600</v>
      </c>
      <c r="B2598" s="1">
        <v>44323</v>
      </c>
      <c r="C2598">
        <v>0.21134995730153699</v>
      </c>
      <c r="D2598">
        <f t="shared" si="40"/>
        <v>0.21134995730153699</v>
      </c>
      <c r="E2598" t="s">
        <v>18</v>
      </c>
      <c r="F2598">
        <v>51</v>
      </c>
    </row>
    <row r="2599" spans="1:6" x14ac:dyDescent="0.2">
      <c r="A2599" t="s">
        <v>2601</v>
      </c>
      <c r="B2599" s="1">
        <v>44324</v>
      </c>
      <c r="C2599">
        <v>0.15879077537083899</v>
      </c>
      <c r="D2599">
        <f t="shared" si="40"/>
        <v>0.15879077537083899</v>
      </c>
      <c r="E2599" t="s">
        <v>18</v>
      </c>
      <c r="F2599">
        <v>51</v>
      </c>
    </row>
    <row r="2600" spans="1:6" x14ac:dyDescent="0.2">
      <c r="A2600" t="s">
        <v>2602</v>
      </c>
      <c r="B2600" s="1">
        <v>44325</v>
      </c>
      <c r="C2600">
        <v>0.136868253541825</v>
      </c>
      <c r="D2600">
        <f t="shared" si="40"/>
        <v>0.136868253541825</v>
      </c>
      <c r="E2600" t="s">
        <v>18</v>
      </c>
      <c r="F2600">
        <v>51</v>
      </c>
    </row>
    <row r="2601" spans="1:6" x14ac:dyDescent="0.2">
      <c r="A2601" t="s">
        <v>2603</v>
      </c>
      <c r="B2601" s="1">
        <v>44326</v>
      </c>
      <c r="C2601">
        <v>0.10059332038473</v>
      </c>
      <c r="D2601">
        <f t="shared" si="40"/>
        <v>0.10059332038473</v>
      </c>
      <c r="E2601" t="s">
        <v>18</v>
      </c>
      <c r="F2601">
        <v>51</v>
      </c>
    </row>
    <row r="2602" spans="1:6" x14ac:dyDescent="0.2">
      <c r="A2602" t="s">
        <v>2604</v>
      </c>
      <c r="B2602" s="1">
        <v>44327</v>
      </c>
      <c r="C2602">
        <v>8.2125295817197394E-2</v>
      </c>
      <c r="D2602">
        <f t="shared" si="40"/>
        <v>8.2125295817197394E-2</v>
      </c>
      <c r="E2602" t="s">
        <v>18</v>
      </c>
      <c r="F2602">
        <v>51</v>
      </c>
    </row>
    <row r="2603" spans="1:6" x14ac:dyDescent="0.2">
      <c r="A2603" t="s">
        <v>2605</v>
      </c>
      <c r="B2603" s="1">
        <v>44328</v>
      </c>
      <c r="C2603">
        <v>4.8211014448407398E-2</v>
      </c>
      <c r="D2603">
        <f t="shared" si="40"/>
        <v>4.8211014448407398E-2</v>
      </c>
      <c r="E2603" t="s">
        <v>18</v>
      </c>
      <c r="F2603">
        <v>51</v>
      </c>
    </row>
    <row r="2604" spans="1:6" x14ac:dyDescent="0.2">
      <c r="A2604" t="s">
        <v>2606</v>
      </c>
      <c r="B2604" s="1">
        <v>44329</v>
      </c>
      <c r="C2604">
        <v>3.6207884096023699E-2</v>
      </c>
      <c r="D2604">
        <f t="shared" si="40"/>
        <v>3.6207884096023699E-2</v>
      </c>
      <c r="E2604" t="s">
        <v>18</v>
      </c>
      <c r="F2604">
        <v>51</v>
      </c>
    </row>
    <row r="2605" spans="1:6" x14ac:dyDescent="0.2">
      <c r="A2605" t="s">
        <v>2607</v>
      </c>
      <c r="B2605" s="1">
        <v>44330</v>
      </c>
      <c r="C2605">
        <v>2.88239047496348E-2</v>
      </c>
      <c r="D2605">
        <f t="shared" si="40"/>
        <v>2.88239047496348E-2</v>
      </c>
      <c r="E2605" t="s">
        <v>18</v>
      </c>
      <c r="F2605">
        <v>51</v>
      </c>
    </row>
    <row r="2606" spans="1:6" x14ac:dyDescent="0.2">
      <c r="A2606" t="s">
        <v>2608</v>
      </c>
      <c r="B2606" s="1">
        <v>44331</v>
      </c>
      <c r="C2606">
        <v>3.7348573049971301E-2</v>
      </c>
      <c r="D2606">
        <f t="shared" si="40"/>
        <v>3.7348573049971301E-2</v>
      </c>
      <c r="E2606" t="s">
        <v>18</v>
      </c>
      <c r="F2606">
        <v>51</v>
      </c>
    </row>
    <row r="2607" spans="1:6" x14ac:dyDescent="0.2">
      <c r="A2607" t="s">
        <v>2609</v>
      </c>
      <c r="B2607" s="1">
        <v>44332</v>
      </c>
      <c r="C2607">
        <v>3.6155763675654699E-2</v>
      </c>
      <c r="D2607">
        <f t="shared" si="40"/>
        <v>3.6155763675654699E-2</v>
      </c>
      <c r="E2607" t="s">
        <v>18</v>
      </c>
      <c r="F2607">
        <v>51</v>
      </c>
    </row>
    <row r="2608" spans="1:6" x14ac:dyDescent="0.2">
      <c r="A2608" t="s">
        <v>2610</v>
      </c>
      <c r="B2608" s="1">
        <v>44333</v>
      </c>
      <c r="C2608">
        <v>2.2716227408443999E-2</v>
      </c>
      <c r="D2608">
        <f t="shared" si="40"/>
        <v>2.2716227408443999E-2</v>
      </c>
      <c r="E2608" t="s">
        <v>18</v>
      </c>
      <c r="F2608">
        <v>51</v>
      </c>
    </row>
    <row r="2609" spans="1:6" x14ac:dyDescent="0.2">
      <c r="A2609" t="s">
        <v>2611</v>
      </c>
      <c r="B2609" s="1">
        <v>44334</v>
      </c>
      <c r="C2609">
        <v>1.51892969994658E-2</v>
      </c>
      <c r="D2609">
        <f t="shared" si="40"/>
        <v>1.51892969994658E-2</v>
      </c>
      <c r="E2609" t="s">
        <v>18</v>
      </c>
      <c r="F2609">
        <v>51</v>
      </c>
    </row>
    <row r="2610" spans="1:6" x14ac:dyDescent="0.2">
      <c r="A2610" t="s">
        <v>2612</v>
      </c>
      <c r="B2610" s="1">
        <v>44335</v>
      </c>
      <c r="C2610">
        <v>1.3147254325988801E-2</v>
      </c>
      <c r="D2610">
        <f t="shared" si="40"/>
        <v>1.3147254325988801E-2</v>
      </c>
      <c r="E2610" t="s">
        <v>18</v>
      </c>
      <c r="F2610">
        <v>51</v>
      </c>
    </row>
    <row r="2611" spans="1:6" x14ac:dyDescent="0.2">
      <c r="A2611" t="s">
        <v>2613</v>
      </c>
      <c r="B2611" s="1">
        <v>44336</v>
      </c>
      <c r="C2611">
        <v>0.39661433274299701</v>
      </c>
      <c r="D2611">
        <f t="shared" si="40"/>
        <v>0.39661433274299701</v>
      </c>
      <c r="E2611" t="s">
        <v>18</v>
      </c>
      <c r="F2611">
        <v>51</v>
      </c>
    </row>
    <row r="2612" spans="1:6" x14ac:dyDescent="0.2">
      <c r="A2612" t="s">
        <v>2614</v>
      </c>
      <c r="B2612" s="1">
        <v>44337</v>
      </c>
      <c r="C2612">
        <v>2.51989653892766</v>
      </c>
      <c r="D2612">
        <f t="shared" si="40"/>
        <v>2.51989653892766</v>
      </c>
      <c r="E2612" t="s">
        <v>18</v>
      </c>
      <c r="F2612">
        <v>51</v>
      </c>
    </row>
    <row r="2613" spans="1:6" x14ac:dyDescent="0.2">
      <c r="A2613" t="s">
        <v>2615</v>
      </c>
      <c r="B2613" s="1">
        <v>44338</v>
      </c>
      <c r="C2613">
        <v>6.0157355870783</v>
      </c>
      <c r="D2613">
        <f t="shared" si="40"/>
        <v>6.0157355870783</v>
      </c>
      <c r="E2613" t="s">
        <v>18</v>
      </c>
      <c r="F2613">
        <v>51</v>
      </c>
    </row>
    <row r="2614" spans="1:6" x14ac:dyDescent="0.2">
      <c r="A2614" t="s">
        <v>2616</v>
      </c>
      <c r="B2614" s="1">
        <v>44339</v>
      </c>
      <c r="C2614">
        <v>11.2791781621511</v>
      </c>
      <c r="D2614">
        <f t="shared" si="40"/>
        <v>11.2791781621511</v>
      </c>
      <c r="E2614" t="s">
        <v>18</v>
      </c>
      <c r="F2614">
        <v>51</v>
      </c>
    </row>
    <row r="2615" spans="1:6" x14ac:dyDescent="0.2">
      <c r="A2615" t="s">
        <v>2617</v>
      </c>
      <c r="B2615" s="1">
        <v>44340</v>
      </c>
      <c r="C2615">
        <v>3.1261839487531602</v>
      </c>
      <c r="D2615">
        <f t="shared" si="40"/>
        <v>3.1261839487531602</v>
      </c>
      <c r="E2615" t="s">
        <v>18</v>
      </c>
      <c r="F2615">
        <v>51</v>
      </c>
    </row>
    <row r="2616" spans="1:6" x14ac:dyDescent="0.2">
      <c r="A2616" t="s">
        <v>2618</v>
      </c>
      <c r="B2616" s="1">
        <v>44341</v>
      </c>
      <c r="C2616">
        <v>1.8113887586704001</v>
      </c>
      <c r="D2616">
        <f t="shared" si="40"/>
        <v>1.8113887586704001</v>
      </c>
      <c r="E2616" t="s">
        <v>18</v>
      </c>
      <c r="F2616">
        <v>51</v>
      </c>
    </row>
    <row r="2617" spans="1:6" x14ac:dyDescent="0.2">
      <c r="A2617" t="s">
        <v>2619</v>
      </c>
      <c r="B2617" s="1">
        <v>44342</v>
      </c>
      <c r="C2617">
        <v>1.24217690512255</v>
      </c>
      <c r="D2617">
        <f t="shared" si="40"/>
        <v>1.24217690512255</v>
      </c>
      <c r="E2617" t="s">
        <v>18</v>
      </c>
      <c r="F2617">
        <v>51</v>
      </c>
    </row>
    <row r="2618" spans="1:6" x14ac:dyDescent="0.2">
      <c r="A2618" t="s">
        <v>2620</v>
      </c>
      <c r="B2618" s="1">
        <v>44343</v>
      </c>
      <c r="C2618">
        <v>0.76837299585018404</v>
      </c>
      <c r="D2618">
        <f t="shared" si="40"/>
        <v>0.76837299585018404</v>
      </c>
      <c r="E2618" t="s">
        <v>18</v>
      </c>
      <c r="F2618">
        <v>51</v>
      </c>
    </row>
    <row r="2619" spans="1:6" x14ac:dyDescent="0.2">
      <c r="A2619" t="s">
        <v>2621</v>
      </c>
      <c r="B2619" s="1">
        <v>44344</v>
      </c>
      <c r="C2619">
        <v>0.49668087103033498</v>
      </c>
      <c r="D2619">
        <f t="shared" si="40"/>
        <v>0.49668087103033498</v>
      </c>
      <c r="E2619" t="s">
        <v>18</v>
      </c>
      <c r="F2619">
        <v>51</v>
      </c>
    </row>
    <row r="2620" spans="1:6" x14ac:dyDescent="0.2">
      <c r="A2620" t="s">
        <v>2622</v>
      </c>
      <c r="B2620" s="1">
        <v>44345</v>
      </c>
      <c r="C2620">
        <v>0.33274393956153803</v>
      </c>
      <c r="D2620">
        <f t="shared" si="40"/>
        <v>0.33274393956153803</v>
      </c>
      <c r="E2620" t="s">
        <v>18</v>
      </c>
      <c r="F2620">
        <v>51</v>
      </c>
    </row>
    <row r="2621" spans="1:6" x14ac:dyDescent="0.2">
      <c r="A2621" t="s">
        <v>2623</v>
      </c>
      <c r="B2621" s="1">
        <v>44346</v>
      </c>
      <c r="C2621">
        <v>0.239460939766035</v>
      </c>
      <c r="D2621">
        <f t="shared" si="40"/>
        <v>0.239460939766035</v>
      </c>
      <c r="E2621" t="s">
        <v>18</v>
      </c>
      <c r="F2621">
        <v>51</v>
      </c>
    </row>
    <row r="2622" spans="1:6" x14ac:dyDescent="0.2">
      <c r="A2622" t="s">
        <v>2624</v>
      </c>
      <c r="B2622" s="1">
        <v>44347</v>
      </c>
      <c r="C2622">
        <v>0.25387488797583402</v>
      </c>
      <c r="D2622">
        <f t="shared" si="40"/>
        <v>0.25387488797583402</v>
      </c>
      <c r="E2622" t="s">
        <v>18</v>
      </c>
      <c r="F2622">
        <v>51</v>
      </c>
    </row>
    <row r="2623" spans="1:6" x14ac:dyDescent="0.2">
      <c r="A2623" t="s">
        <v>2625</v>
      </c>
      <c r="B2623" s="1">
        <v>44348</v>
      </c>
      <c r="C2623">
        <v>0.16946377978142099</v>
      </c>
      <c r="D2623">
        <f t="shared" si="40"/>
        <v>0.16946377978142099</v>
      </c>
      <c r="E2623" t="s">
        <v>18</v>
      </c>
      <c r="F2623">
        <v>51</v>
      </c>
    </row>
    <row r="2624" spans="1:6" x14ac:dyDescent="0.2">
      <c r="A2624" t="s">
        <v>2626</v>
      </c>
      <c r="B2624" s="1">
        <v>44349</v>
      </c>
      <c r="C2624">
        <v>0.140131024041521</v>
      </c>
      <c r="D2624">
        <f t="shared" si="40"/>
        <v>0.140131024041521</v>
      </c>
      <c r="E2624" t="s">
        <v>18</v>
      </c>
      <c r="F2624">
        <v>51</v>
      </c>
    </row>
    <row r="2625" spans="1:6" x14ac:dyDescent="0.2">
      <c r="A2625" t="s">
        <v>2627</v>
      </c>
      <c r="B2625" s="1">
        <v>44350</v>
      </c>
      <c r="C2625">
        <v>0.123301095574084</v>
      </c>
      <c r="D2625">
        <f t="shared" si="40"/>
        <v>0.123301095574084</v>
      </c>
      <c r="E2625" t="s">
        <v>18</v>
      </c>
      <c r="F2625">
        <v>51</v>
      </c>
    </row>
    <row r="2626" spans="1:6" x14ac:dyDescent="0.2">
      <c r="A2626" t="s">
        <v>2628</v>
      </c>
      <c r="B2626" s="1">
        <v>44351</v>
      </c>
      <c r="C2626">
        <v>0.108538316022204</v>
      </c>
      <c r="D2626">
        <f t="shared" si="40"/>
        <v>0.108538316022204</v>
      </c>
      <c r="E2626" t="s">
        <v>18</v>
      </c>
      <c r="F2626">
        <v>51</v>
      </c>
    </row>
    <row r="2627" spans="1:6" x14ac:dyDescent="0.2">
      <c r="A2627" t="s">
        <v>2629</v>
      </c>
      <c r="B2627" s="1">
        <v>44352</v>
      </c>
      <c r="C2627">
        <v>9.6096363527487197E-2</v>
      </c>
      <c r="D2627">
        <f t="shared" si="40"/>
        <v>9.6096363527487197E-2</v>
      </c>
      <c r="E2627" t="s">
        <v>18</v>
      </c>
      <c r="F2627">
        <v>51</v>
      </c>
    </row>
    <row r="2628" spans="1:6" x14ac:dyDescent="0.2">
      <c r="A2628" t="s">
        <v>2630</v>
      </c>
      <c r="B2628" s="1">
        <v>44353</v>
      </c>
      <c r="C2628">
        <v>8.9268505614902502E-2</v>
      </c>
      <c r="D2628">
        <f t="shared" si="40"/>
        <v>8.9268505614902502E-2</v>
      </c>
      <c r="E2628" t="s">
        <v>18</v>
      </c>
      <c r="F2628">
        <v>51</v>
      </c>
    </row>
    <row r="2629" spans="1:6" x14ac:dyDescent="0.2">
      <c r="A2629" t="s">
        <v>2631</v>
      </c>
      <c r="B2629" s="1">
        <v>44354</v>
      </c>
      <c r="C2629">
        <v>7.1899225588030205E-2</v>
      </c>
      <c r="D2629">
        <f t="shared" si="40"/>
        <v>7.1899225588030205E-2</v>
      </c>
      <c r="E2629" t="s">
        <v>18</v>
      </c>
      <c r="F2629">
        <v>51</v>
      </c>
    </row>
    <row r="2630" spans="1:6" x14ac:dyDescent="0.2">
      <c r="A2630" t="s">
        <v>2632</v>
      </c>
      <c r="B2630" s="1">
        <v>44355</v>
      </c>
      <c r="C2630">
        <v>6.17181354088467E-2</v>
      </c>
      <c r="D2630">
        <f t="shared" si="40"/>
        <v>6.17181354088467E-2</v>
      </c>
      <c r="E2630" t="s">
        <v>18</v>
      </c>
      <c r="F2630">
        <v>51</v>
      </c>
    </row>
    <row r="2631" spans="1:6" x14ac:dyDescent="0.2">
      <c r="A2631" t="s">
        <v>2633</v>
      </c>
      <c r="B2631" s="1">
        <v>44356</v>
      </c>
      <c r="C2631">
        <v>8.1134171266805305E-2</v>
      </c>
      <c r="D2631">
        <f t="shared" si="40"/>
        <v>8.1134171266805305E-2</v>
      </c>
      <c r="E2631" t="s">
        <v>18</v>
      </c>
      <c r="F2631">
        <v>51</v>
      </c>
    </row>
    <row r="2632" spans="1:6" x14ac:dyDescent="0.2">
      <c r="A2632" t="s">
        <v>2634</v>
      </c>
      <c r="B2632" s="1">
        <v>44357</v>
      </c>
      <c r="C2632">
        <v>6.6698166927404504E-2</v>
      </c>
      <c r="D2632">
        <f t="shared" si="40"/>
        <v>6.6698166927404504E-2</v>
      </c>
      <c r="E2632" t="s">
        <v>18</v>
      </c>
      <c r="F2632">
        <v>51</v>
      </c>
    </row>
    <row r="2633" spans="1:6" x14ac:dyDescent="0.2">
      <c r="A2633" t="s">
        <v>2635</v>
      </c>
      <c r="B2633" s="1">
        <v>44358</v>
      </c>
      <c r="C2633">
        <v>5.5325975832362401E-2</v>
      </c>
      <c r="D2633">
        <f t="shared" si="40"/>
        <v>5.5325975832362401E-2</v>
      </c>
      <c r="E2633" t="s">
        <v>18</v>
      </c>
      <c r="F2633">
        <v>51</v>
      </c>
    </row>
    <row r="2634" spans="1:6" x14ac:dyDescent="0.2">
      <c r="A2634" t="s">
        <v>2636</v>
      </c>
      <c r="B2634" s="1">
        <v>44359</v>
      </c>
      <c r="C2634">
        <v>7.5002342166418906E-2</v>
      </c>
      <c r="D2634">
        <f t="shared" si="40"/>
        <v>7.5002342166418906E-2</v>
      </c>
      <c r="E2634" t="s">
        <v>18</v>
      </c>
      <c r="F2634">
        <v>51</v>
      </c>
    </row>
    <row r="2635" spans="1:6" x14ac:dyDescent="0.2">
      <c r="A2635" t="s">
        <v>2637</v>
      </c>
      <c r="B2635" s="1">
        <v>44360</v>
      </c>
      <c r="C2635">
        <v>4.4998512133126098E-2</v>
      </c>
      <c r="D2635">
        <f t="shared" si="40"/>
        <v>4.4998512133126098E-2</v>
      </c>
      <c r="E2635" t="s">
        <v>18</v>
      </c>
      <c r="F2635">
        <v>51</v>
      </c>
    </row>
    <row r="2636" spans="1:6" x14ac:dyDescent="0.2">
      <c r="A2636" t="s">
        <v>2638</v>
      </c>
      <c r="B2636" s="1">
        <v>44361</v>
      </c>
      <c r="C2636">
        <v>3.40564971808653E-2</v>
      </c>
      <c r="D2636">
        <f t="shared" si="40"/>
        <v>3.40564971808653E-2</v>
      </c>
      <c r="E2636" t="s">
        <v>18</v>
      </c>
      <c r="F2636">
        <v>51</v>
      </c>
    </row>
    <row r="2637" spans="1:6" x14ac:dyDescent="0.2">
      <c r="A2637" t="s">
        <v>2639</v>
      </c>
      <c r="B2637" s="1">
        <v>44362</v>
      </c>
      <c r="C2637">
        <v>3.1478531301748797E-2</v>
      </c>
      <c r="D2637">
        <f t="shared" si="40"/>
        <v>3.1478531301748797E-2</v>
      </c>
      <c r="E2637" t="s">
        <v>18</v>
      </c>
      <c r="F2637">
        <v>51</v>
      </c>
    </row>
    <row r="2638" spans="1:6" x14ac:dyDescent="0.2">
      <c r="A2638" t="s">
        <v>2640</v>
      </c>
      <c r="B2638" s="1">
        <v>44363</v>
      </c>
      <c r="C2638">
        <v>2.7137599826606199E-2</v>
      </c>
      <c r="D2638">
        <f t="shared" si="40"/>
        <v>2.7137599826606199E-2</v>
      </c>
      <c r="E2638" t="s">
        <v>18</v>
      </c>
      <c r="F2638">
        <v>51</v>
      </c>
    </row>
    <row r="2639" spans="1:6" x14ac:dyDescent="0.2">
      <c r="A2639" t="s">
        <v>2641</v>
      </c>
      <c r="B2639" s="1">
        <v>44364</v>
      </c>
      <c r="C2639">
        <v>2.69732911024545E-2</v>
      </c>
      <c r="D2639">
        <f t="shared" si="40"/>
        <v>2.69732911024545E-2</v>
      </c>
      <c r="E2639" t="s">
        <v>18</v>
      </c>
      <c r="F2639">
        <v>51</v>
      </c>
    </row>
    <row r="2640" spans="1:6" x14ac:dyDescent="0.2">
      <c r="A2640" t="s">
        <v>2642</v>
      </c>
      <c r="B2640" s="1">
        <v>44365</v>
      </c>
      <c r="C2640">
        <v>2.6161352456561E-2</v>
      </c>
      <c r="D2640">
        <f t="shared" si="40"/>
        <v>2.6161352456561E-2</v>
      </c>
      <c r="E2640" t="s">
        <v>18</v>
      </c>
      <c r="F2640">
        <v>51</v>
      </c>
    </row>
    <row r="2641" spans="1:6" x14ac:dyDescent="0.2">
      <c r="A2641" t="s">
        <v>2643</v>
      </c>
      <c r="B2641" s="1">
        <v>44366</v>
      </c>
      <c r="C2641">
        <v>2.9010374180149599E-2</v>
      </c>
      <c r="D2641">
        <f t="shared" ref="D2641:D2704" si="41">IF(C2641&gt;0.001, C2641, 0.01)</f>
        <v>2.9010374180149599E-2</v>
      </c>
      <c r="E2641" t="s">
        <v>18</v>
      </c>
      <c r="F2641">
        <v>51</v>
      </c>
    </row>
    <row r="2642" spans="1:6" x14ac:dyDescent="0.2">
      <c r="A2642" t="s">
        <v>2644</v>
      </c>
      <c r="B2642" s="1">
        <v>44367</v>
      </c>
      <c r="C2642">
        <v>0.54409332387445697</v>
      </c>
      <c r="D2642">
        <f t="shared" si="41"/>
        <v>0.54409332387445697</v>
      </c>
      <c r="E2642" t="s">
        <v>18</v>
      </c>
      <c r="F2642">
        <v>51</v>
      </c>
    </row>
    <row r="2643" spans="1:6" x14ac:dyDescent="0.2">
      <c r="A2643" t="s">
        <v>2645</v>
      </c>
      <c r="B2643" s="1">
        <v>44368</v>
      </c>
      <c r="C2643">
        <v>0.48572629909799903</v>
      </c>
      <c r="D2643">
        <f t="shared" si="41"/>
        <v>0.48572629909799903</v>
      </c>
      <c r="E2643" t="s">
        <v>18</v>
      </c>
      <c r="F2643">
        <v>51</v>
      </c>
    </row>
    <row r="2644" spans="1:6" x14ac:dyDescent="0.2">
      <c r="A2644" t="s">
        <v>2646</v>
      </c>
      <c r="B2644" s="1">
        <v>44369</v>
      </c>
      <c r="C2644">
        <v>0.13589971639814799</v>
      </c>
      <c r="D2644">
        <f t="shared" si="41"/>
        <v>0.13589971639814799</v>
      </c>
      <c r="E2644" t="s">
        <v>18</v>
      </c>
      <c r="F2644">
        <v>51</v>
      </c>
    </row>
    <row r="2645" spans="1:6" x14ac:dyDescent="0.2">
      <c r="A2645" t="s">
        <v>2647</v>
      </c>
      <c r="B2645" s="1">
        <v>44370</v>
      </c>
      <c r="C2645">
        <v>7.8103205595987296E-2</v>
      </c>
      <c r="D2645">
        <f t="shared" si="41"/>
        <v>7.8103205595987296E-2</v>
      </c>
      <c r="E2645" t="s">
        <v>18</v>
      </c>
      <c r="F2645">
        <v>51</v>
      </c>
    </row>
    <row r="2646" spans="1:6" x14ac:dyDescent="0.2">
      <c r="A2646" t="s">
        <v>2648</v>
      </c>
      <c r="B2646" s="1">
        <v>44371</v>
      </c>
      <c r="C2646">
        <v>0.31263937692743998</v>
      </c>
      <c r="D2646">
        <f t="shared" si="41"/>
        <v>0.31263937692743998</v>
      </c>
      <c r="E2646" t="s">
        <v>18</v>
      </c>
      <c r="F2646">
        <v>51</v>
      </c>
    </row>
    <row r="2647" spans="1:6" x14ac:dyDescent="0.2">
      <c r="A2647" t="s">
        <v>2649</v>
      </c>
      <c r="B2647" s="1">
        <v>44372</v>
      </c>
      <c r="C2647">
        <v>0.146651645081772</v>
      </c>
      <c r="D2647">
        <f t="shared" si="41"/>
        <v>0.146651645081772</v>
      </c>
      <c r="E2647" t="s">
        <v>18</v>
      </c>
      <c r="F2647">
        <v>51</v>
      </c>
    </row>
    <row r="2648" spans="1:6" x14ac:dyDescent="0.2">
      <c r="A2648" t="s">
        <v>2650</v>
      </c>
      <c r="B2648" s="1">
        <v>44373</v>
      </c>
      <c r="C2648">
        <v>7.3590588389161493E-2</v>
      </c>
      <c r="D2648">
        <f t="shared" si="41"/>
        <v>7.3590588389161493E-2</v>
      </c>
      <c r="E2648" t="s">
        <v>18</v>
      </c>
      <c r="F2648">
        <v>51</v>
      </c>
    </row>
    <row r="2649" spans="1:6" x14ac:dyDescent="0.2">
      <c r="A2649" t="s">
        <v>2651</v>
      </c>
      <c r="B2649" s="1">
        <v>44374</v>
      </c>
      <c r="C2649">
        <v>6.3600422554461897E-2</v>
      </c>
      <c r="D2649">
        <f t="shared" si="41"/>
        <v>6.3600422554461897E-2</v>
      </c>
      <c r="E2649" t="s">
        <v>18</v>
      </c>
      <c r="F2649">
        <v>51</v>
      </c>
    </row>
    <row r="2650" spans="1:6" x14ac:dyDescent="0.2">
      <c r="A2650" t="s">
        <v>2652</v>
      </c>
      <c r="B2650" s="1">
        <v>44375</v>
      </c>
      <c r="C2650">
        <v>8.7748968414807907E-2</v>
      </c>
      <c r="D2650">
        <f t="shared" si="41"/>
        <v>8.7748968414807907E-2</v>
      </c>
      <c r="E2650" t="s">
        <v>18</v>
      </c>
      <c r="F2650">
        <v>51</v>
      </c>
    </row>
    <row r="2651" spans="1:6" x14ac:dyDescent="0.2">
      <c r="A2651" t="s">
        <v>2653</v>
      </c>
      <c r="B2651" s="1">
        <v>44376</v>
      </c>
      <c r="C2651">
        <v>0.570139161845864</v>
      </c>
      <c r="D2651">
        <f t="shared" si="41"/>
        <v>0.570139161845864</v>
      </c>
      <c r="E2651" t="s">
        <v>18</v>
      </c>
      <c r="F2651">
        <v>51</v>
      </c>
    </row>
    <row r="2652" spans="1:6" x14ac:dyDescent="0.2">
      <c r="A2652" t="s">
        <v>2654</v>
      </c>
      <c r="B2652" s="1">
        <v>44377</v>
      </c>
      <c r="C2652">
        <v>0.35562242489911</v>
      </c>
      <c r="D2652">
        <f t="shared" si="41"/>
        <v>0.35562242489911</v>
      </c>
      <c r="E2652" t="s">
        <v>18</v>
      </c>
      <c r="F2652">
        <v>-1</v>
      </c>
    </row>
    <row r="2653" spans="1:6" x14ac:dyDescent="0.2">
      <c r="A2653" t="s">
        <v>2655</v>
      </c>
      <c r="B2653" s="1">
        <v>44378</v>
      </c>
      <c r="C2653">
        <v>0.109406918355368</v>
      </c>
      <c r="D2653">
        <f t="shared" si="41"/>
        <v>0.109406918355368</v>
      </c>
      <c r="E2653" t="s">
        <v>18</v>
      </c>
      <c r="F2653">
        <v>-1</v>
      </c>
    </row>
    <row r="2654" spans="1:6" x14ac:dyDescent="0.2">
      <c r="A2654" t="s">
        <v>2656</v>
      </c>
      <c r="B2654" s="1">
        <v>44379</v>
      </c>
      <c r="C2654">
        <v>5.5117043869181502E-2</v>
      </c>
      <c r="D2654">
        <f t="shared" si="41"/>
        <v>5.5117043869181502E-2</v>
      </c>
      <c r="E2654" t="s">
        <v>18</v>
      </c>
      <c r="F2654">
        <v>-1</v>
      </c>
    </row>
    <row r="2655" spans="1:6" x14ac:dyDescent="0.2">
      <c r="A2655" t="s">
        <v>2657</v>
      </c>
      <c r="B2655" s="1">
        <v>44380</v>
      </c>
      <c r="C2655">
        <v>2.83079688661898E-2</v>
      </c>
      <c r="D2655">
        <f t="shared" si="41"/>
        <v>2.83079688661898E-2</v>
      </c>
      <c r="E2655" t="s">
        <v>18</v>
      </c>
      <c r="F2655">
        <v>-1</v>
      </c>
    </row>
    <row r="2656" spans="1:6" x14ac:dyDescent="0.2">
      <c r="A2656" t="s">
        <v>2658</v>
      </c>
      <c r="B2656" s="1">
        <v>44381</v>
      </c>
      <c r="C2656">
        <v>1.6644693278968E-2</v>
      </c>
      <c r="D2656">
        <f t="shared" si="41"/>
        <v>1.6644693278968E-2</v>
      </c>
      <c r="E2656" t="s">
        <v>18</v>
      </c>
      <c r="F2656">
        <v>-1</v>
      </c>
    </row>
    <row r="2657" spans="1:6" x14ac:dyDescent="0.2">
      <c r="A2657" t="s">
        <v>2659</v>
      </c>
      <c r="B2657" s="1">
        <v>44382</v>
      </c>
      <c r="C2657">
        <v>1.00884292456891E-2</v>
      </c>
      <c r="D2657">
        <f t="shared" si="41"/>
        <v>1.00884292456891E-2</v>
      </c>
      <c r="E2657" t="s">
        <v>18</v>
      </c>
      <c r="F2657">
        <v>-1</v>
      </c>
    </row>
    <row r="2658" spans="1:6" x14ac:dyDescent="0.2">
      <c r="A2658" t="s">
        <v>2660</v>
      </c>
      <c r="B2658" s="1">
        <v>44383</v>
      </c>
      <c r="C2658">
        <v>0.21419558763610599</v>
      </c>
      <c r="D2658">
        <f t="shared" si="41"/>
        <v>0.21419558763610599</v>
      </c>
      <c r="E2658" t="s">
        <v>18</v>
      </c>
      <c r="F2658">
        <v>-1</v>
      </c>
    </row>
    <row r="2659" spans="1:6" x14ac:dyDescent="0.2">
      <c r="A2659" t="s">
        <v>2661</v>
      </c>
      <c r="B2659" s="1">
        <v>44384</v>
      </c>
      <c r="C2659">
        <v>0.25001215513834102</v>
      </c>
      <c r="D2659">
        <f t="shared" si="41"/>
        <v>0.25001215513834102</v>
      </c>
      <c r="E2659" t="s">
        <v>18</v>
      </c>
      <c r="F2659">
        <v>-1</v>
      </c>
    </row>
    <row r="2660" spans="1:6" x14ac:dyDescent="0.2">
      <c r="A2660" t="s">
        <v>2662</v>
      </c>
      <c r="B2660" s="1">
        <v>44385</v>
      </c>
      <c r="C2660">
        <v>7.9258934876424297E-2</v>
      </c>
      <c r="D2660">
        <f t="shared" si="41"/>
        <v>7.9258934876424297E-2</v>
      </c>
      <c r="E2660" t="s">
        <v>18</v>
      </c>
      <c r="F2660">
        <v>-1</v>
      </c>
    </row>
    <row r="2661" spans="1:6" x14ac:dyDescent="0.2">
      <c r="A2661" t="s">
        <v>2663</v>
      </c>
      <c r="B2661" s="1">
        <v>44386</v>
      </c>
      <c r="C2661">
        <v>3.3502040303967001E-2</v>
      </c>
      <c r="D2661">
        <f t="shared" si="41"/>
        <v>3.3502040303967001E-2</v>
      </c>
      <c r="E2661" t="s">
        <v>18</v>
      </c>
      <c r="F2661">
        <v>-1</v>
      </c>
    </row>
    <row r="2662" spans="1:6" x14ac:dyDescent="0.2">
      <c r="A2662" t="s">
        <v>2664</v>
      </c>
      <c r="B2662" s="1">
        <v>44387</v>
      </c>
      <c r="C2662">
        <v>1.7111472518303701E-2</v>
      </c>
      <c r="D2662">
        <f t="shared" si="41"/>
        <v>1.7111472518303701E-2</v>
      </c>
      <c r="E2662" t="s">
        <v>18</v>
      </c>
      <c r="F2662">
        <v>-1</v>
      </c>
    </row>
    <row r="2663" spans="1:6" x14ac:dyDescent="0.2">
      <c r="A2663" t="s">
        <v>2665</v>
      </c>
      <c r="B2663" s="1">
        <v>44388</v>
      </c>
      <c r="C2663">
        <v>1.13499158795739E-2</v>
      </c>
      <c r="D2663">
        <f t="shared" si="41"/>
        <v>1.13499158795739E-2</v>
      </c>
      <c r="E2663" t="s">
        <v>18</v>
      </c>
      <c r="F2663">
        <v>-1</v>
      </c>
    </row>
    <row r="2664" spans="1:6" x14ac:dyDescent="0.2">
      <c r="A2664" t="s">
        <v>2666</v>
      </c>
      <c r="B2664" s="1">
        <v>44389</v>
      </c>
      <c r="C2664">
        <v>8.9342285040537907E-3</v>
      </c>
      <c r="D2664">
        <f t="shared" si="41"/>
        <v>8.9342285040537907E-3</v>
      </c>
      <c r="E2664" t="s">
        <v>18</v>
      </c>
      <c r="F2664">
        <v>-1</v>
      </c>
    </row>
    <row r="2665" spans="1:6" x14ac:dyDescent="0.2">
      <c r="A2665" t="s">
        <v>2667</v>
      </c>
      <c r="B2665" s="1">
        <v>44390</v>
      </c>
      <c r="C2665">
        <v>7.8153482442549597E-3</v>
      </c>
      <c r="D2665">
        <f t="shared" si="41"/>
        <v>7.8153482442549597E-3</v>
      </c>
      <c r="E2665" t="s">
        <v>18</v>
      </c>
      <c r="F2665">
        <v>-1</v>
      </c>
    </row>
    <row r="2666" spans="1:6" x14ac:dyDescent="0.2">
      <c r="A2666" t="s">
        <v>2668</v>
      </c>
      <c r="B2666" s="1">
        <v>44391</v>
      </c>
      <c r="C2666">
        <v>8.8256116059900799E-3</v>
      </c>
      <c r="D2666">
        <f t="shared" si="41"/>
        <v>8.8256116059900799E-3</v>
      </c>
      <c r="E2666" t="s">
        <v>18</v>
      </c>
      <c r="F2666">
        <v>-1</v>
      </c>
    </row>
    <row r="2667" spans="1:6" x14ac:dyDescent="0.2">
      <c r="A2667" t="s">
        <v>2669</v>
      </c>
      <c r="B2667" s="1">
        <v>44392</v>
      </c>
      <c r="C2667">
        <v>8.46087496772523E-3</v>
      </c>
      <c r="D2667">
        <f t="shared" si="41"/>
        <v>8.46087496772523E-3</v>
      </c>
      <c r="E2667" t="s">
        <v>18</v>
      </c>
      <c r="F2667">
        <v>-1</v>
      </c>
    </row>
    <row r="2668" spans="1:6" x14ac:dyDescent="0.2">
      <c r="A2668" t="s">
        <v>2670</v>
      </c>
      <c r="B2668" s="1">
        <v>44393</v>
      </c>
      <c r="C2668">
        <v>6.6169716627937601E-3</v>
      </c>
      <c r="D2668">
        <f t="shared" si="41"/>
        <v>6.6169716627937601E-3</v>
      </c>
      <c r="E2668" t="s">
        <v>18</v>
      </c>
      <c r="F2668">
        <v>-1</v>
      </c>
    </row>
    <row r="2669" spans="1:6" x14ac:dyDescent="0.2">
      <c r="A2669" t="s">
        <v>2671</v>
      </c>
      <c r="B2669" s="1">
        <v>44394</v>
      </c>
      <c r="C2669">
        <v>5.7209850245289497E-3</v>
      </c>
      <c r="D2669">
        <f t="shared" si="41"/>
        <v>5.7209850245289497E-3</v>
      </c>
      <c r="E2669" t="s">
        <v>18</v>
      </c>
      <c r="F2669">
        <v>-1</v>
      </c>
    </row>
    <row r="2670" spans="1:6" x14ac:dyDescent="0.2">
      <c r="A2670" t="s">
        <v>2672</v>
      </c>
      <c r="B2670" s="1">
        <v>44395</v>
      </c>
      <c r="C2670">
        <v>5.9395817195974096E-3</v>
      </c>
      <c r="D2670">
        <f t="shared" si="41"/>
        <v>5.9395817195974096E-3</v>
      </c>
      <c r="E2670" t="s">
        <v>18</v>
      </c>
      <c r="F2670">
        <v>-1</v>
      </c>
    </row>
    <row r="2671" spans="1:6" x14ac:dyDescent="0.2">
      <c r="A2671" t="s">
        <v>2673</v>
      </c>
      <c r="B2671" s="1">
        <v>44396</v>
      </c>
      <c r="C2671">
        <v>6.1998450813325404E-3</v>
      </c>
      <c r="D2671">
        <f t="shared" si="41"/>
        <v>6.1998450813325404E-3</v>
      </c>
      <c r="E2671" t="s">
        <v>18</v>
      </c>
      <c r="F2671">
        <v>-1</v>
      </c>
    </row>
    <row r="2672" spans="1:6" x14ac:dyDescent="0.2">
      <c r="A2672" t="s">
        <v>2674</v>
      </c>
      <c r="B2672" s="1">
        <v>44397</v>
      </c>
      <c r="C2672">
        <v>6.4601084430676902E-3</v>
      </c>
      <c r="D2672">
        <f t="shared" si="41"/>
        <v>6.4601084430676902E-3</v>
      </c>
      <c r="E2672" t="s">
        <v>18</v>
      </c>
      <c r="F2672">
        <v>-1</v>
      </c>
    </row>
    <row r="2673" spans="1:6" x14ac:dyDescent="0.2">
      <c r="A2673" t="s">
        <v>2675</v>
      </c>
      <c r="B2673" s="1">
        <v>44398</v>
      </c>
      <c r="C2673">
        <v>0.275588643137051</v>
      </c>
      <c r="D2673">
        <f t="shared" si="41"/>
        <v>0.275588643137051</v>
      </c>
      <c r="E2673" t="s">
        <v>18</v>
      </c>
      <c r="F2673">
        <v>-1</v>
      </c>
    </row>
    <row r="2674" spans="1:6" x14ac:dyDescent="0.2">
      <c r="A2674" t="s">
        <v>2676</v>
      </c>
      <c r="B2674" s="1">
        <v>44399</v>
      </c>
      <c r="C2674">
        <v>0.250840914307564</v>
      </c>
      <c r="D2674">
        <f t="shared" si="41"/>
        <v>0.250840914307564</v>
      </c>
      <c r="E2674" t="s">
        <v>18</v>
      </c>
      <c r="F2674">
        <v>-1</v>
      </c>
    </row>
    <row r="2675" spans="1:6" x14ac:dyDescent="0.2">
      <c r="A2675" t="s">
        <v>2677</v>
      </c>
      <c r="B2675" s="1">
        <v>44400</v>
      </c>
      <c r="C2675">
        <v>0.10153394693503801</v>
      </c>
      <c r="D2675">
        <f t="shared" si="41"/>
        <v>0.10153394693503801</v>
      </c>
      <c r="E2675" t="s">
        <v>18</v>
      </c>
      <c r="F2675">
        <v>-1</v>
      </c>
    </row>
    <row r="2676" spans="1:6" x14ac:dyDescent="0.2">
      <c r="A2676" t="s">
        <v>2678</v>
      </c>
      <c r="B2676" s="1">
        <v>44401</v>
      </c>
      <c r="C2676">
        <v>0.17909609818146299</v>
      </c>
      <c r="D2676">
        <f t="shared" si="41"/>
        <v>0.17909609818146299</v>
      </c>
      <c r="E2676" t="s">
        <v>18</v>
      </c>
      <c r="F2676">
        <v>-1</v>
      </c>
    </row>
    <row r="2677" spans="1:6" x14ac:dyDescent="0.2">
      <c r="A2677" t="s">
        <v>2679</v>
      </c>
      <c r="B2677" s="1">
        <v>44402</v>
      </c>
      <c r="C2677">
        <v>3.8969326926405201E-2</v>
      </c>
      <c r="D2677">
        <f t="shared" si="41"/>
        <v>3.8969326926405201E-2</v>
      </c>
      <c r="E2677" t="s">
        <v>18</v>
      </c>
      <c r="F2677">
        <v>-1</v>
      </c>
    </row>
    <row r="2678" spans="1:6" x14ac:dyDescent="0.2">
      <c r="A2678" t="s">
        <v>2680</v>
      </c>
      <c r="B2678" s="1">
        <v>44403</v>
      </c>
      <c r="C2678">
        <v>0.34917375504333198</v>
      </c>
      <c r="D2678">
        <f t="shared" si="41"/>
        <v>0.34917375504333198</v>
      </c>
      <c r="E2678" t="s">
        <v>18</v>
      </c>
      <c r="F2678">
        <v>-1</v>
      </c>
    </row>
    <row r="2679" spans="1:6" x14ac:dyDescent="0.2">
      <c r="A2679" t="s">
        <v>2681</v>
      </c>
      <c r="B2679" s="1">
        <v>44404</v>
      </c>
      <c r="C2679">
        <v>0.917435386566952</v>
      </c>
      <c r="D2679">
        <f t="shared" si="41"/>
        <v>0.917435386566952</v>
      </c>
      <c r="E2679" t="s">
        <v>18</v>
      </c>
      <c r="F2679">
        <v>-1</v>
      </c>
    </row>
    <row r="2680" spans="1:6" x14ac:dyDescent="0.2">
      <c r="A2680" t="s">
        <v>2682</v>
      </c>
      <c r="B2680" s="1">
        <v>44405</v>
      </c>
      <c r="C2680">
        <v>0.27931047400852899</v>
      </c>
      <c r="D2680">
        <f t="shared" si="41"/>
        <v>0.27931047400852899</v>
      </c>
      <c r="E2680" t="s">
        <v>18</v>
      </c>
      <c r="F2680">
        <v>-1</v>
      </c>
    </row>
    <row r="2681" spans="1:6" x14ac:dyDescent="0.2">
      <c r="A2681" t="s">
        <v>2683</v>
      </c>
      <c r="B2681" s="1">
        <v>44406</v>
      </c>
      <c r="C2681">
        <v>0.25057074656906803</v>
      </c>
      <c r="D2681">
        <f t="shared" si="41"/>
        <v>0.25057074656906803</v>
      </c>
      <c r="E2681" t="s">
        <v>18</v>
      </c>
      <c r="F2681">
        <v>-1</v>
      </c>
    </row>
    <row r="2682" spans="1:6" x14ac:dyDescent="0.2">
      <c r="A2682" t="s">
        <v>2684</v>
      </c>
      <c r="B2682" s="1">
        <v>44407</v>
      </c>
      <c r="C2682">
        <v>6.9364096076383303E-2</v>
      </c>
      <c r="D2682">
        <f t="shared" si="41"/>
        <v>6.9364096076383303E-2</v>
      </c>
      <c r="E2682" t="s">
        <v>18</v>
      </c>
      <c r="F2682">
        <v>-1</v>
      </c>
    </row>
    <row r="2683" spans="1:6" x14ac:dyDescent="0.2">
      <c r="A2683" t="s">
        <v>2685</v>
      </c>
      <c r="B2683" s="1">
        <v>44408</v>
      </c>
      <c r="C2683">
        <v>3.55984768061312E-2</v>
      </c>
      <c r="D2683">
        <f t="shared" si="41"/>
        <v>3.55984768061312E-2</v>
      </c>
      <c r="E2683" t="s">
        <v>18</v>
      </c>
      <c r="F2683">
        <v>-1</v>
      </c>
    </row>
    <row r="2684" spans="1:6" x14ac:dyDescent="0.2">
      <c r="A2684" t="s">
        <v>2686</v>
      </c>
      <c r="B2684" s="1">
        <v>44409</v>
      </c>
      <c r="C2684">
        <v>1.5339467461263001E-2</v>
      </c>
      <c r="D2684">
        <f t="shared" si="41"/>
        <v>1.5339467461263001E-2</v>
      </c>
      <c r="E2684" t="s">
        <v>18</v>
      </c>
      <c r="F2684">
        <v>-1</v>
      </c>
    </row>
    <row r="2685" spans="1:6" x14ac:dyDescent="0.2">
      <c r="A2685" t="s">
        <v>2687</v>
      </c>
      <c r="B2685" s="1">
        <v>44410</v>
      </c>
      <c r="C2685">
        <v>5.9175063517499698E-3</v>
      </c>
      <c r="D2685">
        <f t="shared" si="41"/>
        <v>5.9175063517499698E-3</v>
      </c>
      <c r="E2685" t="s">
        <v>18</v>
      </c>
      <c r="F2685">
        <v>-1</v>
      </c>
    </row>
    <row r="2686" spans="1:6" x14ac:dyDescent="0.2">
      <c r="A2686" t="s">
        <v>2688</v>
      </c>
      <c r="B2686" s="1">
        <v>44411</v>
      </c>
      <c r="C2686">
        <v>2.8609732926250602E-3</v>
      </c>
      <c r="D2686">
        <f t="shared" si="41"/>
        <v>2.8609732926250602E-3</v>
      </c>
      <c r="E2686" t="s">
        <v>18</v>
      </c>
      <c r="F2686">
        <v>-1</v>
      </c>
    </row>
    <row r="2687" spans="1:6" x14ac:dyDescent="0.2">
      <c r="A2687" t="s">
        <v>2689</v>
      </c>
      <c r="B2687" s="1">
        <v>44417</v>
      </c>
      <c r="C2687">
        <v>3.8535407726220702E-4</v>
      </c>
      <c r="D2687">
        <f t="shared" si="41"/>
        <v>0.01</v>
      </c>
      <c r="E2687" t="s">
        <v>18</v>
      </c>
      <c r="F2687">
        <v>-1</v>
      </c>
    </row>
    <row r="2688" spans="1:6" x14ac:dyDescent="0.2">
      <c r="A2688" t="s">
        <v>2690</v>
      </c>
      <c r="B2688" s="1">
        <v>44436</v>
      </c>
      <c r="C2688">
        <v>1.2814163981114599</v>
      </c>
      <c r="D2688">
        <f t="shared" si="41"/>
        <v>1.2814163981114599</v>
      </c>
      <c r="E2688" t="s">
        <v>18</v>
      </c>
      <c r="F2688">
        <v>-1</v>
      </c>
    </row>
    <row r="2689" spans="1:6" x14ac:dyDescent="0.2">
      <c r="A2689" t="s">
        <v>2691</v>
      </c>
      <c r="B2689" s="1">
        <v>44437</v>
      </c>
      <c r="C2689">
        <v>0.61599788951067103</v>
      </c>
      <c r="D2689">
        <f t="shared" si="41"/>
        <v>0.61599788951067103</v>
      </c>
      <c r="E2689" t="s">
        <v>18</v>
      </c>
      <c r="F2689">
        <v>-1</v>
      </c>
    </row>
    <row r="2690" spans="1:6" x14ac:dyDescent="0.2">
      <c r="A2690" t="s">
        <v>2692</v>
      </c>
      <c r="B2690" s="1">
        <v>44438</v>
      </c>
      <c r="C2690">
        <v>3.7168701103949701E-2</v>
      </c>
      <c r="D2690">
        <f t="shared" si="41"/>
        <v>3.7168701103949701E-2</v>
      </c>
      <c r="E2690" t="s">
        <v>18</v>
      </c>
      <c r="F2690">
        <v>-1</v>
      </c>
    </row>
    <row r="2691" spans="1:6" x14ac:dyDescent="0.2">
      <c r="A2691" t="s">
        <v>2693</v>
      </c>
      <c r="B2691" s="1">
        <v>44439</v>
      </c>
      <c r="C2691">
        <v>5.7127058189912396E-3</v>
      </c>
      <c r="D2691">
        <f t="shared" si="41"/>
        <v>5.7127058189912396E-3</v>
      </c>
      <c r="E2691" t="s">
        <v>18</v>
      </c>
      <c r="F2691">
        <v>-1</v>
      </c>
    </row>
    <row r="2692" spans="1:6" x14ac:dyDescent="0.2">
      <c r="A2692" t="s">
        <v>2694</v>
      </c>
      <c r="B2692" s="1">
        <v>44440</v>
      </c>
      <c r="C2692">
        <v>8.3380922220731898E-4</v>
      </c>
      <c r="D2692">
        <f t="shared" si="41"/>
        <v>0.01</v>
      </c>
      <c r="E2692" t="s">
        <v>18</v>
      </c>
      <c r="F2692">
        <v>-1</v>
      </c>
    </row>
    <row r="2693" spans="1:6" x14ac:dyDescent="0.2">
      <c r="A2693" t="s">
        <v>2695</v>
      </c>
      <c r="B2693" s="1">
        <v>44446</v>
      </c>
      <c r="C2693">
        <v>4.4287842207778698E-2</v>
      </c>
      <c r="D2693">
        <f t="shared" si="41"/>
        <v>4.4287842207778698E-2</v>
      </c>
      <c r="E2693" t="s">
        <v>18</v>
      </c>
      <c r="F2693">
        <v>-1</v>
      </c>
    </row>
    <row r="2694" spans="1:6" x14ac:dyDescent="0.2">
      <c r="A2694" t="s">
        <v>2696</v>
      </c>
      <c r="B2694" s="1">
        <v>44447</v>
      </c>
      <c r="C2694">
        <v>5.9999075937794801E-3</v>
      </c>
      <c r="D2694">
        <f t="shared" si="41"/>
        <v>5.9999075937794801E-3</v>
      </c>
      <c r="E2694" t="s">
        <v>18</v>
      </c>
      <c r="F2694">
        <v>-1</v>
      </c>
    </row>
    <row r="2695" spans="1:6" x14ac:dyDescent="0.2">
      <c r="A2695" t="s">
        <v>2697</v>
      </c>
      <c r="B2695" s="1">
        <v>44453</v>
      </c>
      <c r="C2695">
        <v>1.03707123912679</v>
      </c>
      <c r="D2695">
        <f t="shared" si="41"/>
        <v>1.03707123912679</v>
      </c>
      <c r="E2695" t="s">
        <v>18</v>
      </c>
      <c r="F2695">
        <v>-1</v>
      </c>
    </row>
    <row r="2696" spans="1:6" x14ac:dyDescent="0.2">
      <c r="A2696" t="s">
        <v>2698</v>
      </c>
      <c r="B2696" s="1">
        <v>44454</v>
      </c>
      <c r="C2696">
        <v>4.7522914620099901E-2</v>
      </c>
      <c r="D2696">
        <f t="shared" si="41"/>
        <v>4.7522914620099901E-2</v>
      </c>
      <c r="E2696" t="s">
        <v>18</v>
      </c>
      <c r="F2696">
        <v>-1</v>
      </c>
    </row>
    <row r="2697" spans="1:6" x14ac:dyDescent="0.2">
      <c r="A2697" t="s">
        <v>2699</v>
      </c>
      <c r="B2697" s="1">
        <v>44455</v>
      </c>
      <c r="C2697">
        <v>6.7437971987510401E-3</v>
      </c>
      <c r="D2697">
        <f t="shared" si="41"/>
        <v>6.7437971987510401E-3</v>
      </c>
      <c r="E2697" t="s">
        <v>18</v>
      </c>
      <c r="F2697">
        <v>-1</v>
      </c>
    </row>
    <row r="2698" spans="1:6" x14ac:dyDescent="0.2">
      <c r="A2698" t="s">
        <v>2700</v>
      </c>
      <c r="B2698" s="1">
        <v>44456</v>
      </c>
      <c r="C2698">
        <v>1.14222055025194</v>
      </c>
      <c r="D2698">
        <f t="shared" si="41"/>
        <v>1.14222055025194</v>
      </c>
      <c r="E2698" t="s">
        <v>18</v>
      </c>
      <c r="F2698">
        <v>-1</v>
      </c>
    </row>
    <row r="2699" spans="1:6" x14ac:dyDescent="0.2">
      <c r="A2699" t="s">
        <v>2701</v>
      </c>
      <c r="B2699" s="1">
        <v>44457</v>
      </c>
      <c r="C2699">
        <v>6.8141842574794595E-2</v>
      </c>
      <c r="D2699">
        <f t="shared" si="41"/>
        <v>6.8141842574794595E-2</v>
      </c>
      <c r="E2699" t="s">
        <v>18</v>
      </c>
      <c r="F2699">
        <v>-1</v>
      </c>
    </row>
    <row r="2700" spans="1:6" x14ac:dyDescent="0.2">
      <c r="A2700" t="s">
        <v>2702</v>
      </c>
      <c r="B2700" s="1">
        <v>44458</v>
      </c>
      <c r="C2700">
        <v>1.9046559117302599E-2</v>
      </c>
      <c r="D2700">
        <f t="shared" si="41"/>
        <v>1.9046559117302599E-2</v>
      </c>
      <c r="E2700" t="s">
        <v>18</v>
      </c>
      <c r="F2700">
        <v>-1</v>
      </c>
    </row>
    <row r="2701" spans="1:6" x14ac:dyDescent="0.2">
      <c r="A2701" t="s">
        <v>2703</v>
      </c>
      <c r="B2701" s="1">
        <v>44459</v>
      </c>
      <c r="C2701">
        <v>2.1456393033522199</v>
      </c>
      <c r="D2701">
        <f t="shared" si="41"/>
        <v>2.1456393033522199</v>
      </c>
      <c r="E2701" t="s">
        <v>18</v>
      </c>
      <c r="F2701">
        <v>-1</v>
      </c>
    </row>
    <row r="2702" spans="1:6" x14ac:dyDescent="0.2">
      <c r="A2702" t="s">
        <v>2704</v>
      </c>
      <c r="B2702" s="1">
        <v>44460</v>
      </c>
      <c r="C2702">
        <v>0.39731727730361799</v>
      </c>
      <c r="D2702">
        <f t="shared" si="41"/>
        <v>0.39731727730361799</v>
      </c>
      <c r="E2702" t="s">
        <v>18</v>
      </c>
      <c r="F2702">
        <v>-1</v>
      </c>
    </row>
    <row r="2703" spans="1:6" x14ac:dyDescent="0.2">
      <c r="A2703" t="s">
        <v>2705</v>
      </c>
      <c r="B2703" s="1">
        <v>44461</v>
      </c>
      <c r="C2703">
        <v>5.79282106552267E-2</v>
      </c>
      <c r="D2703">
        <f t="shared" si="41"/>
        <v>5.79282106552267E-2</v>
      </c>
      <c r="E2703" t="s">
        <v>18</v>
      </c>
      <c r="F2703">
        <v>-1</v>
      </c>
    </row>
    <row r="2704" spans="1:6" x14ac:dyDescent="0.2">
      <c r="A2704" t="s">
        <v>2706</v>
      </c>
      <c r="B2704" s="1">
        <v>44462</v>
      </c>
      <c r="C2704">
        <v>2.2852695235018001E-2</v>
      </c>
      <c r="D2704">
        <f t="shared" si="41"/>
        <v>2.2852695235018001E-2</v>
      </c>
      <c r="E2704" t="s">
        <v>18</v>
      </c>
      <c r="F2704">
        <v>-1</v>
      </c>
    </row>
    <row r="2705" spans="1:6" x14ac:dyDescent="0.2">
      <c r="A2705" t="s">
        <v>2707</v>
      </c>
      <c r="B2705" s="1">
        <v>44463</v>
      </c>
      <c r="C2705">
        <v>4.36007489946049E-2</v>
      </c>
      <c r="D2705">
        <f t="shared" ref="D2705:D2768" si="42">IF(C2705&gt;0.001, C2705, 0.01)</f>
        <v>4.36007489946049E-2</v>
      </c>
      <c r="E2705" t="s">
        <v>18</v>
      </c>
      <c r="F2705">
        <v>-1</v>
      </c>
    </row>
    <row r="2706" spans="1:6" x14ac:dyDescent="0.2">
      <c r="A2706" t="s">
        <v>2708</v>
      </c>
      <c r="B2706" s="1">
        <v>44464</v>
      </c>
      <c r="C2706">
        <v>8.1311040160760795E-2</v>
      </c>
      <c r="D2706">
        <f t="shared" si="42"/>
        <v>8.1311040160760795E-2</v>
      </c>
      <c r="E2706" t="s">
        <v>18</v>
      </c>
      <c r="F2706">
        <v>-1</v>
      </c>
    </row>
    <row r="2707" spans="1:6" x14ac:dyDescent="0.2">
      <c r="A2707" t="s">
        <v>2709</v>
      </c>
      <c r="B2707" s="1">
        <v>44465</v>
      </c>
      <c r="C2707">
        <v>2.5899591957873499E-2</v>
      </c>
      <c r="D2707">
        <f t="shared" si="42"/>
        <v>2.5899591957873499E-2</v>
      </c>
      <c r="E2707" t="s">
        <v>18</v>
      </c>
      <c r="F2707">
        <v>-1</v>
      </c>
    </row>
    <row r="2708" spans="1:6" x14ac:dyDescent="0.2">
      <c r="A2708" t="s">
        <v>2710</v>
      </c>
      <c r="B2708" s="1">
        <v>44466</v>
      </c>
      <c r="C2708">
        <v>9.2831379951661894E-3</v>
      </c>
      <c r="D2708">
        <f t="shared" si="42"/>
        <v>9.2831379951661894E-3</v>
      </c>
      <c r="E2708" t="s">
        <v>18</v>
      </c>
      <c r="F2708">
        <v>-1</v>
      </c>
    </row>
    <row r="2709" spans="1:6" x14ac:dyDescent="0.2">
      <c r="A2709" t="s">
        <v>2711</v>
      </c>
      <c r="B2709" s="1">
        <v>44467</v>
      </c>
      <c r="C2709">
        <v>5.6586724974441501E-3</v>
      </c>
      <c r="D2709">
        <f t="shared" si="42"/>
        <v>5.6586724974441501E-3</v>
      </c>
      <c r="E2709" t="s">
        <v>18</v>
      </c>
      <c r="F2709">
        <v>-1</v>
      </c>
    </row>
    <row r="2710" spans="1:6" x14ac:dyDescent="0.2">
      <c r="A2710" t="s">
        <v>2712</v>
      </c>
      <c r="B2710" s="1">
        <v>44468</v>
      </c>
      <c r="C2710">
        <v>3.1123640238558199E-3</v>
      </c>
      <c r="D2710">
        <f t="shared" si="42"/>
        <v>3.1123640238558199E-3</v>
      </c>
      <c r="E2710" t="s">
        <v>18</v>
      </c>
      <c r="F2710">
        <v>-1</v>
      </c>
    </row>
    <row r="2711" spans="1:6" x14ac:dyDescent="0.2">
      <c r="A2711" t="s">
        <v>2713</v>
      </c>
      <c r="B2711" s="1">
        <v>44469</v>
      </c>
      <c r="C2711">
        <v>3.21633295526906E-4</v>
      </c>
      <c r="D2711">
        <f t="shared" si="42"/>
        <v>0.01</v>
      </c>
      <c r="E2711" t="s">
        <v>18</v>
      </c>
      <c r="F2711">
        <v>-1</v>
      </c>
    </row>
    <row r="2712" spans="1:6" x14ac:dyDescent="0.2">
      <c r="A2712" t="s">
        <v>2714</v>
      </c>
      <c r="B2712" s="1">
        <v>44470</v>
      </c>
      <c r="C2712">
        <v>2.526661175876E-4</v>
      </c>
      <c r="D2712">
        <f t="shared" si="42"/>
        <v>0.01</v>
      </c>
      <c r="E2712" t="s">
        <v>18</v>
      </c>
      <c r="F2712">
        <v>-1</v>
      </c>
    </row>
    <row r="2713" spans="1:6" x14ac:dyDescent="0.2">
      <c r="A2713" t="s">
        <v>2715</v>
      </c>
      <c r="B2713" s="1">
        <v>44471</v>
      </c>
      <c r="C2713">
        <v>4.9377957587209101E-2</v>
      </c>
      <c r="D2713">
        <f t="shared" si="42"/>
        <v>4.9377957587209101E-2</v>
      </c>
      <c r="E2713" t="s">
        <v>18</v>
      </c>
      <c r="F2713">
        <v>-1</v>
      </c>
    </row>
    <row r="2714" spans="1:6" x14ac:dyDescent="0.2">
      <c r="A2714" t="s">
        <v>2716</v>
      </c>
      <c r="B2714" s="1">
        <v>44472</v>
      </c>
      <c r="C2714">
        <v>0.23660518452049001</v>
      </c>
      <c r="D2714">
        <f t="shared" si="42"/>
        <v>0.23660518452049001</v>
      </c>
      <c r="E2714" t="s">
        <v>18</v>
      </c>
      <c r="F2714">
        <v>-1</v>
      </c>
    </row>
    <row r="2715" spans="1:6" x14ac:dyDescent="0.2">
      <c r="A2715" t="s">
        <v>2717</v>
      </c>
      <c r="B2715" s="1">
        <v>44473</v>
      </c>
      <c r="C2715">
        <v>5.5236600748422203E-2</v>
      </c>
      <c r="D2715">
        <f t="shared" si="42"/>
        <v>5.5236600748422203E-2</v>
      </c>
      <c r="E2715" t="s">
        <v>18</v>
      </c>
      <c r="F2715">
        <v>-1</v>
      </c>
    </row>
    <row r="2716" spans="1:6" x14ac:dyDescent="0.2">
      <c r="A2716" t="s">
        <v>2718</v>
      </c>
      <c r="B2716" s="1">
        <v>44474</v>
      </c>
      <c r="C2716">
        <v>2.7993899563089002E-2</v>
      </c>
      <c r="D2716">
        <f t="shared" si="42"/>
        <v>2.7993899563089002E-2</v>
      </c>
      <c r="E2716" t="s">
        <v>18</v>
      </c>
      <c r="F2716">
        <v>-1</v>
      </c>
    </row>
    <row r="2717" spans="1:6" x14ac:dyDescent="0.2">
      <c r="A2717" t="s">
        <v>2719</v>
      </c>
      <c r="B2717" s="1">
        <v>44475</v>
      </c>
      <c r="C2717">
        <v>1.87231459023545E-2</v>
      </c>
      <c r="D2717">
        <f t="shared" si="42"/>
        <v>1.87231459023545E-2</v>
      </c>
      <c r="E2717" t="s">
        <v>18</v>
      </c>
      <c r="F2717">
        <v>-1</v>
      </c>
    </row>
    <row r="2718" spans="1:6" x14ac:dyDescent="0.2">
      <c r="A2718" t="s">
        <v>2720</v>
      </c>
      <c r="B2718" s="1">
        <v>44476</v>
      </c>
      <c r="C2718">
        <v>3.4070657873500401E-2</v>
      </c>
      <c r="D2718">
        <f t="shared" si="42"/>
        <v>3.4070657873500401E-2</v>
      </c>
      <c r="E2718" t="s">
        <v>18</v>
      </c>
      <c r="F2718">
        <v>-1</v>
      </c>
    </row>
    <row r="2719" spans="1:6" x14ac:dyDescent="0.2">
      <c r="A2719" t="s">
        <v>2721</v>
      </c>
      <c r="B2719" s="1">
        <v>44477</v>
      </c>
      <c r="C2719">
        <v>0.50322972897111196</v>
      </c>
      <c r="D2719">
        <f t="shared" si="42"/>
        <v>0.50322972897111196</v>
      </c>
      <c r="E2719" t="s">
        <v>18</v>
      </c>
      <c r="F2719">
        <v>-1</v>
      </c>
    </row>
    <row r="2720" spans="1:6" x14ac:dyDescent="0.2">
      <c r="A2720" t="s">
        <v>2722</v>
      </c>
      <c r="B2720" s="1">
        <v>44478</v>
      </c>
      <c r="C2720">
        <v>0.232097055001454</v>
      </c>
      <c r="D2720">
        <f t="shared" si="42"/>
        <v>0.232097055001454</v>
      </c>
      <c r="E2720" t="s">
        <v>18</v>
      </c>
      <c r="F2720">
        <v>-1</v>
      </c>
    </row>
    <row r="2721" spans="1:6" x14ac:dyDescent="0.2">
      <c r="A2721" t="s">
        <v>2723</v>
      </c>
      <c r="B2721" s="1">
        <v>44479</v>
      </c>
      <c r="C2721">
        <v>0.113188907797159</v>
      </c>
      <c r="D2721">
        <f t="shared" si="42"/>
        <v>0.113188907797159</v>
      </c>
      <c r="E2721" t="s">
        <v>18</v>
      </c>
      <c r="F2721">
        <v>-1</v>
      </c>
    </row>
    <row r="2722" spans="1:6" x14ac:dyDescent="0.2">
      <c r="A2722" t="s">
        <v>2724</v>
      </c>
      <c r="B2722" s="1">
        <v>44480</v>
      </c>
      <c r="C2722">
        <v>4.4840558627966903E-2</v>
      </c>
      <c r="D2722">
        <f t="shared" si="42"/>
        <v>4.4840558627966903E-2</v>
      </c>
      <c r="E2722" t="s">
        <v>18</v>
      </c>
      <c r="F2722">
        <v>-1</v>
      </c>
    </row>
    <row r="2723" spans="1:6" x14ac:dyDescent="0.2">
      <c r="A2723" t="s">
        <v>2725</v>
      </c>
      <c r="B2723" s="1">
        <v>44481</v>
      </c>
      <c r="C2723">
        <v>3.01727531328887E-2</v>
      </c>
      <c r="D2723">
        <f t="shared" si="42"/>
        <v>3.01727531328887E-2</v>
      </c>
      <c r="E2723" t="s">
        <v>18</v>
      </c>
      <c r="F2723">
        <v>-1</v>
      </c>
    </row>
    <row r="2724" spans="1:6" x14ac:dyDescent="0.2">
      <c r="A2724" t="s">
        <v>2726</v>
      </c>
      <c r="B2724" s="1">
        <v>44482</v>
      </c>
      <c r="C2724">
        <v>3.3499513030669503E-2</v>
      </c>
      <c r="D2724">
        <f t="shared" si="42"/>
        <v>3.3499513030669503E-2</v>
      </c>
      <c r="E2724" t="s">
        <v>18</v>
      </c>
      <c r="F2724">
        <v>-1</v>
      </c>
    </row>
    <row r="2725" spans="1:6" x14ac:dyDescent="0.2">
      <c r="A2725" t="s">
        <v>2727</v>
      </c>
      <c r="B2725" s="1">
        <v>44483</v>
      </c>
      <c r="C2725">
        <v>3.1627954349174599E-2</v>
      </c>
      <c r="D2725">
        <f t="shared" si="42"/>
        <v>3.1627954349174599E-2</v>
      </c>
      <c r="E2725" t="s">
        <v>18</v>
      </c>
      <c r="F2725">
        <v>-1</v>
      </c>
    </row>
    <row r="2726" spans="1:6" x14ac:dyDescent="0.2">
      <c r="A2726" t="s">
        <v>2728</v>
      </c>
      <c r="B2726" s="1">
        <v>44484</v>
      </c>
      <c r="C2726">
        <v>2.3348864529302699E-2</v>
      </c>
      <c r="D2726">
        <f t="shared" si="42"/>
        <v>2.3348864529302699E-2</v>
      </c>
      <c r="E2726" t="s">
        <v>18</v>
      </c>
      <c r="F2726">
        <v>-1</v>
      </c>
    </row>
    <row r="2727" spans="1:6" x14ac:dyDescent="0.2">
      <c r="A2727" t="s">
        <v>2729</v>
      </c>
      <c r="B2727" s="1">
        <v>44485</v>
      </c>
      <c r="C2727">
        <v>1.3532261914204801E-2</v>
      </c>
      <c r="D2727">
        <f t="shared" si="42"/>
        <v>1.3532261914204801E-2</v>
      </c>
      <c r="E2727" t="s">
        <v>18</v>
      </c>
      <c r="F2727">
        <v>-1</v>
      </c>
    </row>
    <row r="2728" spans="1:6" x14ac:dyDescent="0.2">
      <c r="A2728" t="s">
        <v>2730</v>
      </c>
      <c r="B2728" s="1">
        <v>44486</v>
      </c>
      <c r="C2728">
        <v>1.3657830934094201E-2</v>
      </c>
      <c r="D2728">
        <f t="shared" si="42"/>
        <v>1.3657830934094201E-2</v>
      </c>
      <c r="E2728" t="s">
        <v>18</v>
      </c>
      <c r="F2728">
        <v>-1</v>
      </c>
    </row>
    <row r="2729" spans="1:6" x14ac:dyDescent="0.2">
      <c r="A2729" t="s">
        <v>2731</v>
      </c>
      <c r="B2729" s="1">
        <v>44487</v>
      </c>
      <c r="C2729">
        <v>1.11395930549563E-2</v>
      </c>
      <c r="D2729">
        <f t="shared" si="42"/>
        <v>1.11395930549563E-2</v>
      </c>
      <c r="E2729" t="s">
        <v>18</v>
      </c>
      <c r="F2729">
        <v>-1</v>
      </c>
    </row>
    <row r="2730" spans="1:6" x14ac:dyDescent="0.2">
      <c r="A2730" t="s">
        <v>2732</v>
      </c>
      <c r="B2730" s="1">
        <v>44488</v>
      </c>
      <c r="C2730">
        <v>9.1659985033430095E-3</v>
      </c>
      <c r="D2730">
        <f t="shared" si="42"/>
        <v>9.1659985033430095E-3</v>
      </c>
      <c r="E2730" t="s">
        <v>18</v>
      </c>
      <c r="F2730">
        <v>-1</v>
      </c>
    </row>
    <row r="2731" spans="1:6" x14ac:dyDescent="0.2">
      <c r="A2731" t="s">
        <v>2733</v>
      </c>
      <c r="B2731" s="1">
        <v>44489</v>
      </c>
      <c r="C2731">
        <v>3.3304879687644499E-2</v>
      </c>
      <c r="D2731">
        <f t="shared" si="42"/>
        <v>3.3304879687644499E-2</v>
      </c>
      <c r="E2731" t="s">
        <v>18</v>
      </c>
      <c r="F2731">
        <v>-1</v>
      </c>
    </row>
    <row r="2732" spans="1:6" x14ac:dyDescent="0.2">
      <c r="A2732" t="s">
        <v>2734</v>
      </c>
      <c r="B2732" s="1">
        <v>44490</v>
      </c>
      <c r="C2732">
        <v>0.77799039617657595</v>
      </c>
      <c r="D2732">
        <f t="shared" si="42"/>
        <v>0.77799039617657595</v>
      </c>
      <c r="E2732" t="s">
        <v>18</v>
      </c>
      <c r="F2732">
        <v>-1</v>
      </c>
    </row>
    <row r="2733" spans="1:6" x14ac:dyDescent="0.2">
      <c r="A2733" t="s">
        <v>2735</v>
      </c>
      <c r="B2733" s="1">
        <v>44491</v>
      </c>
      <c r="C2733">
        <v>0.11971353156478701</v>
      </c>
      <c r="D2733">
        <f t="shared" si="42"/>
        <v>0.11971353156478701</v>
      </c>
      <c r="E2733" t="s">
        <v>18</v>
      </c>
      <c r="F2733">
        <v>-1</v>
      </c>
    </row>
    <row r="2734" spans="1:6" x14ac:dyDescent="0.2">
      <c r="A2734" t="s">
        <v>2736</v>
      </c>
      <c r="B2734" s="1">
        <v>44492</v>
      </c>
      <c r="C2734">
        <v>7.4546751785042997E-2</v>
      </c>
      <c r="D2734">
        <f t="shared" si="42"/>
        <v>7.4546751785042997E-2</v>
      </c>
      <c r="E2734" t="s">
        <v>18</v>
      </c>
      <c r="F2734">
        <v>-1</v>
      </c>
    </row>
    <row r="2735" spans="1:6" x14ac:dyDescent="0.2">
      <c r="A2735" t="s">
        <v>2737</v>
      </c>
      <c r="B2735" s="1">
        <v>44493</v>
      </c>
      <c r="C2735">
        <v>5.6969040280792499E-2</v>
      </c>
      <c r="D2735">
        <f t="shared" si="42"/>
        <v>5.6969040280792499E-2</v>
      </c>
      <c r="E2735" t="s">
        <v>18</v>
      </c>
      <c r="F2735">
        <v>-1</v>
      </c>
    </row>
    <row r="2736" spans="1:6" x14ac:dyDescent="0.2">
      <c r="A2736" t="s">
        <v>2738</v>
      </c>
      <c r="B2736" s="1">
        <v>44494</v>
      </c>
      <c r="C2736">
        <v>3.5008743960464099E-2</v>
      </c>
      <c r="D2736">
        <f t="shared" si="42"/>
        <v>3.5008743960464099E-2</v>
      </c>
      <c r="E2736" t="s">
        <v>18</v>
      </c>
      <c r="F2736">
        <v>-1</v>
      </c>
    </row>
    <row r="2737" spans="1:6" x14ac:dyDescent="0.2">
      <c r="A2737" t="s">
        <v>2739</v>
      </c>
      <c r="B2737" s="1">
        <v>44495</v>
      </c>
      <c r="C2737">
        <v>2.5724605495747E-2</v>
      </c>
      <c r="D2737">
        <f t="shared" si="42"/>
        <v>2.5724605495747E-2</v>
      </c>
      <c r="E2737" t="s">
        <v>18</v>
      </c>
      <c r="F2737">
        <v>-1</v>
      </c>
    </row>
    <row r="2738" spans="1:6" x14ac:dyDescent="0.2">
      <c r="A2738" t="s">
        <v>2740</v>
      </c>
      <c r="B2738" s="1">
        <v>44496</v>
      </c>
      <c r="C2738">
        <v>2.1723435079869201E-2</v>
      </c>
      <c r="D2738">
        <f t="shared" si="42"/>
        <v>2.1723435079869201E-2</v>
      </c>
      <c r="E2738" t="s">
        <v>18</v>
      </c>
      <c r="F2738">
        <v>-1</v>
      </c>
    </row>
    <row r="2739" spans="1:6" x14ac:dyDescent="0.2">
      <c r="A2739" t="s">
        <v>2741</v>
      </c>
      <c r="B2739" s="1">
        <v>44497</v>
      </c>
      <c r="C2739">
        <v>1.9425147533785301E-2</v>
      </c>
      <c r="D2739">
        <f t="shared" si="42"/>
        <v>1.9425147533785301E-2</v>
      </c>
      <c r="E2739" t="s">
        <v>18</v>
      </c>
      <c r="F2739">
        <v>-1</v>
      </c>
    </row>
    <row r="2740" spans="1:6" x14ac:dyDescent="0.2">
      <c r="A2740" t="s">
        <v>2742</v>
      </c>
      <c r="B2740" s="1">
        <v>44498</v>
      </c>
      <c r="C2740">
        <v>5.7914795910071801E-2</v>
      </c>
      <c r="D2740">
        <f t="shared" si="42"/>
        <v>5.7914795910071801E-2</v>
      </c>
      <c r="E2740" t="s">
        <v>18</v>
      </c>
      <c r="F2740">
        <v>-1</v>
      </c>
    </row>
    <row r="2741" spans="1:6" x14ac:dyDescent="0.2">
      <c r="A2741" t="s">
        <v>2743</v>
      </c>
      <c r="B2741" s="1">
        <v>44499</v>
      </c>
      <c r="C2741">
        <v>4.4453089578053703E-2</v>
      </c>
      <c r="D2741">
        <f t="shared" si="42"/>
        <v>4.4453089578053703E-2</v>
      </c>
      <c r="E2741" t="s">
        <v>18</v>
      </c>
      <c r="F2741">
        <v>-1</v>
      </c>
    </row>
    <row r="2742" spans="1:6" x14ac:dyDescent="0.2">
      <c r="A2742" t="s">
        <v>2744</v>
      </c>
      <c r="B2742" s="1">
        <v>44500</v>
      </c>
      <c r="C2742">
        <v>3.3907186792341698E-2</v>
      </c>
      <c r="D2742">
        <f t="shared" si="42"/>
        <v>3.3907186792341698E-2</v>
      </c>
      <c r="E2742" t="s">
        <v>18</v>
      </c>
      <c r="F2742">
        <v>-1</v>
      </c>
    </row>
    <row r="2743" spans="1:6" x14ac:dyDescent="0.2">
      <c r="A2743" t="s">
        <v>2745</v>
      </c>
      <c r="B2743" s="1">
        <v>44501</v>
      </c>
      <c r="C2743">
        <v>2.9576437085077598E-2</v>
      </c>
      <c r="D2743">
        <f t="shared" si="42"/>
        <v>2.9576437085077598E-2</v>
      </c>
      <c r="E2743" t="s">
        <v>18</v>
      </c>
      <c r="F2743">
        <v>-1</v>
      </c>
    </row>
    <row r="2744" spans="1:6" x14ac:dyDescent="0.2">
      <c r="A2744" t="s">
        <v>2746</v>
      </c>
      <c r="B2744" s="1">
        <v>44502</v>
      </c>
      <c r="C2744">
        <v>2.5259858237809799E-2</v>
      </c>
      <c r="D2744">
        <f t="shared" si="42"/>
        <v>2.5259858237809799E-2</v>
      </c>
      <c r="E2744" t="s">
        <v>18</v>
      </c>
      <c r="F2744">
        <v>-1</v>
      </c>
    </row>
    <row r="2745" spans="1:6" x14ac:dyDescent="0.2">
      <c r="A2745" t="s">
        <v>2747</v>
      </c>
      <c r="B2745" s="1">
        <v>44503</v>
      </c>
      <c r="C2745">
        <v>1.75769649363588E-2</v>
      </c>
      <c r="D2745">
        <f t="shared" si="42"/>
        <v>1.75769649363588E-2</v>
      </c>
      <c r="E2745" t="s">
        <v>18</v>
      </c>
      <c r="F2745">
        <v>-1</v>
      </c>
    </row>
    <row r="2746" spans="1:6" x14ac:dyDescent="0.2">
      <c r="A2746" t="s">
        <v>2748</v>
      </c>
      <c r="B2746" s="1">
        <v>44504</v>
      </c>
      <c r="C2746">
        <v>1.78083997570187E-2</v>
      </c>
      <c r="D2746">
        <f t="shared" si="42"/>
        <v>1.78083997570187E-2</v>
      </c>
      <c r="E2746" t="s">
        <v>18</v>
      </c>
      <c r="F2746">
        <v>-1</v>
      </c>
    </row>
    <row r="2747" spans="1:6" x14ac:dyDescent="0.2">
      <c r="A2747" t="s">
        <v>2749</v>
      </c>
      <c r="B2747" s="1">
        <v>44505</v>
      </c>
      <c r="C2747">
        <v>1.8850908132909398E-2</v>
      </c>
      <c r="D2747">
        <f t="shared" si="42"/>
        <v>1.8850908132909398E-2</v>
      </c>
      <c r="E2747" t="s">
        <v>18</v>
      </c>
      <c r="F2747">
        <v>-1</v>
      </c>
    </row>
    <row r="2748" spans="1:6" x14ac:dyDescent="0.2">
      <c r="A2748" t="s">
        <v>2750</v>
      </c>
      <c r="B2748" s="1">
        <v>44506</v>
      </c>
      <c r="C2748">
        <v>2.8883192416672001E-2</v>
      </c>
      <c r="D2748">
        <f t="shared" si="42"/>
        <v>2.8883192416672001E-2</v>
      </c>
      <c r="E2748" t="s">
        <v>18</v>
      </c>
      <c r="F2748">
        <v>-1</v>
      </c>
    </row>
    <row r="2749" spans="1:6" x14ac:dyDescent="0.2">
      <c r="A2749" t="s">
        <v>2751</v>
      </c>
      <c r="B2749" s="1">
        <v>44507</v>
      </c>
      <c r="C2749">
        <v>2.6497734811421401E-2</v>
      </c>
      <c r="D2749">
        <f t="shared" si="42"/>
        <v>2.6497734811421401E-2</v>
      </c>
      <c r="E2749" t="s">
        <v>18</v>
      </c>
      <c r="F2749">
        <v>-1</v>
      </c>
    </row>
    <row r="2750" spans="1:6" x14ac:dyDescent="0.2">
      <c r="A2750" t="s">
        <v>2752</v>
      </c>
      <c r="B2750" s="1">
        <v>44508</v>
      </c>
      <c r="C2750">
        <v>2.2058524072645701E-2</v>
      </c>
      <c r="D2750">
        <f t="shared" si="42"/>
        <v>2.2058524072645701E-2</v>
      </c>
      <c r="E2750" t="s">
        <v>18</v>
      </c>
      <c r="F2750">
        <v>-1</v>
      </c>
    </row>
    <row r="2751" spans="1:6" x14ac:dyDescent="0.2">
      <c r="A2751" t="s">
        <v>2753</v>
      </c>
      <c r="B2751" s="1">
        <v>44509</v>
      </c>
      <c r="C2751">
        <v>1.5938498362998502E-2</v>
      </c>
      <c r="D2751">
        <f t="shared" si="42"/>
        <v>1.5938498362998502E-2</v>
      </c>
      <c r="E2751" t="s">
        <v>18</v>
      </c>
      <c r="F2751">
        <v>-1</v>
      </c>
    </row>
    <row r="2752" spans="1:6" x14ac:dyDescent="0.2">
      <c r="A2752" t="s">
        <v>2754</v>
      </c>
      <c r="B2752" s="1">
        <v>44510</v>
      </c>
      <c r="C2752">
        <v>1.01916048073159E-2</v>
      </c>
      <c r="D2752">
        <f t="shared" si="42"/>
        <v>1.01916048073159E-2</v>
      </c>
      <c r="E2752" t="s">
        <v>18</v>
      </c>
      <c r="F2752">
        <v>-1</v>
      </c>
    </row>
    <row r="2753" spans="1:6" x14ac:dyDescent="0.2">
      <c r="A2753" t="s">
        <v>2755</v>
      </c>
      <c r="B2753" s="1">
        <v>44511</v>
      </c>
      <c r="C2753">
        <v>6.4637718050434501</v>
      </c>
      <c r="D2753">
        <f t="shared" si="42"/>
        <v>6.4637718050434501</v>
      </c>
      <c r="E2753" t="s">
        <v>18</v>
      </c>
      <c r="F2753">
        <v>-1</v>
      </c>
    </row>
    <row r="2754" spans="1:6" x14ac:dyDescent="0.2">
      <c r="A2754" t="s">
        <v>2756</v>
      </c>
      <c r="B2754" s="1">
        <v>44512</v>
      </c>
      <c r="C2754">
        <v>2.36762541075315</v>
      </c>
      <c r="D2754">
        <f t="shared" si="42"/>
        <v>2.36762541075315</v>
      </c>
      <c r="E2754" t="s">
        <v>18</v>
      </c>
      <c r="F2754">
        <v>-1</v>
      </c>
    </row>
    <row r="2755" spans="1:6" x14ac:dyDescent="0.2">
      <c r="A2755" t="s">
        <v>2757</v>
      </c>
      <c r="B2755" s="1">
        <v>44513</v>
      </c>
      <c r="C2755">
        <v>1.3300333564801501</v>
      </c>
      <c r="D2755">
        <f t="shared" si="42"/>
        <v>1.3300333564801501</v>
      </c>
      <c r="E2755" t="s">
        <v>18</v>
      </c>
      <c r="F2755">
        <v>-1</v>
      </c>
    </row>
    <row r="2756" spans="1:6" x14ac:dyDescent="0.2">
      <c r="A2756" t="s">
        <v>2758</v>
      </c>
      <c r="B2756" s="1">
        <v>44514</v>
      </c>
      <c r="C2756">
        <v>1.0723623055129301</v>
      </c>
      <c r="D2756">
        <f t="shared" si="42"/>
        <v>1.0723623055129301</v>
      </c>
      <c r="E2756" t="s">
        <v>18</v>
      </c>
      <c r="F2756">
        <v>-1</v>
      </c>
    </row>
    <row r="2757" spans="1:6" x14ac:dyDescent="0.2">
      <c r="A2757" t="s">
        <v>2759</v>
      </c>
      <c r="B2757" s="1">
        <v>44515</v>
      </c>
      <c r="C2757">
        <v>0.72085439907734505</v>
      </c>
      <c r="D2757">
        <f t="shared" si="42"/>
        <v>0.72085439907734505</v>
      </c>
      <c r="E2757" t="s">
        <v>18</v>
      </c>
      <c r="F2757">
        <v>-1</v>
      </c>
    </row>
    <row r="2758" spans="1:6" x14ac:dyDescent="0.2">
      <c r="A2758" t="s">
        <v>2760</v>
      </c>
      <c r="B2758" s="1">
        <v>44516</v>
      </c>
      <c r="C2758">
        <v>0.61673860301460903</v>
      </c>
      <c r="D2758">
        <f t="shared" si="42"/>
        <v>0.61673860301460903</v>
      </c>
      <c r="E2758" t="s">
        <v>18</v>
      </c>
      <c r="F2758">
        <v>-1</v>
      </c>
    </row>
    <row r="2759" spans="1:6" x14ac:dyDescent="0.2">
      <c r="A2759" t="s">
        <v>2761</v>
      </c>
      <c r="B2759" s="1">
        <v>44517</v>
      </c>
      <c r="C2759">
        <v>0.64787109951867095</v>
      </c>
      <c r="D2759">
        <f t="shared" si="42"/>
        <v>0.64787109951867095</v>
      </c>
      <c r="E2759" t="s">
        <v>18</v>
      </c>
      <c r="F2759">
        <v>-1</v>
      </c>
    </row>
    <row r="2760" spans="1:6" x14ac:dyDescent="0.2">
      <c r="A2760" t="s">
        <v>2762</v>
      </c>
      <c r="B2760" s="1">
        <v>44518</v>
      </c>
      <c r="C2760">
        <v>0.52961789613747801</v>
      </c>
      <c r="D2760">
        <f t="shared" si="42"/>
        <v>0.52961789613747801</v>
      </c>
      <c r="E2760" t="s">
        <v>18</v>
      </c>
      <c r="F2760">
        <v>-1</v>
      </c>
    </row>
    <row r="2761" spans="1:6" x14ac:dyDescent="0.2">
      <c r="A2761" t="s">
        <v>2763</v>
      </c>
      <c r="B2761" s="1">
        <v>44519</v>
      </c>
      <c r="C2761">
        <v>0.46080235417311999</v>
      </c>
      <c r="D2761">
        <f t="shared" si="42"/>
        <v>0.46080235417311999</v>
      </c>
      <c r="E2761" t="s">
        <v>18</v>
      </c>
      <c r="F2761">
        <v>-1</v>
      </c>
    </row>
    <row r="2762" spans="1:6" x14ac:dyDescent="0.2">
      <c r="A2762" t="s">
        <v>2764</v>
      </c>
      <c r="B2762" s="1">
        <v>44520</v>
      </c>
      <c r="C2762">
        <v>0.38530109342920499</v>
      </c>
      <c r="D2762">
        <f t="shared" si="42"/>
        <v>0.38530109342920499</v>
      </c>
      <c r="E2762" t="s">
        <v>18</v>
      </c>
      <c r="F2762">
        <v>-1</v>
      </c>
    </row>
    <row r="2763" spans="1:6" x14ac:dyDescent="0.2">
      <c r="A2763" t="s">
        <v>2765</v>
      </c>
      <c r="B2763" s="1">
        <v>44521</v>
      </c>
      <c r="C2763">
        <v>0.28754372010065798</v>
      </c>
      <c r="D2763">
        <f t="shared" si="42"/>
        <v>0.28754372010065798</v>
      </c>
      <c r="E2763" t="s">
        <v>18</v>
      </c>
      <c r="F2763">
        <v>-1</v>
      </c>
    </row>
    <row r="2764" spans="1:6" x14ac:dyDescent="0.2">
      <c r="A2764" t="s">
        <v>2766</v>
      </c>
      <c r="B2764" s="1">
        <v>44522</v>
      </c>
      <c r="C2764">
        <v>0.1743328970004</v>
      </c>
      <c r="D2764">
        <f t="shared" si="42"/>
        <v>0.1743328970004</v>
      </c>
      <c r="E2764" t="s">
        <v>18</v>
      </c>
      <c r="F2764">
        <v>-1</v>
      </c>
    </row>
    <row r="2765" spans="1:6" x14ac:dyDescent="0.2">
      <c r="A2765" t="s">
        <v>2767</v>
      </c>
      <c r="B2765" s="1">
        <v>44523</v>
      </c>
      <c r="C2765">
        <v>0.105650632105312</v>
      </c>
      <c r="D2765">
        <f t="shared" si="42"/>
        <v>0.105650632105312</v>
      </c>
      <c r="E2765" t="s">
        <v>18</v>
      </c>
      <c r="F2765">
        <v>-1</v>
      </c>
    </row>
    <row r="2766" spans="1:6" x14ac:dyDescent="0.2">
      <c r="A2766" t="s">
        <v>2768</v>
      </c>
      <c r="B2766" s="1">
        <v>44524</v>
      </c>
      <c r="C2766">
        <v>9.93775516840463E-2</v>
      </c>
      <c r="D2766">
        <f t="shared" si="42"/>
        <v>9.93775516840463E-2</v>
      </c>
      <c r="E2766" t="s">
        <v>18</v>
      </c>
      <c r="F2766">
        <v>-1</v>
      </c>
    </row>
    <row r="2767" spans="1:6" x14ac:dyDescent="0.2">
      <c r="A2767" t="s">
        <v>2769</v>
      </c>
      <c r="B2767" s="1">
        <v>44525</v>
      </c>
      <c r="C2767">
        <v>7.8763734670449601E-2</v>
      </c>
      <c r="D2767">
        <f t="shared" si="42"/>
        <v>7.8763734670449601E-2</v>
      </c>
      <c r="E2767" t="s">
        <v>18</v>
      </c>
      <c r="F2767">
        <v>-1</v>
      </c>
    </row>
    <row r="2768" spans="1:6" x14ac:dyDescent="0.2">
      <c r="A2768" t="s">
        <v>2770</v>
      </c>
      <c r="B2768" s="1">
        <v>44526</v>
      </c>
      <c r="C2768">
        <v>3.8870858360659601E-2</v>
      </c>
      <c r="D2768">
        <f t="shared" si="42"/>
        <v>3.8870858360659601E-2</v>
      </c>
      <c r="E2768" t="s">
        <v>18</v>
      </c>
      <c r="F2768">
        <v>-1</v>
      </c>
    </row>
    <row r="2769" spans="1:6" x14ac:dyDescent="0.2">
      <c r="A2769" t="s">
        <v>2771</v>
      </c>
      <c r="B2769" s="1">
        <v>44527</v>
      </c>
      <c r="C2769">
        <v>3.90479385089125E-2</v>
      </c>
      <c r="D2769">
        <f t="shared" ref="D2769:D2832" si="43">IF(C2769&gt;0.001, C2769, 0.01)</f>
        <v>3.90479385089125E-2</v>
      </c>
      <c r="E2769" t="s">
        <v>18</v>
      </c>
      <c r="F2769">
        <v>-1</v>
      </c>
    </row>
    <row r="2770" spans="1:6" x14ac:dyDescent="0.2">
      <c r="A2770" t="s">
        <v>2772</v>
      </c>
      <c r="B2770" s="1">
        <v>44528</v>
      </c>
      <c r="C2770">
        <v>3.9378492139706803E-2</v>
      </c>
      <c r="D2770">
        <f t="shared" si="43"/>
        <v>3.9378492139706803E-2</v>
      </c>
      <c r="E2770" t="s">
        <v>18</v>
      </c>
      <c r="F2770">
        <v>-1</v>
      </c>
    </row>
    <row r="2771" spans="1:6" x14ac:dyDescent="0.2">
      <c r="A2771" t="s">
        <v>2773</v>
      </c>
      <c r="B2771" s="1">
        <v>44529</v>
      </c>
      <c r="C2771">
        <v>3.1716679584080802E-2</v>
      </c>
      <c r="D2771">
        <f t="shared" si="43"/>
        <v>3.1716679584080802E-2</v>
      </c>
      <c r="E2771" t="s">
        <v>18</v>
      </c>
      <c r="F2771">
        <v>-1</v>
      </c>
    </row>
    <row r="2772" spans="1:6" x14ac:dyDescent="0.2">
      <c r="A2772" t="s">
        <v>2774</v>
      </c>
      <c r="B2772" s="1">
        <v>44530</v>
      </c>
      <c r="C2772">
        <v>3.9247173943576803E-2</v>
      </c>
      <c r="D2772">
        <f t="shared" si="43"/>
        <v>3.9247173943576803E-2</v>
      </c>
      <c r="E2772" t="s">
        <v>18</v>
      </c>
      <c r="F2772">
        <v>-1</v>
      </c>
    </row>
    <row r="2773" spans="1:6" x14ac:dyDescent="0.2">
      <c r="A2773" t="s">
        <v>2775</v>
      </c>
      <c r="B2773" s="1">
        <v>44531</v>
      </c>
      <c r="C2773">
        <v>0.146666443061225</v>
      </c>
      <c r="D2773">
        <f t="shared" si="43"/>
        <v>0.146666443061225</v>
      </c>
      <c r="E2773" t="s">
        <v>18</v>
      </c>
      <c r="F2773">
        <v>-1</v>
      </c>
    </row>
    <row r="2774" spans="1:6" x14ac:dyDescent="0.2">
      <c r="A2774" t="s">
        <v>2776</v>
      </c>
      <c r="B2774" s="1">
        <v>44532</v>
      </c>
      <c r="C2774">
        <v>0.18508943851790899</v>
      </c>
      <c r="D2774">
        <f t="shared" si="43"/>
        <v>0.18508943851790899</v>
      </c>
      <c r="E2774" t="s">
        <v>18</v>
      </c>
      <c r="F2774">
        <v>-1</v>
      </c>
    </row>
    <row r="2775" spans="1:6" x14ac:dyDescent="0.2">
      <c r="A2775" t="s">
        <v>2777</v>
      </c>
      <c r="B2775" s="1">
        <v>44533</v>
      </c>
      <c r="C2775">
        <v>9.1050747604221993E-2</v>
      </c>
      <c r="D2775">
        <f t="shared" si="43"/>
        <v>9.1050747604221993E-2</v>
      </c>
      <c r="E2775" t="s">
        <v>18</v>
      </c>
      <c r="F2775">
        <v>-1</v>
      </c>
    </row>
    <row r="2776" spans="1:6" x14ac:dyDescent="0.2">
      <c r="A2776" t="s">
        <v>2778</v>
      </c>
      <c r="B2776" s="1">
        <v>44534</v>
      </c>
      <c r="C2776">
        <v>5.8401809682191497E-2</v>
      </c>
      <c r="D2776">
        <f t="shared" si="43"/>
        <v>5.8401809682191497E-2</v>
      </c>
      <c r="E2776" t="s">
        <v>18</v>
      </c>
      <c r="F2776">
        <v>-1</v>
      </c>
    </row>
    <row r="2777" spans="1:6" x14ac:dyDescent="0.2">
      <c r="A2777" t="s">
        <v>2779</v>
      </c>
      <c r="B2777" s="1">
        <v>44535</v>
      </c>
      <c r="C2777">
        <v>3.8485374946426398E-2</v>
      </c>
      <c r="D2777">
        <f t="shared" si="43"/>
        <v>3.8485374946426398E-2</v>
      </c>
      <c r="E2777" t="s">
        <v>18</v>
      </c>
      <c r="F2777">
        <v>-1</v>
      </c>
    </row>
    <row r="2778" spans="1:6" x14ac:dyDescent="0.2">
      <c r="A2778" t="s">
        <v>2780</v>
      </c>
      <c r="B2778" s="1">
        <v>44536</v>
      </c>
      <c r="C2778">
        <v>4.1120201770606699E-2</v>
      </c>
      <c r="D2778">
        <f t="shared" si="43"/>
        <v>4.1120201770606699E-2</v>
      </c>
      <c r="E2778" t="s">
        <v>18</v>
      </c>
      <c r="F2778">
        <v>-1</v>
      </c>
    </row>
    <row r="2779" spans="1:6" x14ac:dyDescent="0.2">
      <c r="A2779" t="s">
        <v>2781</v>
      </c>
      <c r="B2779" s="1">
        <v>44537</v>
      </c>
      <c r="C2779">
        <v>2.7674174726808699E-2</v>
      </c>
      <c r="D2779">
        <f t="shared" si="43"/>
        <v>2.7674174726808699E-2</v>
      </c>
      <c r="E2779" t="s">
        <v>18</v>
      </c>
      <c r="F2779">
        <v>-1</v>
      </c>
    </row>
    <row r="2780" spans="1:6" x14ac:dyDescent="0.2">
      <c r="A2780" t="s">
        <v>2782</v>
      </c>
      <c r="B2780" s="1">
        <v>44538</v>
      </c>
      <c r="C2780">
        <v>1.6199380307666999E-2</v>
      </c>
      <c r="D2780">
        <f t="shared" si="43"/>
        <v>1.6199380307666999E-2</v>
      </c>
      <c r="E2780" t="s">
        <v>18</v>
      </c>
      <c r="F2780">
        <v>-1</v>
      </c>
    </row>
    <row r="2781" spans="1:6" x14ac:dyDescent="0.2">
      <c r="A2781" t="s">
        <v>2783</v>
      </c>
      <c r="B2781" s="1">
        <v>44539</v>
      </c>
      <c r="C2781">
        <v>1.9981084596004801E-2</v>
      </c>
      <c r="D2781">
        <f t="shared" si="43"/>
        <v>1.9981084596004801E-2</v>
      </c>
      <c r="E2781" t="s">
        <v>18</v>
      </c>
      <c r="F2781">
        <v>-1</v>
      </c>
    </row>
    <row r="2782" spans="1:6" x14ac:dyDescent="0.2">
      <c r="A2782" t="s">
        <v>2784</v>
      </c>
      <c r="B2782" s="1">
        <v>44540</v>
      </c>
      <c r="C2782">
        <v>2.8996622994873801E-2</v>
      </c>
      <c r="D2782">
        <f t="shared" si="43"/>
        <v>2.8996622994873801E-2</v>
      </c>
      <c r="E2782" t="s">
        <v>18</v>
      </c>
      <c r="F2782">
        <v>-1</v>
      </c>
    </row>
    <row r="2783" spans="1:6" x14ac:dyDescent="0.2">
      <c r="A2783" t="s">
        <v>2785</v>
      </c>
      <c r="B2783" s="1">
        <v>44541</v>
      </c>
      <c r="C2783">
        <v>3.8726484233638003E-2</v>
      </c>
      <c r="D2783">
        <f t="shared" si="43"/>
        <v>3.8726484233638003E-2</v>
      </c>
      <c r="E2783" t="s">
        <v>18</v>
      </c>
      <c r="F2783">
        <v>-1</v>
      </c>
    </row>
    <row r="2784" spans="1:6" x14ac:dyDescent="0.2">
      <c r="A2784" t="s">
        <v>2786</v>
      </c>
      <c r="B2784" s="1">
        <v>44542</v>
      </c>
      <c r="C2784">
        <v>3.8549899412482401E-2</v>
      </c>
      <c r="D2784">
        <f t="shared" si="43"/>
        <v>3.8549899412482401E-2</v>
      </c>
      <c r="E2784" t="s">
        <v>18</v>
      </c>
      <c r="F2784">
        <v>-1</v>
      </c>
    </row>
    <row r="2785" spans="1:6" x14ac:dyDescent="0.2">
      <c r="A2785" t="s">
        <v>2787</v>
      </c>
      <c r="B2785" s="1">
        <v>44543</v>
      </c>
      <c r="C2785">
        <v>3.76500339231291E-2</v>
      </c>
      <c r="D2785">
        <f t="shared" si="43"/>
        <v>3.76500339231291E-2</v>
      </c>
      <c r="E2785" t="s">
        <v>18</v>
      </c>
      <c r="F2785">
        <v>-1</v>
      </c>
    </row>
    <row r="2786" spans="1:6" x14ac:dyDescent="0.2">
      <c r="A2786" t="s">
        <v>2788</v>
      </c>
      <c r="B2786" s="1">
        <v>44544</v>
      </c>
      <c r="C2786">
        <v>3.7636447600921399E-2</v>
      </c>
      <c r="D2786">
        <f t="shared" si="43"/>
        <v>3.7636447600921399E-2</v>
      </c>
      <c r="E2786" t="s">
        <v>18</v>
      </c>
      <c r="F2786">
        <v>-1</v>
      </c>
    </row>
    <row r="2787" spans="1:6" x14ac:dyDescent="0.2">
      <c r="A2787" t="s">
        <v>2789</v>
      </c>
      <c r="B2787" s="1">
        <v>44545</v>
      </c>
      <c r="C2787">
        <v>0.38015919211674398</v>
      </c>
      <c r="D2787">
        <f t="shared" si="43"/>
        <v>0.38015919211674398</v>
      </c>
      <c r="E2787" t="s">
        <v>18</v>
      </c>
      <c r="F2787">
        <v>-1</v>
      </c>
    </row>
    <row r="2788" spans="1:6" x14ac:dyDescent="0.2">
      <c r="A2788" t="s">
        <v>2790</v>
      </c>
      <c r="B2788" s="1">
        <v>44546</v>
      </c>
      <c r="C2788">
        <v>3.2407059664754598</v>
      </c>
      <c r="D2788">
        <f t="shared" si="43"/>
        <v>3.2407059664754598</v>
      </c>
      <c r="E2788" t="s">
        <v>18</v>
      </c>
      <c r="F2788">
        <v>-1</v>
      </c>
    </row>
    <row r="2789" spans="1:6" x14ac:dyDescent="0.2">
      <c r="A2789" t="s">
        <v>2791</v>
      </c>
      <c r="B2789" s="1">
        <v>44547</v>
      </c>
      <c r="C2789">
        <v>1.5692245958931501</v>
      </c>
      <c r="D2789">
        <f t="shared" si="43"/>
        <v>1.5692245958931501</v>
      </c>
      <c r="E2789" t="s">
        <v>18</v>
      </c>
      <c r="F2789">
        <v>-1</v>
      </c>
    </row>
    <row r="2790" spans="1:6" x14ac:dyDescent="0.2">
      <c r="A2790" t="s">
        <v>2792</v>
      </c>
      <c r="B2790" s="1">
        <v>44548</v>
      </c>
      <c r="C2790">
        <v>0.97754672187567804</v>
      </c>
      <c r="D2790">
        <f t="shared" si="43"/>
        <v>0.97754672187567804</v>
      </c>
      <c r="E2790" t="s">
        <v>18</v>
      </c>
      <c r="F2790">
        <v>-1</v>
      </c>
    </row>
    <row r="2791" spans="1:6" x14ac:dyDescent="0.2">
      <c r="A2791" t="s">
        <v>2793</v>
      </c>
      <c r="B2791" s="1">
        <v>44549</v>
      </c>
      <c r="C2791">
        <v>0.65191862934192002</v>
      </c>
      <c r="D2791">
        <f t="shared" si="43"/>
        <v>0.65191862934192002</v>
      </c>
      <c r="E2791" t="s">
        <v>18</v>
      </c>
      <c r="F2791">
        <v>-1</v>
      </c>
    </row>
    <row r="2792" spans="1:6" x14ac:dyDescent="0.2">
      <c r="A2792" t="s">
        <v>2794</v>
      </c>
      <c r="B2792" s="1">
        <v>44550</v>
      </c>
      <c r="C2792">
        <v>0.44072139752449502</v>
      </c>
      <c r="D2792">
        <f t="shared" si="43"/>
        <v>0.44072139752449502</v>
      </c>
      <c r="E2792" t="s">
        <v>18</v>
      </c>
      <c r="F2792">
        <v>-1</v>
      </c>
    </row>
    <row r="2793" spans="1:6" x14ac:dyDescent="0.2">
      <c r="A2793" t="s">
        <v>2795</v>
      </c>
      <c r="B2793" s="1">
        <v>44551</v>
      </c>
      <c r="C2793">
        <v>0.18606631218286501</v>
      </c>
      <c r="D2793">
        <f t="shared" si="43"/>
        <v>0.18606631218286501</v>
      </c>
      <c r="E2793" t="s">
        <v>18</v>
      </c>
      <c r="F2793">
        <v>-1</v>
      </c>
    </row>
    <row r="2794" spans="1:6" x14ac:dyDescent="0.2">
      <c r="A2794" t="s">
        <v>2796</v>
      </c>
      <c r="B2794" s="1">
        <v>44552</v>
      </c>
      <c r="C2794">
        <v>0.12473274626929901</v>
      </c>
      <c r="D2794">
        <f t="shared" si="43"/>
        <v>0.12473274626929901</v>
      </c>
      <c r="E2794" t="s">
        <v>18</v>
      </c>
      <c r="F2794">
        <v>-1</v>
      </c>
    </row>
    <row r="2795" spans="1:6" x14ac:dyDescent="0.2">
      <c r="A2795" t="s">
        <v>2797</v>
      </c>
      <c r="B2795" s="1">
        <v>44553</v>
      </c>
      <c r="C2795">
        <v>7.2054245483588394E-2</v>
      </c>
      <c r="D2795">
        <f t="shared" si="43"/>
        <v>7.2054245483588394E-2</v>
      </c>
      <c r="E2795" t="s">
        <v>18</v>
      </c>
      <c r="F2795">
        <v>-1</v>
      </c>
    </row>
    <row r="2796" spans="1:6" x14ac:dyDescent="0.2">
      <c r="A2796" t="s">
        <v>2798</v>
      </c>
      <c r="B2796" s="1">
        <v>44554</v>
      </c>
      <c r="C2796">
        <v>9.2632045908311603E-2</v>
      </c>
      <c r="D2796">
        <f t="shared" si="43"/>
        <v>9.2632045908311603E-2</v>
      </c>
      <c r="E2796" t="s">
        <v>18</v>
      </c>
      <c r="F2796">
        <v>-1</v>
      </c>
    </row>
    <row r="2797" spans="1:6" x14ac:dyDescent="0.2">
      <c r="A2797" t="s">
        <v>2799</v>
      </c>
      <c r="B2797" s="1">
        <v>44555</v>
      </c>
      <c r="C2797">
        <v>6.9945094776977995E-2</v>
      </c>
      <c r="D2797">
        <f t="shared" si="43"/>
        <v>6.9945094776977995E-2</v>
      </c>
      <c r="E2797" t="s">
        <v>18</v>
      </c>
      <c r="F2797">
        <v>-1</v>
      </c>
    </row>
    <row r="2798" spans="1:6" x14ac:dyDescent="0.2">
      <c r="A2798" t="s">
        <v>2800</v>
      </c>
      <c r="B2798" s="1">
        <v>44556</v>
      </c>
      <c r="C2798">
        <v>2.41446532535055E-2</v>
      </c>
      <c r="D2798">
        <f t="shared" si="43"/>
        <v>2.41446532535055E-2</v>
      </c>
      <c r="E2798" t="s">
        <v>18</v>
      </c>
      <c r="F2798">
        <v>-1</v>
      </c>
    </row>
    <row r="2799" spans="1:6" x14ac:dyDescent="0.2">
      <c r="A2799" t="s">
        <v>2801</v>
      </c>
      <c r="B2799" s="1">
        <v>44557</v>
      </c>
      <c r="C2799">
        <v>2.78969045904198E-2</v>
      </c>
      <c r="D2799">
        <f t="shared" si="43"/>
        <v>2.78969045904198E-2</v>
      </c>
      <c r="E2799" t="s">
        <v>18</v>
      </c>
      <c r="F2799">
        <v>-1</v>
      </c>
    </row>
    <row r="2800" spans="1:6" x14ac:dyDescent="0.2">
      <c r="A2800" t="s">
        <v>2802</v>
      </c>
      <c r="B2800" s="1">
        <v>44558</v>
      </c>
      <c r="C2800">
        <v>2.1555375202882698E-2</v>
      </c>
      <c r="D2800">
        <f t="shared" si="43"/>
        <v>2.1555375202882698E-2</v>
      </c>
      <c r="E2800" t="s">
        <v>18</v>
      </c>
      <c r="F2800">
        <v>-1</v>
      </c>
    </row>
    <row r="2801" spans="1:6" x14ac:dyDescent="0.2">
      <c r="A2801" t="s">
        <v>2803</v>
      </c>
      <c r="B2801" s="1">
        <v>44559</v>
      </c>
      <c r="C2801">
        <v>1.7217729208393501E-2</v>
      </c>
      <c r="D2801">
        <f t="shared" si="43"/>
        <v>1.7217729208393501E-2</v>
      </c>
      <c r="E2801" t="s">
        <v>18</v>
      </c>
      <c r="F2801">
        <v>-1</v>
      </c>
    </row>
    <row r="2802" spans="1:6" x14ac:dyDescent="0.2">
      <c r="A2802" t="s">
        <v>2804</v>
      </c>
      <c r="B2802" s="1">
        <v>44560</v>
      </c>
      <c r="C2802">
        <v>1.48556049984535E-2</v>
      </c>
      <c r="D2802">
        <f t="shared" si="43"/>
        <v>1.48556049984535E-2</v>
      </c>
      <c r="E2802" t="s">
        <v>18</v>
      </c>
      <c r="F2802">
        <v>-1</v>
      </c>
    </row>
    <row r="2803" spans="1:6" x14ac:dyDescent="0.2">
      <c r="A2803" t="s">
        <v>2805</v>
      </c>
      <c r="B2803" s="1">
        <v>44561</v>
      </c>
      <c r="C2803">
        <v>1.3246828712279101E-2</v>
      </c>
      <c r="D2803">
        <f t="shared" si="43"/>
        <v>1.3246828712279101E-2</v>
      </c>
      <c r="E2803" t="s">
        <v>18</v>
      </c>
      <c r="F2803">
        <v>-1</v>
      </c>
    </row>
    <row r="2804" spans="1:6" x14ac:dyDescent="0.2">
      <c r="A2804" t="s">
        <v>2806</v>
      </c>
      <c r="B2804" s="1">
        <v>44562</v>
      </c>
      <c r="C2804">
        <v>9.0935755265730694E-3</v>
      </c>
      <c r="D2804">
        <f t="shared" si="43"/>
        <v>9.0935755265730694E-3</v>
      </c>
      <c r="E2804" t="s">
        <v>18</v>
      </c>
      <c r="F2804">
        <v>-1</v>
      </c>
    </row>
    <row r="2805" spans="1:6" x14ac:dyDescent="0.2">
      <c r="A2805" t="s">
        <v>2807</v>
      </c>
      <c r="B2805" s="1">
        <v>44563</v>
      </c>
      <c r="C2805">
        <v>1.0513528559884499E-2</v>
      </c>
      <c r="D2805">
        <f t="shared" si="43"/>
        <v>1.0513528559884499E-2</v>
      </c>
      <c r="E2805" t="s">
        <v>18</v>
      </c>
      <c r="F2805">
        <v>-1</v>
      </c>
    </row>
    <row r="2806" spans="1:6" x14ac:dyDescent="0.2">
      <c r="A2806" t="s">
        <v>2808</v>
      </c>
      <c r="B2806" s="1">
        <v>44564</v>
      </c>
      <c r="C2806">
        <v>9.6178993588390896E-3</v>
      </c>
      <c r="D2806">
        <f t="shared" si="43"/>
        <v>9.6178993588390896E-3</v>
      </c>
      <c r="E2806" t="s">
        <v>18</v>
      </c>
      <c r="F2806">
        <v>-1</v>
      </c>
    </row>
    <row r="2807" spans="1:6" x14ac:dyDescent="0.2">
      <c r="A2807" t="s">
        <v>2809</v>
      </c>
      <c r="B2807" s="1">
        <v>44565</v>
      </c>
      <c r="C2807">
        <v>7.0588351645820002E-3</v>
      </c>
      <c r="D2807">
        <f t="shared" si="43"/>
        <v>7.0588351645820002E-3</v>
      </c>
      <c r="E2807" t="s">
        <v>18</v>
      </c>
      <c r="F2807">
        <v>-1</v>
      </c>
    </row>
    <row r="2808" spans="1:6" x14ac:dyDescent="0.2">
      <c r="A2808" t="s">
        <v>2810</v>
      </c>
      <c r="B2808" s="1">
        <v>44566</v>
      </c>
      <c r="C2808">
        <v>9.7731782801621994E-3</v>
      </c>
      <c r="D2808">
        <f t="shared" si="43"/>
        <v>9.7731782801621994E-3</v>
      </c>
      <c r="E2808" t="s">
        <v>18</v>
      </c>
      <c r="F2808">
        <v>-1</v>
      </c>
    </row>
    <row r="2809" spans="1:6" x14ac:dyDescent="0.2">
      <c r="A2809" t="s">
        <v>2811</v>
      </c>
      <c r="B2809" s="1">
        <v>44567</v>
      </c>
      <c r="C2809">
        <v>8.2975572943105001E-3</v>
      </c>
      <c r="D2809">
        <f t="shared" si="43"/>
        <v>8.2975572943105001E-3</v>
      </c>
      <c r="E2809" t="s">
        <v>18</v>
      </c>
      <c r="F2809">
        <v>-1</v>
      </c>
    </row>
    <row r="2810" spans="1:6" x14ac:dyDescent="0.2">
      <c r="A2810" t="s">
        <v>2812</v>
      </c>
      <c r="B2810" s="1">
        <v>44568</v>
      </c>
      <c r="C2810">
        <v>6.4802673519257599E-3</v>
      </c>
      <c r="D2810">
        <f t="shared" si="43"/>
        <v>6.4802673519257599E-3</v>
      </c>
      <c r="E2810" t="s">
        <v>18</v>
      </c>
      <c r="F2810">
        <v>-1</v>
      </c>
    </row>
    <row r="2811" spans="1:6" x14ac:dyDescent="0.2">
      <c r="A2811" t="s">
        <v>2813</v>
      </c>
      <c r="B2811" s="1">
        <v>44569</v>
      </c>
      <c r="C2811">
        <v>7.0770523465997597E-3</v>
      </c>
      <c r="D2811">
        <f t="shared" si="43"/>
        <v>7.0770523465997597E-3</v>
      </c>
      <c r="E2811" t="s">
        <v>18</v>
      </c>
      <c r="F2811">
        <v>-1</v>
      </c>
    </row>
    <row r="2812" spans="1:6" x14ac:dyDescent="0.2">
      <c r="A2812" t="s">
        <v>2814</v>
      </c>
      <c r="B2812" s="1">
        <v>44570</v>
      </c>
      <c r="C2812">
        <v>4.97122030397817E-3</v>
      </c>
      <c r="D2812">
        <f t="shared" si="43"/>
        <v>4.97122030397817E-3</v>
      </c>
      <c r="E2812" t="s">
        <v>18</v>
      </c>
      <c r="F2812">
        <v>-1</v>
      </c>
    </row>
    <row r="2813" spans="1:6" x14ac:dyDescent="0.2">
      <c r="A2813" t="s">
        <v>2815</v>
      </c>
      <c r="B2813" s="1">
        <v>44571</v>
      </c>
      <c r="C2813">
        <v>1.50159982942593E-2</v>
      </c>
      <c r="D2813">
        <f t="shared" si="43"/>
        <v>1.50159982942593E-2</v>
      </c>
      <c r="E2813" t="s">
        <v>18</v>
      </c>
      <c r="F2813">
        <v>-1</v>
      </c>
    </row>
    <row r="2814" spans="1:6" x14ac:dyDescent="0.2">
      <c r="A2814" t="s">
        <v>2816</v>
      </c>
      <c r="B2814" s="1">
        <v>44572</v>
      </c>
      <c r="C2814">
        <v>0.314225585597603</v>
      </c>
      <c r="D2814">
        <f t="shared" si="43"/>
        <v>0.314225585597603</v>
      </c>
      <c r="E2814" t="s">
        <v>18</v>
      </c>
      <c r="F2814">
        <v>-1</v>
      </c>
    </row>
    <row r="2815" spans="1:6" x14ac:dyDescent="0.2">
      <c r="A2815" t="s">
        <v>2817</v>
      </c>
      <c r="B2815" s="1">
        <v>44573</v>
      </c>
      <c r="C2815">
        <v>0.113714835717786</v>
      </c>
      <c r="D2815">
        <f t="shared" si="43"/>
        <v>0.113714835717786</v>
      </c>
      <c r="E2815" t="s">
        <v>18</v>
      </c>
      <c r="F2815">
        <v>-1</v>
      </c>
    </row>
    <row r="2816" spans="1:6" x14ac:dyDescent="0.2">
      <c r="A2816" t="s">
        <v>2818</v>
      </c>
      <c r="B2816" s="1">
        <v>44574</v>
      </c>
      <c r="C2816">
        <v>5.0342221791595003E-3</v>
      </c>
      <c r="D2816">
        <f t="shared" si="43"/>
        <v>5.0342221791595003E-3</v>
      </c>
      <c r="E2816" t="s">
        <v>18</v>
      </c>
      <c r="F2816">
        <v>-1</v>
      </c>
    </row>
    <row r="2817" spans="1:6" x14ac:dyDescent="0.2">
      <c r="A2817" t="s">
        <v>2819</v>
      </c>
      <c r="B2817" s="1">
        <v>44575</v>
      </c>
      <c r="C2817">
        <v>3.33258207766894E-3</v>
      </c>
      <c r="D2817">
        <f t="shared" si="43"/>
        <v>3.33258207766894E-3</v>
      </c>
      <c r="E2817" t="s">
        <v>18</v>
      </c>
      <c r="F2817">
        <v>-1</v>
      </c>
    </row>
    <row r="2818" spans="1:6" x14ac:dyDescent="0.2">
      <c r="A2818" t="s">
        <v>2820</v>
      </c>
      <c r="B2818" s="1">
        <v>44576</v>
      </c>
      <c r="C2818">
        <v>3.7868444034672901E-3</v>
      </c>
      <c r="D2818">
        <f t="shared" si="43"/>
        <v>3.7868444034672901E-3</v>
      </c>
      <c r="E2818" t="s">
        <v>18</v>
      </c>
      <c r="F2818">
        <v>-1</v>
      </c>
    </row>
    <row r="2819" spans="1:6" x14ac:dyDescent="0.2">
      <c r="A2819" t="s">
        <v>2821</v>
      </c>
      <c r="B2819" s="1">
        <v>44577</v>
      </c>
      <c r="C2819">
        <v>5.2662279422436998E-3</v>
      </c>
      <c r="D2819">
        <f t="shared" si="43"/>
        <v>5.2662279422436998E-3</v>
      </c>
      <c r="E2819" t="s">
        <v>18</v>
      </c>
      <c r="F2819">
        <v>-1</v>
      </c>
    </row>
    <row r="2820" spans="1:6" x14ac:dyDescent="0.2">
      <c r="A2820" t="s">
        <v>2822</v>
      </c>
      <c r="B2820" s="1">
        <v>44578</v>
      </c>
      <c r="C2820">
        <v>4.6757798696094796E-3</v>
      </c>
      <c r="D2820">
        <f t="shared" si="43"/>
        <v>4.6757798696094796E-3</v>
      </c>
      <c r="E2820" t="s">
        <v>18</v>
      </c>
      <c r="F2820">
        <v>-1</v>
      </c>
    </row>
    <row r="2821" spans="1:6" x14ac:dyDescent="0.2">
      <c r="A2821" t="s">
        <v>2823</v>
      </c>
      <c r="B2821" s="1">
        <v>44579</v>
      </c>
      <c r="C2821">
        <v>7.4824390617376198E-3</v>
      </c>
      <c r="D2821">
        <f t="shared" si="43"/>
        <v>7.4824390617376198E-3</v>
      </c>
      <c r="E2821" t="s">
        <v>18</v>
      </c>
      <c r="F2821">
        <v>-1</v>
      </c>
    </row>
    <row r="2822" spans="1:6" x14ac:dyDescent="0.2">
      <c r="A2822" t="s">
        <v>2824</v>
      </c>
      <c r="B2822" s="1">
        <v>44580</v>
      </c>
      <c r="C2822">
        <v>3.8382165950232301E-3</v>
      </c>
      <c r="D2822">
        <f t="shared" si="43"/>
        <v>3.8382165950232301E-3</v>
      </c>
      <c r="E2822" t="s">
        <v>18</v>
      </c>
      <c r="F2822">
        <v>-1</v>
      </c>
    </row>
    <row r="2823" spans="1:6" x14ac:dyDescent="0.2">
      <c r="A2823" t="s">
        <v>2825</v>
      </c>
      <c r="B2823" s="1">
        <v>44581</v>
      </c>
      <c r="C2823">
        <v>2.4748226991258599E-3</v>
      </c>
      <c r="D2823">
        <f t="shared" si="43"/>
        <v>2.4748226991258599E-3</v>
      </c>
      <c r="E2823" t="s">
        <v>18</v>
      </c>
      <c r="F2823">
        <v>-1</v>
      </c>
    </row>
    <row r="2824" spans="1:6" x14ac:dyDescent="0.2">
      <c r="A2824" t="s">
        <v>2826</v>
      </c>
      <c r="B2824" s="1">
        <v>44582</v>
      </c>
      <c r="C2824">
        <v>2.72075169159088E-3</v>
      </c>
      <c r="D2824">
        <f t="shared" si="43"/>
        <v>2.72075169159088E-3</v>
      </c>
      <c r="E2824" t="s">
        <v>18</v>
      </c>
      <c r="F2824">
        <v>-1</v>
      </c>
    </row>
    <row r="2825" spans="1:6" x14ac:dyDescent="0.2">
      <c r="A2825" t="s">
        <v>2827</v>
      </c>
      <c r="B2825" s="1">
        <v>44583</v>
      </c>
      <c r="C2825">
        <v>1.70626401738928E-3</v>
      </c>
      <c r="D2825">
        <f t="shared" si="43"/>
        <v>1.70626401738928E-3</v>
      </c>
      <c r="E2825" t="s">
        <v>18</v>
      </c>
      <c r="F2825">
        <v>-1</v>
      </c>
    </row>
    <row r="2826" spans="1:6" x14ac:dyDescent="0.2">
      <c r="A2826" t="s">
        <v>2828</v>
      </c>
      <c r="B2826" s="1">
        <v>44584</v>
      </c>
      <c r="C2826">
        <v>1.84802634318765E-3</v>
      </c>
      <c r="D2826">
        <f t="shared" si="43"/>
        <v>1.84802634318765E-3</v>
      </c>
      <c r="E2826" t="s">
        <v>18</v>
      </c>
      <c r="F2826">
        <v>-1</v>
      </c>
    </row>
    <row r="2827" spans="1:6" x14ac:dyDescent="0.2">
      <c r="A2827" t="s">
        <v>2829</v>
      </c>
      <c r="B2827" s="1">
        <v>44585</v>
      </c>
      <c r="C2827">
        <v>1.7606220023193601E-3</v>
      </c>
      <c r="D2827">
        <f t="shared" si="43"/>
        <v>1.7606220023193601E-3</v>
      </c>
      <c r="E2827" t="s">
        <v>18</v>
      </c>
      <c r="F2827">
        <v>-1</v>
      </c>
    </row>
    <row r="2828" spans="1:6" x14ac:dyDescent="0.2">
      <c r="A2828" t="s">
        <v>2830</v>
      </c>
      <c r="B2828" s="1">
        <v>44586</v>
      </c>
      <c r="C2828">
        <v>3.6432107067986101E-3</v>
      </c>
      <c r="D2828">
        <f t="shared" si="43"/>
        <v>3.6432107067986101E-3</v>
      </c>
      <c r="E2828" t="s">
        <v>18</v>
      </c>
      <c r="F2828">
        <v>-1</v>
      </c>
    </row>
    <row r="2829" spans="1:6" x14ac:dyDescent="0.2">
      <c r="A2829" t="s">
        <v>2831</v>
      </c>
      <c r="B2829" s="1">
        <v>44587</v>
      </c>
      <c r="C2829">
        <v>1.87465005914573E-3</v>
      </c>
      <c r="D2829">
        <f t="shared" si="43"/>
        <v>1.87465005914573E-3</v>
      </c>
      <c r="E2829" t="s">
        <v>18</v>
      </c>
      <c r="F2829">
        <v>-1</v>
      </c>
    </row>
    <row r="2830" spans="1:6" x14ac:dyDescent="0.2">
      <c r="A2830" t="s">
        <v>2832</v>
      </c>
      <c r="B2830" s="1">
        <v>44588</v>
      </c>
      <c r="C2830">
        <v>1.8829536545804399E-3</v>
      </c>
      <c r="D2830">
        <f t="shared" si="43"/>
        <v>1.8829536545804399E-3</v>
      </c>
      <c r="E2830" t="s">
        <v>18</v>
      </c>
      <c r="F2830">
        <v>-1</v>
      </c>
    </row>
    <row r="2831" spans="1:6" x14ac:dyDescent="0.2">
      <c r="A2831" t="s">
        <v>2833</v>
      </c>
      <c r="B2831" s="1">
        <v>44589</v>
      </c>
      <c r="C2831">
        <v>1.6912532384457501E-3</v>
      </c>
      <c r="D2831">
        <f t="shared" si="43"/>
        <v>1.6912532384457501E-3</v>
      </c>
      <c r="E2831" t="s">
        <v>18</v>
      </c>
      <c r="F2831">
        <v>-1</v>
      </c>
    </row>
    <row r="2832" spans="1:6" x14ac:dyDescent="0.2">
      <c r="A2832" t="s">
        <v>2834</v>
      </c>
      <c r="B2832" s="1">
        <v>44590</v>
      </c>
      <c r="C2832">
        <v>1.0457875720975E-2</v>
      </c>
      <c r="D2832">
        <f t="shared" si="43"/>
        <v>1.0457875720975E-2</v>
      </c>
      <c r="E2832" t="s">
        <v>18</v>
      </c>
      <c r="F2832">
        <v>-1</v>
      </c>
    </row>
    <row r="2833" spans="1:6" x14ac:dyDescent="0.2">
      <c r="A2833" t="s">
        <v>2835</v>
      </c>
      <c r="B2833" s="1">
        <v>44591</v>
      </c>
      <c r="C2833">
        <v>3.2329113554006401E-3</v>
      </c>
      <c r="D2833">
        <f t="shared" ref="D2833:D2896" si="44">IF(C2833&gt;0.001, C2833, 0.01)</f>
        <v>3.2329113554006401E-3</v>
      </c>
      <c r="E2833" t="s">
        <v>18</v>
      </c>
      <c r="F2833">
        <v>-1</v>
      </c>
    </row>
    <row r="2834" spans="1:6" x14ac:dyDescent="0.2">
      <c r="A2834" t="s">
        <v>2836</v>
      </c>
      <c r="B2834" s="1">
        <v>44592</v>
      </c>
      <c r="C2834">
        <v>1.3774310104292301E-3</v>
      </c>
      <c r="D2834">
        <f t="shared" si="44"/>
        <v>1.3774310104292301E-3</v>
      </c>
      <c r="E2834" t="s">
        <v>18</v>
      </c>
      <c r="F2834">
        <v>-1</v>
      </c>
    </row>
    <row r="2835" spans="1:6" x14ac:dyDescent="0.2">
      <c r="A2835" t="s">
        <v>2837</v>
      </c>
      <c r="B2835" s="1">
        <v>44593</v>
      </c>
      <c r="C2835">
        <v>1.3840756543702299E-3</v>
      </c>
      <c r="D2835">
        <f t="shared" si="44"/>
        <v>1.3840756543702299E-3</v>
      </c>
      <c r="E2835" t="s">
        <v>18</v>
      </c>
      <c r="F2835">
        <v>-1</v>
      </c>
    </row>
    <row r="2836" spans="1:6" x14ac:dyDescent="0.2">
      <c r="A2836" t="s">
        <v>2838</v>
      </c>
      <c r="B2836" s="1">
        <v>44595</v>
      </c>
      <c r="C2836">
        <v>3.5391373931106499E-3</v>
      </c>
      <c r="D2836">
        <f t="shared" si="44"/>
        <v>3.5391373931106499E-3</v>
      </c>
      <c r="E2836" t="s">
        <v>18</v>
      </c>
      <c r="F2836">
        <v>-1</v>
      </c>
    </row>
    <row r="2837" spans="1:6" x14ac:dyDescent="0.2">
      <c r="A2837" t="s">
        <v>2839</v>
      </c>
      <c r="B2837" s="1">
        <v>44596</v>
      </c>
      <c r="C2837">
        <v>0.26002249702659902</v>
      </c>
      <c r="D2837">
        <f t="shared" si="44"/>
        <v>0.26002249702659902</v>
      </c>
      <c r="E2837" t="s">
        <v>18</v>
      </c>
      <c r="F2837">
        <v>-1</v>
      </c>
    </row>
    <row r="2838" spans="1:6" x14ac:dyDescent="0.2">
      <c r="A2838" t="s">
        <v>2840</v>
      </c>
      <c r="B2838" s="1">
        <v>44597</v>
      </c>
      <c r="C2838">
        <v>1.4388320248086499</v>
      </c>
      <c r="D2838">
        <f t="shared" si="44"/>
        <v>1.4388320248086499</v>
      </c>
      <c r="E2838" t="s">
        <v>18</v>
      </c>
      <c r="F2838">
        <v>-1</v>
      </c>
    </row>
    <row r="2839" spans="1:6" x14ac:dyDescent="0.2">
      <c r="A2839" t="s">
        <v>2841</v>
      </c>
      <c r="B2839" s="1">
        <v>44598</v>
      </c>
      <c r="C2839">
        <v>2.3378719855418599</v>
      </c>
      <c r="D2839">
        <f t="shared" si="44"/>
        <v>2.3378719855418599</v>
      </c>
      <c r="E2839" t="s">
        <v>18</v>
      </c>
      <c r="F2839">
        <v>-1</v>
      </c>
    </row>
    <row r="2840" spans="1:6" x14ac:dyDescent="0.2">
      <c r="A2840" t="s">
        <v>2842</v>
      </c>
      <c r="B2840" s="1">
        <v>44599</v>
      </c>
      <c r="C2840">
        <v>3.0726086749847501</v>
      </c>
      <c r="D2840">
        <f t="shared" si="44"/>
        <v>3.0726086749847501</v>
      </c>
      <c r="E2840" t="s">
        <v>18</v>
      </c>
      <c r="F2840">
        <v>-1</v>
      </c>
    </row>
    <row r="2841" spans="1:6" x14ac:dyDescent="0.2">
      <c r="A2841" t="s">
        <v>2843</v>
      </c>
      <c r="B2841" s="1">
        <v>44600</v>
      </c>
      <c r="C2841">
        <v>4.1334947866958496</v>
      </c>
      <c r="D2841">
        <f t="shared" si="44"/>
        <v>4.1334947866958496</v>
      </c>
      <c r="E2841" t="s">
        <v>18</v>
      </c>
      <c r="F2841">
        <v>-1</v>
      </c>
    </row>
    <row r="2842" spans="1:6" x14ac:dyDescent="0.2">
      <c r="A2842" t="s">
        <v>2844</v>
      </c>
      <c r="B2842" s="1">
        <v>44601</v>
      </c>
      <c r="C2842">
        <v>4.8972918545513497</v>
      </c>
      <c r="D2842">
        <f t="shared" si="44"/>
        <v>4.8972918545513497</v>
      </c>
      <c r="E2842" t="s">
        <v>18</v>
      </c>
      <c r="F2842">
        <v>-1</v>
      </c>
    </row>
    <row r="2843" spans="1:6" x14ac:dyDescent="0.2">
      <c r="A2843" t="s">
        <v>2845</v>
      </c>
      <c r="B2843" s="1">
        <v>44602</v>
      </c>
      <c r="C2843">
        <v>7.2947555570983402</v>
      </c>
      <c r="D2843">
        <f t="shared" si="44"/>
        <v>7.2947555570983402</v>
      </c>
      <c r="E2843" t="s">
        <v>18</v>
      </c>
      <c r="F2843">
        <v>-1</v>
      </c>
    </row>
    <row r="2844" spans="1:6" x14ac:dyDescent="0.2">
      <c r="A2844" t="s">
        <v>2846</v>
      </c>
      <c r="B2844" s="1">
        <v>44603</v>
      </c>
      <c r="C2844">
        <v>11.6549300488459</v>
      </c>
      <c r="D2844">
        <f t="shared" si="44"/>
        <v>11.6549300488459</v>
      </c>
      <c r="E2844" t="s">
        <v>18</v>
      </c>
      <c r="F2844">
        <v>-1</v>
      </c>
    </row>
    <row r="2845" spans="1:6" x14ac:dyDescent="0.2">
      <c r="A2845" t="s">
        <v>2847</v>
      </c>
      <c r="B2845" s="1">
        <v>44604</v>
      </c>
      <c r="C2845">
        <v>14.3296494991032</v>
      </c>
      <c r="D2845">
        <f t="shared" si="44"/>
        <v>14.3296494991032</v>
      </c>
      <c r="E2845" t="s">
        <v>18</v>
      </c>
      <c r="F2845">
        <v>-1</v>
      </c>
    </row>
    <row r="2846" spans="1:6" x14ac:dyDescent="0.2">
      <c r="A2846" t="s">
        <v>2848</v>
      </c>
      <c r="B2846" s="1">
        <v>44605</v>
      </c>
      <c r="C2846">
        <v>19.599367111212299</v>
      </c>
      <c r="D2846">
        <f t="shared" si="44"/>
        <v>19.599367111212299</v>
      </c>
      <c r="E2846" t="s">
        <v>18</v>
      </c>
      <c r="F2846">
        <v>-1</v>
      </c>
    </row>
    <row r="2847" spans="1:6" x14ac:dyDescent="0.2">
      <c r="A2847" t="s">
        <v>2849</v>
      </c>
      <c r="B2847" s="1">
        <v>44606</v>
      </c>
      <c r="C2847">
        <v>24.520812004151299</v>
      </c>
      <c r="D2847">
        <f t="shared" si="44"/>
        <v>24.520812004151299</v>
      </c>
      <c r="E2847" t="s">
        <v>18</v>
      </c>
      <c r="F2847">
        <v>-1</v>
      </c>
    </row>
    <row r="2848" spans="1:6" x14ac:dyDescent="0.2">
      <c r="A2848" t="s">
        <v>2850</v>
      </c>
      <c r="B2848" s="1">
        <v>44607</v>
      </c>
      <c r="C2848">
        <v>28.6403701686449</v>
      </c>
      <c r="D2848">
        <f t="shared" si="44"/>
        <v>28.6403701686449</v>
      </c>
      <c r="E2848" t="s">
        <v>18</v>
      </c>
      <c r="F2848">
        <v>-1</v>
      </c>
    </row>
    <row r="2849" spans="1:6" x14ac:dyDescent="0.2">
      <c r="A2849" t="s">
        <v>2851</v>
      </c>
      <c r="B2849" s="1">
        <v>44608</v>
      </c>
      <c r="C2849">
        <v>24.3526828621596</v>
      </c>
      <c r="D2849">
        <f t="shared" si="44"/>
        <v>24.3526828621596</v>
      </c>
      <c r="E2849" t="s">
        <v>18</v>
      </c>
      <c r="F2849">
        <v>-1</v>
      </c>
    </row>
    <row r="2850" spans="1:6" x14ac:dyDescent="0.2">
      <c r="A2850" t="s">
        <v>2852</v>
      </c>
      <c r="B2850" s="1">
        <v>44609</v>
      </c>
      <c r="C2850">
        <v>23.619931334100901</v>
      </c>
      <c r="D2850">
        <f t="shared" si="44"/>
        <v>23.619931334100901</v>
      </c>
      <c r="E2850" t="s">
        <v>18</v>
      </c>
      <c r="F2850">
        <v>-1</v>
      </c>
    </row>
    <row r="2851" spans="1:6" x14ac:dyDescent="0.2">
      <c r="A2851" t="s">
        <v>2853</v>
      </c>
      <c r="B2851" s="1">
        <v>44610</v>
      </c>
      <c r="C2851">
        <v>29.276326622636802</v>
      </c>
      <c r="D2851">
        <f t="shared" si="44"/>
        <v>29.276326622636802</v>
      </c>
      <c r="E2851" t="s">
        <v>18</v>
      </c>
      <c r="F2851">
        <v>-1</v>
      </c>
    </row>
    <row r="2852" spans="1:6" x14ac:dyDescent="0.2">
      <c r="A2852" t="s">
        <v>2854</v>
      </c>
      <c r="B2852" s="1">
        <v>44611</v>
      </c>
      <c r="C2852">
        <v>33.614898979386901</v>
      </c>
      <c r="D2852">
        <f t="shared" si="44"/>
        <v>33.614898979386901</v>
      </c>
      <c r="E2852" t="s">
        <v>18</v>
      </c>
      <c r="F2852">
        <v>-1</v>
      </c>
    </row>
    <row r="2853" spans="1:6" x14ac:dyDescent="0.2">
      <c r="A2853" t="s">
        <v>2855</v>
      </c>
      <c r="B2853" s="1">
        <v>44612</v>
      </c>
      <c r="C2853">
        <v>33.312993831650097</v>
      </c>
      <c r="D2853">
        <f t="shared" si="44"/>
        <v>33.312993831650097</v>
      </c>
      <c r="E2853" t="s">
        <v>18</v>
      </c>
      <c r="F2853">
        <v>-1</v>
      </c>
    </row>
    <row r="2854" spans="1:6" x14ac:dyDescent="0.2">
      <c r="A2854" t="s">
        <v>2856</v>
      </c>
      <c r="B2854" s="1">
        <v>44613</v>
      </c>
      <c r="C2854">
        <v>33.696915760300399</v>
      </c>
      <c r="D2854">
        <f t="shared" si="44"/>
        <v>33.696915760300399</v>
      </c>
      <c r="E2854" t="s">
        <v>18</v>
      </c>
      <c r="F2854">
        <v>-1</v>
      </c>
    </row>
    <row r="2855" spans="1:6" x14ac:dyDescent="0.2">
      <c r="A2855" t="s">
        <v>2857</v>
      </c>
      <c r="B2855" s="1">
        <v>44614</v>
      </c>
      <c r="C2855">
        <v>37.555974984032403</v>
      </c>
      <c r="D2855">
        <f t="shared" si="44"/>
        <v>37.555974984032403</v>
      </c>
      <c r="E2855" t="s">
        <v>18</v>
      </c>
      <c r="F2855">
        <v>-1</v>
      </c>
    </row>
    <row r="2856" spans="1:6" x14ac:dyDescent="0.2">
      <c r="A2856" t="s">
        <v>2858</v>
      </c>
      <c r="B2856" s="1">
        <v>44615</v>
      </c>
      <c r="C2856">
        <v>39.869124833171099</v>
      </c>
      <c r="D2856">
        <f t="shared" si="44"/>
        <v>39.869124833171099</v>
      </c>
      <c r="E2856" t="s">
        <v>18</v>
      </c>
      <c r="F2856">
        <v>-1</v>
      </c>
    </row>
    <row r="2857" spans="1:6" x14ac:dyDescent="0.2">
      <c r="A2857" t="s">
        <v>2859</v>
      </c>
      <c r="B2857" s="1">
        <v>44616</v>
      </c>
      <c r="C2857">
        <v>42.600999679130403</v>
      </c>
      <c r="D2857">
        <f t="shared" si="44"/>
        <v>42.600999679130403</v>
      </c>
      <c r="E2857" t="s">
        <v>18</v>
      </c>
      <c r="F2857">
        <v>-1</v>
      </c>
    </row>
    <row r="2858" spans="1:6" x14ac:dyDescent="0.2">
      <c r="A2858" t="s">
        <v>2860</v>
      </c>
      <c r="B2858" s="1">
        <v>44617</v>
      </c>
      <c r="C2858">
        <v>45.4623944785628</v>
      </c>
      <c r="D2858">
        <f t="shared" si="44"/>
        <v>45.4623944785628</v>
      </c>
      <c r="E2858" t="s">
        <v>18</v>
      </c>
      <c r="F2858">
        <v>-1</v>
      </c>
    </row>
    <row r="2859" spans="1:6" x14ac:dyDescent="0.2">
      <c r="A2859" t="s">
        <v>2861</v>
      </c>
      <c r="B2859" s="1">
        <v>44618</v>
      </c>
      <c r="C2859">
        <v>49.067306388129403</v>
      </c>
      <c r="D2859">
        <f t="shared" si="44"/>
        <v>49.067306388129403</v>
      </c>
      <c r="E2859" t="s">
        <v>18</v>
      </c>
      <c r="F2859">
        <v>-1</v>
      </c>
    </row>
    <row r="2860" spans="1:6" x14ac:dyDescent="0.2">
      <c r="A2860" t="s">
        <v>2862</v>
      </c>
      <c r="B2860" s="1">
        <v>44619</v>
      </c>
      <c r="C2860">
        <v>54.353177508450699</v>
      </c>
      <c r="D2860">
        <f t="shared" si="44"/>
        <v>54.353177508450699</v>
      </c>
      <c r="E2860" t="s">
        <v>18</v>
      </c>
      <c r="F2860">
        <v>-1</v>
      </c>
    </row>
    <row r="2861" spans="1:6" x14ac:dyDescent="0.2">
      <c r="A2861" t="s">
        <v>2863</v>
      </c>
      <c r="B2861" s="1">
        <v>44620</v>
      </c>
      <c r="C2861">
        <v>55.417402620367703</v>
      </c>
      <c r="D2861">
        <f t="shared" si="44"/>
        <v>55.417402620367703</v>
      </c>
      <c r="E2861" t="s">
        <v>18</v>
      </c>
      <c r="F2861">
        <v>-1</v>
      </c>
    </row>
    <row r="2862" spans="1:6" x14ac:dyDescent="0.2">
      <c r="A2862" t="s">
        <v>2864</v>
      </c>
      <c r="B2862" s="1">
        <v>44621</v>
      </c>
      <c r="C2862">
        <v>0.01</v>
      </c>
      <c r="D2862">
        <f t="shared" si="44"/>
        <v>0.01</v>
      </c>
      <c r="E2862" t="s">
        <v>18</v>
      </c>
      <c r="F2862">
        <v>-1</v>
      </c>
    </row>
    <row r="2863" spans="1:6" x14ac:dyDescent="0.2">
      <c r="A2863" t="s">
        <v>2865</v>
      </c>
      <c r="B2863" s="1">
        <v>44622</v>
      </c>
      <c r="C2863">
        <v>0.01</v>
      </c>
      <c r="D2863">
        <f t="shared" si="44"/>
        <v>0.01</v>
      </c>
      <c r="E2863" t="s">
        <v>18</v>
      </c>
      <c r="F2863">
        <v>-1</v>
      </c>
    </row>
    <row r="2864" spans="1:6" x14ac:dyDescent="0.2">
      <c r="A2864" t="s">
        <v>2866</v>
      </c>
      <c r="B2864" s="1">
        <v>44623</v>
      </c>
      <c r="C2864">
        <v>0.01</v>
      </c>
      <c r="D2864">
        <f t="shared" si="44"/>
        <v>0.01</v>
      </c>
      <c r="E2864" t="s">
        <v>18</v>
      </c>
      <c r="F2864">
        <v>-1</v>
      </c>
    </row>
    <row r="2865" spans="1:6" x14ac:dyDescent="0.2">
      <c r="A2865" t="s">
        <v>2867</v>
      </c>
      <c r="B2865" s="1">
        <v>44624</v>
      </c>
      <c r="C2865">
        <v>0.01</v>
      </c>
      <c r="D2865">
        <f t="shared" si="44"/>
        <v>0.01</v>
      </c>
      <c r="E2865" t="s">
        <v>18</v>
      </c>
      <c r="F2865">
        <v>-1</v>
      </c>
    </row>
    <row r="2866" spans="1:6" x14ac:dyDescent="0.2">
      <c r="A2866" t="s">
        <v>2868</v>
      </c>
      <c r="B2866" s="1">
        <v>44625</v>
      </c>
      <c r="C2866">
        <v>0.01</v>
      </c>
      <c r="D2866">
        <f t="shared" si="44"/>
        <v>0.01</v>
      </c>
      <c r="E2866" t="s">
        <v>18</v>
      </c>
      <c r="F2866">
        <v>-1</v>
      </c>
    </row>
    <row r="2867" spans="1:6" x14ac:dyDescent="0.2">
      <c r="A2867" t="s">
        <v>2869</v>
      </c>
      <c r="B2867" s="1">
        <v>44626</v>
      </c>
      <c r="C2867">
        <v>0.01</v>
      </c>
      <c r="D2867">
        <f t="shared" si="44"/>
        <v>0.01</v>
      </c>
      <c r="E2867" t="s">
        <v>18</v>
      </c>
      <c r="F2867">
        <v>-1</v>
      </c>
    </row>
    <row r="2868" spans="1:6" x14ac:dyDescent="0.2">
      <c r="A2868" t="s">
        <v>2870</v>
      </c>
      <c r="B2868" s="1">
        <v>44627</v>
      </c>
      <c r="C2868">
        <v>0.01</v>
      </c>
      <c r="D2868">
        <f t="shared" si="44"/>
        <v>0.01</v>
      </c>
      <c r="E2868" t="s">
        <v>18</v>
      </c>
      <c r="F2868">
        <v>-1</v>
      </c>
    </row>
    <row r="2869" spans="1:6" x14ac:dyDescent="0.2">
      <c r="A2869" t="s">
        <v>2871</v>
      </c>
      <c r="B2869" s="1">
        <v>44628</v>
      </c>
      <c r="C2869">
        <v>0.01</v>
      </c>
      <c r="D2869">
        <f t="shared" si="44"/>
        <v>0.01</v>
      </c>
      <c r="E2869" t="s">
        <v>18</v>
      </c>
      <c r="F2869">
        <v>-1</v>
      </c>
    </row>
    <row r="2870" spans="1:6" x14ac:dyDescent="0.2">
      <c r="A2870" t="s">
        <v>2872</v>
      </c>
      <c r="B2870" s="1">
        <v>44629</v>
      </c>
      <c r="C2870">
        <v>0.01</v>
      </c>
      <c r="D2870">
        <f t="shared" si="44"/>
        <v>0.01</v>
      </c>
      <c r="E2870" t="s">
        <v>18</v>
      </c>
      <c r="F2870">
        <v>-1</v>
      </c>
    </row>
    <row r="2871" spans="1:6" x14ac:dyDescent="0.2">
      <c r="A2871" t="s">
        <v>2873</v>
      </c>
      <c r="B2871" s="1">
        <v>44630</v>
      </c>
      <c r="C2871">
        <v>0.01</v>
      </c>
      <c r="D2871">
        <f t="shared" si="44"/>
        <v>0.01</v>
      </c>
      <c r="E2871" t="s">
        <v>18</v>
      </c>
      <c r="F2871">
        <v>-1</v>
      </c>
    </row>
    <row r="2872" spans="1:6" x14ac:dyDescent="0.2">
      <c r="A2872" t="s">
        <v>2874</v>
      </c>
      <c r="B2872" s="1">
        <v>44631</v>
      </c>
      <c r="C2872">
        <v>6.4422525905933406E-2</v>
      </c>
      <c r="D2872">
        <f t="shared" si="44"/>
        <v>6.4422525905933406E-2</v>
      </c>
      <c r="E2872" t="s">
        <v>18</v>
      </c>
      <c r="F2872">
        <v>-1</v>
      </c>
    </row>
    <row r="2873" spans="1:6" x14ac:dyDescent="0.2">
      <c r="A2873" t="s">
        <v>2875</v>
      </c>
      <c r="B2873" s="1">
        <v>44632</v>
      </c>
      <c r="C2873">
        <v>3.0794838839489302E-3</v>
      </c>
      <c r="D2873">
        <f t="shared" si="44"/>
        <v>3.0794838839489302E-3</v>
      </c>
      <c r="E2873" t="s">
        <v>18</v>
      </c>
      <c r="F2873">
        <v>-1</v>
      </c>
    </row>
    <row r="2874" spans="1:6" x14ac:dyDescent="0.2">
      <c r="A2874" t="s">
        <v>2876</v>
      </c>
      <c r="B2874" s="1">
        <v>44633</v>
      </c>
      <c r="C2874">
        <v>7.10613292695532E-3</v>
      </c>
      <c r="D2874">
        <f t="shared" si="44"/>
        <v>7.10613292695532E-3</v>
      </c>
      <c r="E2874" t="s">
        <v>18</v>
      </c>
      <c r="F2874">
        <v>-1</v>
      </c>
    </row>
    <row r="2875" spans="1:6" x14ac:dyDescent="0.2">
      <c r="A2875" t="s">
        <v>2877</v>
      </c>
      <c r="B2875" s="1">
        <v>44634</v>
      </c>
      <c r="C2875">
        <v>1.33813630478318E-2</v>
      </c>
      <c r="D2875">
        <f t="shared" si="44"/>
        <v>1.33813630478318E-2</v>
      </c>
      <c r="E2875" t="s">
        <v>18</v>
      </c>
      <c r="F2875">
        <v>-1</v>
      </c>
    </row>
    <row r="2876" spans="1:6" x14ac:dyDescent="0.2">
      <c r="A2876" t="s">
        <v>2878</v>
      </c>
      <c r="B2876" s="1">
        <v>44635</v>
      </c>
      <c r="C2876">
        <v>4.6378629539201803</v>
      </c>
      <c r="D2876">
        <f t="shared" si="44"/>
        <v>4.6378629539201803</v>
      </c>
      <c r="E2876" t="s">
        <v>18</v>
      </c>
      <c r="F2876">
        <v>-1</v>
      </c>
    </row>
    <row r="2877" spans="1:6" x14ac:dyDescent="0.2">
      <c r="A2877" t="s">
        <v>2879</v>
      </c>
      <c r="B2877" s="1">
        <v>44636</v>
      </c>
      <c r="C2877">
        <v>17.674381807012999</v>
      </c>
      <c r="D2877">
        <f t="shared" si="44"/>
        <v>17.674381807012999</v>
      </c>
      <c r="E2877" t="s">
        <v>18</v>
      </c>
      <c r="F2877">
        <v>-1</v>
      </c>
    </row>
    <row r="2878" spans="1:6" x14ac:dyDescent="0.2">
      <c r="A2878" t="s">
        <v>2880</v>
      </c>
      <c r="B2878" s="1">
        <v>44637</v>
      </c>
      <c r="C2878">
        <v>17.040923498356701</v>
      </c>
      <c r="D2878">
        <f t="shared" si="44"/>
        <v>17.040923498356701</v>
      </c>
      <c r="E2878" t="s">
        <v>18</v>
      </c>
      <c r="F2878">
        <v>-1</v>
      </c>
    </row>
    <row r="2879" spans="1:6" x14ac:dyDescent="0.2">
      <c r="A2879" t="s">
        <v>2881</v>
      </c>
      <c r="B2879" s="1">
        <v>44638</v>
      </c>
      <c r="C2879">
        <v>5.7184769325209599</v>
      </c>
      <c r="D2879">
        <f t="shared" si="44"/>
        <v>5.7184769325209599</v>
      </c>
      <c r="E2879" t="s">
        <v>18</v>
      </c>
      <c r="F2879">
        <v>-1</v>
      </c>
    </row>
    <row r="2880" spans="1:6" x14ac:dyDescent="0.2">
      <c r="A2880" t="s">
        <v>2882</v>
      </c>
      <c r="B2880" s="1">
        <v>44639</v>
      </c>
      <c r="C2880">
        <v>3.2621705456650298</v>
      </c>
      <c r="D2880">
        <f t="shared" si="44"/>
        <v>3.2621705456650298</v>
      </c>
      <c r="E2880" t="s">
        <v>18</v>
      </c>
      <c r="F2880">
        <v>-1</v>
      </c>
    </row>
    <row r="2881" spans="1:6" x14ac:dyDescent="0.2">
      <c r="A2881" t="s">
        <v>2883</v>
      </c>
      <c r="B2881" s="1">
        <v>44640</v>
      </c>
      <c r="C2881">
        <v>12.3315484338915</v>
      </c>
      <c r="D2881">
        <f t="shared" si="44"/>
        <v>12.3315484338915</v>
      </c>
      <c r="E2881" t="s">
        <v>18</v>
      </c>
      <c r="F2881">
        <v>-1</v>
      </c>
    </row>
    <row r="2882" spans="1:6" x14ac:dyDescent="0.2">
      <c r="A2882" t="s">
        <v>2884</v>
      </c>
      <c r="B2882" s="1">
        <v>44641</v>
      </c>
      <c r="C2882">
        <v>52.9830562667618</v>
      </c>
      <c r="D2882">
        <f t="shared" si="44"/>
        <v>52.9830562667618</v>
      </c>
      <c r="E2882" t="s">
        <v>18</v>
      </c>
      <c r="F2882">
        <v>-1</v>
      </c>
    </row>
    <row r="2883" spans="1:6" x14ac:dyDescent="0.2">
      <c r="A2883" t="s">
        <v>2885</v>
      </c>
      <c r="B2883" s="1">
        <v>44642</v>
      </c>
      <c r="C2883">
        <v>89.576083946144394</v>
      </c>
      <c r="D2883">
        <f t="shared" si="44"/>
        <v>89.576083946144394</v>
      </c>
      <c r="E2883" t="s">
        <v>18</v>
      </c>
      <c r="F2883">
        <v>-1</v>
      </c>
    </row>
    <row r="2884" spans="1:6" x14ac:dyDescent="0.2">
      <c r="A2884" t="s">
        <v>2886</v>
      </c>
      <c r="B2884" s="1">
        <v>44643</v>
      </c>
      <c r="C2884">
        <v>77.822500657282504</v>
      </c>
      <c r="D2884">
        <f t="shared" si="44"/>
        <v>77.822500657282504</v>
      </c>
      <c r="E2884" t="s">
        <v>18</v>
      </c>
      <c r="F2884">
        <v>-1</v>
      </c>
    </row>
    <row r="2885" spans="1:6" x14ac:dyDescent="0.2">
      <c r="A2885" t="s">
        <v>2887</v>
      </c>
      <c r="B2885" s="1">
        <v>44644</v>
      </c>
      <c r="C2885">
        <v>70.874526412627802</v>
      </c>
      <c r="D2885">
        <f t="shared" si="44"/>
        <v>70.874526412627802</v>
      </c>
      <c r="E2885" t="s">
        <v>18</v>
      </c>
      <c r="F2885">
        <v>-1</v>
      </c>
    </row>
    <row r="2886" spans="1:6" x14ac:dyDescent="0.2">
      <c r="A2886" t="s">
        <v>2888</v>
      </c>
      <c r="B2886" s="1">
        <v>44645</v>
      </c>
      <c r="C2886">
        <v>65.439294530022494</v>
      </c>
      <c r="D2886">
        <f t="shared" si="44"/>
        <v>65.439294530022494</v>
      </c>
      <c r="E2886" t="s">
        <v>18</v>
      </c>
      <c r="F2886">
        <v>-1</v>
      </c>
    </row>
    <row r="2887" spans="1:6" x14ac:dyDescent="0.2">
      <c r="A2887" t="s">
        <v>2889</v>
      </c>
      <c r="B2887" s="1">
        <v>44646</v>
      </c>
      <c r="C2887">
        <v>65.943884512529195</v>
      </c>
      <c r="D2887">
        <f t="shared" si="44"/>
        <v>65.943884512529195</v>
      </c>
      <c r="E2887" t="s">
        <v>18</v>
      </c>
      <c r="F2887">
        <v>-1</v>
      </c>
    </row>
    <row r="2888" spans="1:6" x14ac:dyDescent="0.2">
      <c r="A2888" t="s">
        <v>2890</v>
      </c>
      <c r="B2888" s="1">
        <v>44647</v>
      </c>
      <c r="C2888">
        <v>68.108922361685302</v>
      </c>
      <c r="D2888">
        <f t="shared" si="44"/>
        <v>68.108922361685302</v>
      </c>
      <c r="E2888" t="s">
        <v>18</v>
      </c>
      <c r="F2888">
        <v>-1</v>
      </c>
    </row>
    <row r="2889" spans="1:6" x14ac:dyDescent="0.2">
      <c r="A2889" t="s">
        <v>2891</v>
      </c>
      <c r="B2889" s="1">
        <v>44648</v>
      </c>
      <c r="C2889">
        <v>48.506026852816099</v>
      </c>
      <c r="D2889">
        <f t="shared" si="44"/>
        <v>48.506026852816099</v>
      </c>
      <c r="E2889" t="s">
        <v>18</v>
      </c>
      <c r="F2889">
        <v>-1</v>
      </c>
    </row>
    <row r="2890" spans="1:6" x14ac:dyDescent="0.2">
      <c r="A2890" t="s">
        <v>2892</v>
      </c>
      <c r="B2890" s="1">
        <v>44649</v>
      </c>
      <c r="C2890">
        <v>31.8232848276729</v>
      </c>
      <c r="D2890">
        <f t="shared" si="44"/>
        <v>31.8232848276729</v>
      </c>
      <c r="E2890" t="s">
        <v>18</v>
      </c>
      <c r="F2890">
        <v>-1</v>
      </c>
    </row>
    <row r="2891" spans="1:6" x14ac:dyDescent="0.2">
      <c r="A2891" t="s">
        <v>2893</v>
      </c>
      <c r="B2891" s="1">
        <v>44650</v>
      </c>
      <c r="C2891">
        <v>27.6628234022943</v>
      </c>
      <c r="D2891">
        <f t="shared" si="44"/>
        <v>27.6628234022943</v>
      </c>
      <c r="E2891" t="s">
        <v>18</v>
      </c>
      <c r="F2891">
        <v>-1</v>
      </c>
    </row>
    <row r="2892" spans="1:6" x14ac:dyDescent="0.2">
      <c r="A2892" t="s">
        <v>2894</v>
      </c>
      <c r="B2892" s="1">
        <v>44651</v>
      </c>
      <c r="C2892">
        <v>26.8580229330564</v>
      </c>
      <c r="D2892">
        <f t="shared" si="44"/>
        <v>26.8580229330564</v>
      </c>
      <c r="E2892" t="s">
        <v>18</v>
      </c>
      <c r="F2892">
        <v>-1</v>
      </c>
    </row>
    <row r="2893" spans="1:6" x14ac:dyDescent="0.2">
      <c r="A2893" t="s">
        <v>2895</v>
      </c>
      <c r="B2893" s="1">
        <v>44652</v>
      </c>
      <c r="C2893">
        <v>22.155073721111499</v>
      </c>
      <c r="D2893">
        <f t="shared" si="44"/>
        <v>22.155073721111499</v>
      </c>
      <c r="E2893" t="s">
        <v>18</v>
      </c>
      <c r="F2893">
        <v>-1</v>
      </c>
    </row>
    <row r="2894" spans="1:6" x14ac:dyDescent="0.2">
      <c r="A2894" t="s">
        <v>2896</v>
      </c>
      <c r="B2894" s="1">
        <v>44653</v>
      </c>
      <c r="C2894">
        <v>32.431053906847701</v>
      </c>
      <c r="D2894">
        <f t="shared" si="44"/>
        <v>32.431053906847701</v>
      </c>
      <c r="E2894" t="s">
        <v>18</v>
      </c>
      <c r="F2894">
        <v>-1</v>
      </c>
    </row>
    <row r="2895" spans="1:6" x14ac:dyDescent="0.2">
      <c r="A2895" t="s">
        <v>2897</v>
      </c>
      <c r="B2895" s="1">
        <v>44654</v>
      </c>
      <c r="C2895">
        <v>53.269369402459802</v>
      </c>
      <c r="D2895">
        <f t="shared" si="44"/>
        <v>53.269369402459802</v>
      </c>
      <c r="E2895" t="s">
        <v>18</v>
      </c>
      <c r="F2895">
        <v>-1</v>
      </c>
    </row>
    <row r="2896" spans="1:6" x14ac:dyDescent="0.2">
      <c r="A2896" t="s">
        <v>2898</v>
      </c>
      <c r="B2896" s="1">
        <v>44655</v>
      </c>
      <c r="C2896">
        <v>61.174126302801703</v>
      </c>
      <c r="D2896">
        <f t="shared" si="44"/>
        <v>61.174126302801703</v>
      </c>
      <c r="E2896" t="s">
        <v>18</v>
      </c>
      <c r="F2896">
        <v>-1</v>
      </c>
    </row>
    <row r="2897" spans="1:6" x14ac:dyDescent="0.2">
      <c r="A2897" t="s">
        <v>2899</v>
      </c>
      <c r="B2897" s="1">
        <v>44656</v>
      </c>
      <c r="C2897">
        <v>64.968407563345494</v>
      </c>
      <c r="D2897">
        <f t="shared" ref="D2897:D2960" si="45">IF(C2897&gt;0.001, C2897, 0.01)</f>
        <v>64.968407563345494</v>
      </c>
      <c r="E2897" t="s">
        <v>18</v>
      </c>
      <c r="F2897">
        <v>-1</v>
      </c>
    </row>
    <row r="2898" spans="1:6" x14ac:dyDescent="0.2">
      <c r="A2898" t="s">
        <v>2900</v>
      </c>
      <c r="B2898" s="1">
        <v>44657</v>
      </c>
      <c r="C2898">
        <v>119.459820268269</v>
      </c>
      <c r="D2898">
        <f t="shared" si="45"/>
        <v>119.459820268269</v>
      </c>
      <c r="E2898" t="s">
        <v>18</v>
      </c>
      <c r="F2898">
        <v>-1</v>
      </c>
    </row>
    <row r="2899" spans="1:6" x14ac:dyDescent="0.2">
      <c r="A2899" t="s">
        <v>2901</v>
      </c>
      <c r="B2899" s="1">
        <v>44658</v>
      </c>
      <c r="C2899">
        <v>76.633016829092497</v>
      </c>
      <c r="D2899">
        <f t="shared" si="45"/>
        <v>76.633016829092497</v>
      </c>
      <c r="E2899" t="s">
        <v>18</v>
      </c>
      <c r="F2899">
        <v>-1</v>
      </c>
    </row>
    <row r="2900" spans="1:6" x14ac:dyDescent="0.2">
      <c r="A2900" t="s">
        <v>2902</v>
      </c>
      <c r="B2900" s="1">
        <v>44659</v>
      </c>
      <c r="C2900">
        <v>41.098893159145298</v>
      </c>
      <c r="D2900">
        <f t="shared" si="45"/>
        <v>41.098893159145298</v>
      </c>
      <c r="E2900" t="s">
        <v>18</v>
      </c>
      <c r="F2900">
        <v>-1</v>
      </c>
    </row>
    <row r="2901" spans="1:6" x14ac:dyDescent="0.2">
      <c r="A2901" t="s">
        <v>2903</v>
      </c>
      <c r="B2901" s="1">
        <v>44660</v>
      </c>
      <c r="C2901">
        <v>37.786042037049199</v>
      </c>
      <c r="D2901">
        <f t="shared" si="45"/>
        <v>37.786042037049199</v>
      </c>
      <c r="E2901" t="s">
        <v>18</v>
      </c>
      <c r="F2901">
        <v>-1</v>
      </c>
    </row>
    <row r="2902" spans="1:6" x14ac:dyDescent="0.2">
      <c r="A2902" t="s">
        <v>2904</v>
      </c>
      <c r="B2902" s="1">
        <v>44661</v>
      </c>
      <c r="C2902">
        <v>49.050626111401201</v>
      </c>
      <c r="D2902">
        <f t="shared" si="45"/>
        <v>49.050626111401201</v>
      </c>
      <c r="E2902" t="s">
        <v>18</v>
      </c>
      <c r="F2902">
        <v>-1</v>
      </c>
    </row>
    <row r="2903" spans="1:6" x14ac:dyDescent="0.2">
      <c r="A2903" t="s">
        <v>2905</v>
      </c>
      <c r="B2903" s="1">
        <v>44662</v>
      </c>
      <c r="C2903">
        <v>87.888848177872106</v>
      </c>
      <c r="D2903">
        <f t="shared" si="45"/>
        <v>87.888848177872106</v>
      </c>
      <c r="E2903" t="s">
        <v>18</v>
      </c>
      <c r="F2903">
        <v>-1</v>
      </c>
    </row>
    <row r="2904" spans="1:6" x14ac:dyDescent="0.2">
      <c r="A2904" t="s">
        <v>2906</v>
      </c>
      <c r="B2904" s="1">
        <v>44663</v>
      </c>
      <c r="C2904">
        <v>63.593913906988298</v>
      </c>
      <c r="D2904">
        <f t="shared" si="45"/>
        <v>63.593913906988298</v>
      </c>
      <c r="E2904" t="s">
        <v>18</v>
      </c>
      <c r="F2904">
        <v>-1</v>
      </c>
    </row>
    <row r="2905" spans="1:6" x14ac:dyDescent="0.2">
      <c r="A2905" t="s">
        <v>2907</v>
      </c>
      <c r="B2905" s="1">
        <v>44664</v>
      </c>
      <c r="C2905">
        <v>77.634817682014997</v>
      </c>
      <c r="D2905">
        <f t="shared" si="45"/>
        <v>77.634817682014997</v>
      </c>
      <c r="E2905" t="s">
        <v>18</v>
      </c>
      <c r="F2905">
        <v>-1</v>
      </c>
    </row>
    <row r="2906" spans="1:6" x14ac:dyDescent="0.2">
      <c r="A2906" t="s">
        <v>2908</v>
      </c>
      <c r="B2906" s="1">
        <v>44665</v>
      </c>
      <c r="C2906">
        <v>56.8914527479185</v>
      </c>
      <c r="D2906">
        <f t="shared" si="45"/>
        <v>56.8914527479185</v>
      </c>
      <c r="E2906" t="s">
        <v>18</v>
      </c>
      <c r="F2906">
        <v>-1</v>
      </c>
    </row>
    <row r="2907" spans="1:6" x14ac:dyDescent="0.2">
      <c r="A2907" t="s">
        <v>2909</v>
      </c>
      <c r="B2907" s="1">
        <v>44666</v>
      </c>
      <c r="C2907">
        <v>25.2824089003383</v>
      </c>
      <c r="D2907">
        <f t="shared" si="45"/>
        <v>25.2824089003383</v>
      </c>
      <c r="E2907" t="s">
        <v>18</v>
      </c>
      <c r="F2907">
        <v>-1</v>
      </c>
    </row>
    <row r="2908" spans="1:6" x14ac:dyDescent="0.2">
      <c r="A2908" t="s">
        <v>2910</v>
      </c>
      <c r="B2908" s="1">
        <v>44667</v>
      </c>
      <c r="C2908">
        <v>12.087801201597699</v>
      </c>
      <c r="D2908">
        <f t="shared" si="45"/>
        <v>12.087801201597699</v>
      </c>
      <c r="E2908" t="s">
        <v>18</v>
      </c>
      <c r="F2908">
        <v>-1</v>
      </c>
    </row>
    <row r="2909" spans="1:6" x14ac:dyDescent="0.2">
      <c r="A2909" t="s">
        <v>2911</v>
      </c>
      <c r="B2909" s="1">
        <v>44668</v>
      </c>
      <c r="C2909">
        <v>8.6499564424719502</v>
      </c>
      <c r="D2909">
        <f t="shared" si="45"/>
        <v>8.6499564424719502</v>
      </c>
      <c r="E2909" t="s">
        <v>18</v>
      </c>
      <c r="F2909">
        <v>-1</v>
      </c>
    </row>
    <row r="2910" spans="1:6" x14ac:dyDescent="0.2">
      <c r="A2910" t="s">
        <v>2912</v>
      </c>
      <c r="B2910" s="1">
        <v>44669</v>
      </c>
      <c r="C2910">
        <v>11.1696259357951</v>
      </c>
      <c r="D2910">
        <f t="shared" si="45"/>
        <v>11.1696259357951</v>
      </c>
      <c r="E2910" t="s">
        <v>18</v>
      </c>
      <c r="F2910">
        <v>-1</v>
      </c>
    </row>
    <row r="2911" spans="1:6" x14ac:dyDescent="0.2">
      <c r="A2911" t="s">
        <v>2913</v>
      </c>
      <c r="B2911" s="1">
        <v>44670</v>
      </c>
      <c r="C2911">
        <v>14.6430822978501</v>
      </c>
      <c r="D2911">
        <f t="shared" si="45"/>
        <v>14.6430822978501</v>
      </c>
      <c r="E2911" t="s">
        <v>18</v>
      </c>
      <c r="F2911">
        <v>-1</v>
      </c>
    </row>
    <row r="2912" spans="1:6" x14ac:dyDescent="0.2">
      <c r="A2912" t="s">
        <v>2914</v>
      </c>
      <c r="B2912" s="1">
        <v>44671</v>
      </c>
      <c r="C2912">
        <v>18.6567895297643</v>
      </c>
      <c r="D2912">
        <f t="shared" si="45"/>
        <v>18.6567895297643</v>
      </c>
      <c r="E2912" t="s">
        <v>18</v>
      </c>
      <c r="F2912">
        <v>-1</v>
      </c>
    </row>
    <row r="2913" spans="1:6" x14ac:dyDescent="0.2">
      <c r="A2913" t="s">
        <v>2915</v>
      </c>
      <c r="B2913" s="1">
        <v>44672</v>
      </c>
      <c r="C2913">
        <v>36.896818759085299</v>
      </c>
      <c r="D2913">
        <f t="shared" si="45"/>
        <v>36.896818759085299</v>
      </c>
      <c r="E2913" t="s">
        <v>18</v>
      </c>
      <c r="F2913">
        <v>-1</v>
      </c>
    </row>
    <row r="2914" spans="1:6" x14ac:dyDescent="0.2">
      <c r="A2914" t="s">
        <v>2916</v>
      </c>
      <c r="B2914" s="1">
        <v>44673</v>
      </c>
      <c r="C2914">
        <v>19.679653611444301</v>
      </c>
      <c r="D2914">
        <f t="shared" si="45"/>
        <v>19.679653611444301</v>
      </c>
      <c r="E2914" t="s">
        <v>18</v>
      </c>
      <c r="F2914">
        <v>-1</v>
      </c>
    </row>
    <row r="2915" spans="1:6" x14ac:dyDescent="0.2">
      <c r="A2915" t="s">
        <v>2917</v>
      </c>
      <c r="B2915" s="1">
        <v>44674</v>
      </c>
      <c r="C2915">
        <v>14.3215382954777</v>
      </c>
      <c r="D2915">
        <f t="shared" si="45"/>
        <v>14.3215382954777</v>
      </c>
      <c r="E2915" t="s">
        <v>18</v>
      </c>
      <c r="F2915">
        <v>-1</v>
      </c>
    </row>
    <row r="2916" spans="1:6" x14ac:dyDescent="0.2">
      <c r="A2916" t="s">
        <v>2918</v>
      </c>
      <c r="B2916" s="1">
        <v>44675</v>
      </c>
      <c r="C2916">
        <v>12.999654008163599</v>
      </c>
      <c r="D2916">
        <f t="shared" si="45"/>
        <v>12.999654008163599</v>
      </c>
      <c r="E2916" t="s">
        <v>18</v>
      </c>
      <c r="F2916">
        <v>-1</v>
      </c>
    </row>
    <row r="2917" spans="1:6" x14ac:dyDescent="0.2">
      <c r="A2917" t="s">
        <v>2919</v>
      </c>
      <c r="B2917" s="1">
        <v>44676</v>
      </c>
      <c r="C2917">
        <v>9.0497939397747693</v>
      </c>
      <c r="D2917">
        <f t="shared" si="45"/>
        <v>9.0497939397747693</v>
      </c>
      <c r="E2917" t="s">
        <v>18</v>
      </c>
      <c r="F2917">
        <v>-1</v>
      </c>
    </row>
    <row r="2918" spans="1:6" x14ac:dyDescent="0.2">
      <c r="A2918" t="s">
        <v>2920</v>
      </c>
      <c r="B2918" s="1">
        <v>44677</v>
      </c>
      <c r="C2918">
        <v>5.0058040054784101</v>
      </c>
      <c r="D2918">
        <f t="shared" si="45"/>
        <v>5.0058040054784101</v>
      </c>
      <c r="E2918" t="s">
        <v>18</v>
      </c>
      <c r="F2918">
        <v>-1</v>
      </c>
    </row>
    <row r="2919" spans="1:6" x14ac:dyDescent="0.2">
      <c r="A2919" t="s">
        <v>2921</v>
      </c>
      <c r="B2919" s="1">
        <v>44678</v>
      </c>
      <c r="C2919">
        <v>2.8075957733069798</v>
      </c>
      <c r="D2919">
        <f t="shared" si="45"/>
        <v>2.8075957733069798</v>
      </c>
      <c r="E2919" t="s">
        <v>18</v>
      </c>
      <c r="F2919">
        <v>-1</v>
      </c>
    </row>
    <row r="2920" spans="1:6" x14ac:dyDescent="0.2">
      <c r="A2920" t="s">
        <v>2922</v>
      </c>
      <c r="B2920" s="1">
        <v>44679</v>
      </c>
      <c r="C2920">
        <v>2.1317847497230402</v>
      </c>
      <c r="D2920">
        <f t="shared" si="45"/>
        <v>2.1317847497230402</v>
      </c>
      <c r="E2920" t="s">
        <v>18</v>
      </c>
      <c r="F2920">
        <v>-1</v>
      </c>
    </row>
    <row r="2921" spans="1:6" x14ac:dyDescent="0.2">
      <c r="A2921" t="s">
        <v>2923</v>
      </c>
      <c r="B2921" s="1">
        <v>44680</v>
      </c>
      <c r="C2921">
        <v>1.5975233879001001</v>
      </c>
      <c r="D2921">
        <f t="shared" si="45"/>
        <v>1.5975233879001001</v>
      </c>
      <c r="E2921" t="s">
        <v>18</v>
      </c>
      <c r="F2921">
        <v>-1</v>
      </c>
    </row>
    <row r="2922" spans="1:6" x14ac:dyDescent="0.2">
      <c r="A2922" t="s">
        <v>2924</v>
      </c>
      <c r="B2922" s="1">
        <v>44681</v>
      </c>
      <c r="C2922">
        <v>2.8382596926499399</v>
      </c>
      <c r="D2922">
        <f t="shared" si="45"/>
        <v>2.8382596926499399</v>
      </c>
      <c r="E2922" t="s">
        <v>18</v>
      </c>
      <c r="F2922">
        <v>-1</v>
      </c>
    </row>
    <row r="2923" spans="1:6" x14ac:dyDescent="0.2">
      <c r="A2923" t="s">
        <v>2925</v>
      </c>
      <c r="B2923" s="1">
        <v>44682</v>
      </c>
      <c r="C2923">
        <v>22.306995222752199</v>
      </c>
      <c r="D2923">
        <f t="shared" si="45"/>
        <v>22.306995222752199</v>
      </c>
      <c r="E2923" t="s">
        <v>18</v>
      </c>
      <c r="F2923">
        <v>-1</v>
      </c>
    </row>
    <row r="2924" spans="1:6" x14ac:dyDescent="0.2">
      <c r="A2924" t="s">
        <v>2926</v>
      </c>
      <c r="B2924" s="1">
        <v>44683</v>
      </c>
      <c r="C2924">
        <v>20.641798021064599</v>
      </c>
      <c r="D2924">
        <f t="shared" si="45"/>
        <v>20.641798021064599</v>
      </c>
      <c r="E2924" t="s">
        <v>18</v>
      </c>
      <c r="F2924">
        <v>-1</v>
      </c>
    </row>
    <row r="2925" spans="1:6" x14ac:dyDescent="0.2">
      <c r="A2925" t="s">
        <v>2927</v>
      </c>
      <c r="B2925" s="1">
        <v>44684</v>
      </c>
      <c r="C2925">
        <v>8.3177500693167996</v>
      </c>
      <c r="D2925">
        <f t="shared" si="45"/>
        <v>8.3177500693167996</v>
      </c>
      <c r="E2925" t="s">
        <v>18</v>
      </c>
      <c r="F2925">
        <v>-1</v>
      </c>
    </row>
    <row r="2926" spans="1:6" x14ac:dyDescent="0.2">
      <c r="A2926" t="s">
        <v>2928</v>
      </c>
      <c r="B2926" s="1">
        <v>44685</v>
      </c>
      <c r="C2926">
        <v>3.6276108899884498</v>
      </c>
      <c r="D2926">
        <f t="shared" si="45"/>
        <v>3.6276108899884498</v>
      </c>
      <c r="E2926" t="s">
        <v>18</v>
      </c>
      <c r="F2926">
        <v>-1</v>
      </c>
    </row>
    <row r="2927" spans="1:6" x14ac:dyDescent="0.2">
      <c r="A2927" t="s">
        <v>2929</v>
      </c>
      <c r="B2927" s="1">
        <v>44686</v>
      </c>
      <c r="C2927">
        <v>2.1308514974196502</v>
      </c>
      <c r="D2927">
        <f t="shared" si="45"/>
        <v>2.1308514974196502</v>
      </c>
      <c r="E2927" t="s">
        <v>18</v>
      </c>
      <c r="F2927">
        <v>-1</v>
      </c>
    </row>
    <row r="2928" spans="1:6" x14ac:dyDescent="0.2">
      <c r="A2928" t="s">
        <v>2930</v>
      </c>
      <c r="B2928" s="1">
        <v>44687</v>
      </c>
      <c r="C2928">
        <v>1.46895424656892</v>
      </c>
      <c r="D2928">
        <f t="shared" si="45"/>
        <v>1.46895424656892</v>
      </c>
      <c r="E2928" t="s">
        <v>18</v>
      </c>
      <c r="F2928">
        <v>-1</v>
      </c>
    </row>
    <row r="2929" spans="1:6" x14ac:dyDescent="0.2">
      <c r="A2929" t="s">
        <v>2931</v>
      </c>
      <c r="B2929" s="1">
        <v>44688</v>
      </c>
      <c r="C2929">
        <v>1.14143267194286</v>
      </c>
      <c r="D2929">
        <f t="shared" si="45"/>
        <v>1.14143267194286</v>
      </c>
      <c r="E2929" t="s">
        <v>18</v>
      </c>
      <c r="F2929">
        <v>-1</v>
      </c>
    </row>
    <row r="2930" spans="1:6" x14ac:dyDescent="0.2">
      <c r="A2930" t="s">
        <v>2932</v>
      </c>
      <c r="B2930" s="1">
        <v>44689</v>
      </c>
      <c r="C2930">
        <v>0.90204289034031304</v>
      </c>
      <c r="D2930">
        <f t="shared" si="45"/>
        <v>0.90204289034031304</v>
      </c>
      <c r="E2930" t="s">
        <v>18</v>
      </c>
      <c r="F2930">
        <v>-1</v>
      </c>
    </row>
    <row r="2931" spans="1:6" x14ac:dyDescent="0.2">
      <c r="A2931" t="s">
        <v>2933</v>
      </c>
      <c r="B2931" s="1">
        <v>44690</v>
      </c>
      <c r="C2931">
        <v>0.76663690468446999</v>
      </c>
      <c r="D2931">
        <f t="shared" si="45"/>
        <v>0.76663690468446999</v>
      </c>
      <c r="E2931" t="s">
        <v>18</v>
      </c>
      <c r="F2931">
        <v>-1</v>
      </c>
    </row>
    <row r="2932" spans="1:6" x14ac:dyDescent="0.2">
      <c r="A2932" t="s">
        <v>2934</v>
      </c>
      <c r="B2932" s="1">
        <v>44691</v>
      </c>
      <c r="C2932">
        <v>0.64843621091077797</v>
      </c>
      <c r="D2932">
        <f t="shared" si="45"/>
        <v>0.64843621091077797</v>
      </c>
      <c r="E2932" t="s">
        <v>18</v>
      </c>
      <c r="F2932">
        <v>-1</v>
      </c>
    </row>
    <row r="2933" spans="1:6" x14ac:dyDescent="0.2">
      <c r="A2933" t="s">
        <v>2935</v>
      </c>
      <c r="B2933" s="1">
        <v>44692</v>
      </c>
      <c r="C2933">
        <v>0.55148120490011299</v>
      </c>
      <c r="D2933">
        <f t="shared" si="45"/>
        <v>0.55148120490011299</v>
      </c>
      <c r="E2933" t="s">
        <v>18</v>
      </c>
      <c r="F2933">
        <v>-1</v>
      </c>
    </row>
    <row r="2934" spans="1:6" x14ac:dyDescent="0.2">
      <c r="A2934" t="s">
        <v>2936</v>
      </c>
      <c r="B2934" s="1">
        <v>44693</v>
      </c>
      <c r="C2934">
        <v>6.9122480846973904</v>
      </c>
      <c r="D2934">
        <f t="shared" si="45"/>
        <v>6.9122480846973904</v>
      </c>
      <c r="E2934" t="s">
        <v>18</v>
      </c>
      <c r="F2934">
        <v>-1</v>
      </c>
    </row>
    <row r="2935" spans="1:6" x14ac:dyDescent="0.2">
      <c r="A2935" t="s">
        <v>2937</v>
      </c>
      <c r="B2935" s="1">
        <v>44694</v>
      </c>
      <c r="C2935">
        <v>6.2677334978830404</v>
      </c>
      <c r="D2935">
        <f t="shared" si="45"/>
        <v>6.2677334978830404</v>
      </c>
      <c r="E2935" t="s">
        <v>18</v>
      </c>
      <c r="F2935">
        <v>-1</v>
      </c>
    </row>
    <row r="2936" spans="1:6" x14ac:dyDescent="0.2">
      <c r="A2936" t="s">
        <v>2938</v>
      </c>
      <c r="B2936" s="1">
        <v>44695</v>
      </c>
      <c r="C2936">
        <v>2.9468442943808202</v>
      </c>
      <c r="D2936">
        <f t="shared" si="45"/>
        <v>2.9468442943808202</v>
      </c>
      <c r="E2936" t="s">
        <v>18</v>
      </c>
      <c r="F2936">
        <v>-1</v>
      </c>
    </row>
    <row r="2937" spans="1:6" x14ac:dyDescent="0.2">
      <c r="A2937" t="s">
        <v>2939</v>
      </c>
      <c r="B2937" s="1">
        <v>44696</v>
      </c>
      <c r="C2937">
        <v>1.48809227881267</v>
      </c>
      <c r="D2937">
        <f t="shared" si="45"/>
        <v>1.48809227881267</v>
      </c>
      <c r="E2937" t="s">
        <v>18</v>
      </c>
      <c r="F2937">
        <v>-1</v>
      </c>
    </row>
    <row r="2938" spans="1:6" x14ac:dyDescent="0.2">
      <c r="A2938" t="s">
        <v>2940</v>
      </c>
      <c r="B2938" s="1">
        <v>44697</v>
      </c>
      <c r="C2938">
        <v>0.91392624671978195</v>
      </c>
      <c r="D2938">
        <f t="shared" si="45"/>
        <v>0.91392624671978195</v>
      </c>
      <c r="E2938" t="s">
        <v>18</v>
      </c>
      <c r="F2938">
        <v>-1</v>
      </c>
    </row>
    <row r="2939" spans="1:6" x14ac:dyDescent="0.2">
      <c r="A2939" t="s">
        <v>2941</v>
      </c>
      <c r="B2939" s="1">
        <v>44698</v>
      </c>
      <c r="C2939">
        <v>0.61890014041847696</v>
      </c>
      <c r="D2939">
        <f t="shared" si="45"/>
        <v>0.61890014041847696</v>
      </c>
      <c r="E2939" t="s">
        <v>18</v>
      </c>
      <c r="F2939">
        <v>-1</v>
      </c>
    </row>
    <row r="2940" spans="1:6" x14ac:dyDescent="0.2">
      <c r="A2940" t="s">
        <v>2942</v>
      </c>
      <c r="B2940" s="1">
        <v>44699</v>
      </c>
      <c r="C2940">
        <v>0.793333448738198</v>
      </c>
      <c r="D2940">
        <f t="shared" si="45"/>
        <v>0.793333448738198</v>
      </c>
      <c r="E2940" t="s">
        <v>18</v>
      </c>
      <c r="F2940">
        <v>-1</v>
      </c>
    </row>
    <row r="2941" spans="1:6" x14ac:dyDescent="0.2">
      <c r="A2941" t="s">
        <v>2943</v>
      </c>
      <c r="B2941" s="1">
        <v>44700</v>
      </c>
      <c r="C2941">
        <v>1.0206896801729199</v>
      </c>
      <c r="D2941">
        <f t="shared" si="45"/>
        <v>1.0206896801729199</v>
      </c>
      <c r="E2941" t="s">
        <v>18</v>
      </c>
      <c r="F2941">
        <v>-1</v>
      </c>
    </row>
    <row r="2942" spans="1:6" x14ac:dyDescent="0.2">
      <c r="A2942" t="s">
        <v>2944</v>
      </c>
      <c r="B2942" s="1">
        <v>44701</v>
      </c>
      <c r="C2942">
        <v>1.5852297881062101</v>
      </c>
      <c r="D2942">
        <f t="shared" si="45"/>
        <v>1.5852297881062101</v>
      </c>
      <c r="E2942" t="s">
        <v>18</v>
      </c>
      <c r="F2942">
        <v>-1</v>
      </c>
    </row>
    <row r="2943" spans="1:6" x14ac:dyDescent="0.2">
      <c r="A2943" t="s">
        <v>2945</v>
      </c>
      <c r="B2943" s="1">
        <v>44702</v>
      </c>
      <c r="C2943">
        <v>1.0142010354892901</v>
      </c>
      <c r="D2943">
        <f t="shared" si="45"/>
        <v>1.0142010354892901</v>
      </c>
      <c r="E2943" t="s">
        <v>18</v>
      </c>
      <c r="F2943">
        <v>-1</v>
      </c>
    </row>
    <row r="2944" spans="1:6" x14ac:dyDescent="0.2">
      <c r="A2944" t="s">
        <v>2946</v>
      </c>
      <c r="B2944" s="1">
        <v>44703</v>
      </c>
      <c r="C2944">
        <v>0.64530318972523504</v>
      </c>
      <c r="D2944">
        <f t="shared" si="45"/>
        <v>0.64530318972523504</v>
      </c>
      <c r="E2944" t="s">
        <v>18</v>
      </c>
      <c r="F2944">
        <v>-1</v>
      </c>
    </row>
    <row r="2945" spans="1:6" x14ac:dyDescent="0.2">
      <c r="A2945" t="s">
        <v>2947</v>
      </c>
      <c r="B2945" s="1">
        <v>44704</v>
      </c>
      <c r="C2945">
        <v>0.47956269441164401</v>
      </c>
      <c r="D2945">
        <f t="shared" si="45"/>
        <v>0.47956269441164401</v>
      </c>
      <c r="E2945" t="s">
        <v>18</v>
      </c>
      <c r="F2945">
        <v>-1</v>
      </c>
    </row>
    <row r="2946" spans="1:6" x14ac:dyDescent="0.2">
      <c r="A2946" t="s">
        <v>2948</v>
      </c>
      <c r="B2946" s="1">
        <v>44705</v>
      </c>
      <c r="C2946">
        <v>0.37060716275558497</v>
      </c>
      <c r="D2946">
        <f t="shared" si="45"/>
        <v>0.37060716275558497</v>
      </c>
      <c r="E2946" t="s">
        <v>18</v>
      </c>
      <c r="F2946">
        <v>-1</v>
      </c>
    </row>
    <row r="2947" spans="1:6" x14ac:dyDescent="0.2">
      <c r="A2947" t="s">
        <v>2949</v>
      </c>
      <c r="B2947" s="1">
        <v>44706</v>
      </c>
      <c r="C2947">
        <v>3.94437202168195</v>
      </c>
      <c r="D2947">
        <f t="shared" si="45"/>
        <v>3.94437202168195</v>
      </c>
      <c r="E2947" t="s">
        <v>18</v>
      </c>
      <c r="F2947">
        <v>-1</v>
      </c>
    </row>
    <row r="2948" spans="1:6" x14ac:dyDescent="0.2">
      <c r="A2948" t="s">
        <v>2950</v>
      </c>
      <c r="B2948" s="1">
        <v>44707</v>
      </c>
      <c r="C2948">
        <v>16.958589083176999</v>
      </c>
      <c r="D2948">
        <f t="shared" si="45"/>
        <v>16.958589083176999</v>
      </c>
      <c r="E2948" t="s">
        <v>18</v>
      </c>
      <c r="F2948">
        <v>-1</v>
      </c>
    </row>
    <row r="2949" spans="1:6" x14ac:dyDescent="0.2">
      <c r="A2949" t="s">
        <v>2951</v>
      </c>
      <c r="B2949" s="1">
        <v>44708</v>
      </c>
      <c r="C2949">
        <v>6.6115909944190996</v>
      </c>
      <c r="D2949">
        <f t="shared" si="45"/>
        <v>6.6115909944190996</v>
      </c>
      <c r="E2949" t="s">
        <v>18</v>
      </c>
      <c r="F2949">
        <v>-1</v>
      </c>
    </row>
    <row r="2950" spans="1:6" x14ac:dyDescent="0.2">
      <c r="A2950" t="s">
        <v>2952</v>
      </c>
      <c r="B2950" s="1">
        <v>44709</v>
      </c>
      <c r="C2950">
        <v>8.2269763959271902</v>
      </c>
      <c r="D2950">
        <f t="shared" si="45"/>
        <v>8.2269763959271902</v>
      </c>
      <c r="E2950" t="s">
        <v>18</v>
      </c>
      <c r="F2950">
        <v>-1</v>
      </c>
    </row>
    <row r="2951" spans="1:6" x14ac:dyDescent="0.2">
      <c r="A2951" t="s">
        <v>2953</v>
      </c>
      <c r="B2951" s="1">
        <v>44710</v>
      </c>
      <c r="C2951">
        <v>8.3327525548031591</v>
      </c>
      <c r="D2951">
        <f t="shared" si="45"/>
        <v>8.3327525548031591</v>
      </c>
      <c r="E2951" t="s">
        <v>18</v>
      </c>
      <c r="F2951">
        <v>-1</v>
      </c>
    </row>
    <row r="2952" spans="1:6" x14ac:dyDescent="0.2">
      <c r="A2952" t="s">
        <v>2954</v>
      </c>
      <c r="B2952" s="1">
        <v>44711</v>
      </c>
      <c r="C2952">
        <v>3.2971026449931702</v>
      </c>
      <c r="D2952">
        <f t="shared" si="45"/>
        <v>3.2971026449931702</v>
      </c>
      <c r="E2952" t="s">
        <v>18</v>
      </c>
      <c r="F2952">
        <v>-1</v>
      </c>
    </row>
    <row r="2953" spans="1:6" x14ac:dyDescent="0.2">
      <c r="A2953" t="s">
        <v>2955</v>
      </c>
      <c r="B2953" s="1">
        <v>44712</v>
      </c>
      <c r="C2953">
        <v>4.0944278143742796</v>
      </c>
      <c r="D2953">
        <f t="shared" si="45"/>
        <v>4.0944278143742796</v>
      </c>
      <c r="E2953" t="s">
        <v>18</v>
      </c>
      <c r="F2953">
        <v>-1</v>
      </c>
    </row>
    <row r="2954" spans="1:6" x14ac:dyDescent="0.2">
      <c r="A2954" t="s">
        <v>2956</v>
      </c>
      <c r="B2954" s="1">
        <v>44713</v>
      </c>
      <c r="C2954">
        <v>1.4149334143105601</v>
      </c>
      <c r="D2954">
        <f t="shared" si="45"/>
        <v>1.4149334143105601</v>
      </c>
      <c r="E2954" t="s">
        <v>18</v>
      </c>
      <c r="F2954">
        <v>-1</v>
      </c>
    </row>
    <row r="2955" spans="1:6" x14ac:dyDescent="0.2">
      <c r="A2955" t="s">
        <v>2957</v>
      </c>
      <c r="B2955" s="1">
        <v>44714</v>
      </c>
      <c r="C2955">
        <v>0.85310522923352194</v>
      </c>
      <c r="D2955">
        <f t="shared" si="45"/>
        <v>0.85310522923352194</v>
      </c>
      <c r="E2955" t="s">
        <v>18</v>
      </c>
      <c r="F2955">
        <v>-1</v>
      </c>
    </row>
    <row r="2956" spans="1:6" x14ac:dyDescent="0.2">
      <c r="A2956" t="s">
        <v>2958</v>
      </c>
      <c r="B2956" s="1">
        <v>44715</v>
      </c>
      <c r="C2956">
        <v>0.53095136044713898</v>
      </c>
      <c r="D2956">
        <f t="shared" si="45"/>
        <v>0.53095136044713898</v>
      </c>
      <c r="E2956" t="s">
        <v>18</v>
      </c>
      <c r="F2956">
        <v>-1</v>
      </c>
    </row>
    <row r="2957" spans="1:6" x14ac:dyDescent="0.2">
      <c r="A2957" t="s">
        <v>2959</v>
      </c>
      <c r="B2957" s="1">
        <v>44716</v>
      </c>
      <c r="C2957">
        <v>0.39819478719540202</v>
      </c>
      <c r="D2957">
        <f t="shared" si="45"/>
        <v>0.39819478719540202</v>
      </c>
      <c r="E2957" t="s">
        <v>18</v>
      </c>
      <c r="F2957">
        <v>-1</v>
      </c>
    </row>
    <row r="2958" spans="1:6" x14ac:dyDescent="0.2">
      <c r="A2958" t="s">
        <v>2960</v>
      </c>
      <c r="B2958" s="1">
        <v>44717</v>
      </c>
      <c r="C2958">
        <v>1.09878270268231</v>
      </c>
      <c r="D2958">
        <f t="shared" si="45"/>
        <v>1.09878270268231</v>
      </c>
      <c r="E2958" t="s">
        <v>18</v>
      </c>
      <c r="F2958">
        <v>-1</v>
      </c>
    </row>
    <row r="2959" spans="1:6" x14ac:dyDescent="0.2">
      <c r="A2959" t="s">
        <v>2961</v>
      </c>
      <c r="B2959" s="1">
        <v>44718</v>
      </c>
      <c r="C2959">
        <v>0.48509576328975001</v>
      </c>
      <c r="D2959">
        <f t="shared" si="45"/>
        <v>0.48509576328975001</v>
      </c>
      <c r="E2959" t="s">
        <v>18</v>
      </c>
      <c r="F2959">
        <v>-1</v>
      </c>
    </row>
    <row r="2960" spans="1:6" x14ac:dyDescent="0.2">
      <c r="A2960" t="s">
        <v>2962</v>
      </c>
      <c r="B2960" s="1">
        <v>44719</v>
      </c>
      <c r="C2960">
        <v>0.27693253603088003</v>
      </c>
      <c r="D2960">
        <f t="shared" si="45"/>
        <v>0.27693253603088003</v>
      </c>
      <c r="E2960" t="s">
        <v>18</v>
      </c>
      <c r="F2960">
        <v>-1</v>
      </c>
    </row>
    <row r="2961" spans="1:6" x14ac:dyDescent="0.2">
      <c r="A2961" t="s">
        <v>2963</v>
      </c>
      <c r="B2961" s="1">
        <v>44720</v>
      </c>
      <c r="C2961">
        <v>0.14083485519832001</v>
      </c>
      <c r="D2961">
        <f t="shared" ref="D2961:D3024" si="46">IF(C2961&gt;0.001, C2961, 0.01)</f>
        <v>0.14083485519832001</v>
      </c>
      <c r="E2961" t="s">
        <v>18</v>
      </c>
      <c r="F2961">
        <v>-1</v>
      </c>
    </row>
    <row r="2962" spans="1:6" x14ac:dyDescent="0.2">
      <c r="A2962" t="s">
        <v>2964</v>
      </c>
      <c r="B2962" s="1">
        <v>44721</v>
      </c>
      <c r="C2962">
        <v>7.8563567767751502E-2</v>
      </c>
      <c r="D2962">
        <f t="shared" si="46"/>
        <v>7.8563567767751502E-2</v>
      </c>
      <c r="E2962" t="s">
        <v>18</v>
      </c>
      <c r="F2962">
        <v>-1</v>
      </c>
    </row>
    <row r="2963" spans="1:6" x14ac:dyDescent="0.2">
      <c r="A2963" t="s">
        <v>2965</v>
      </c>
      <c r="B2963" s="1">
        <v>44722</v>
      </c>
      <c r="C2963">
        <v>4.1438123963863698E-2</v>
      </c>
      <c r="D2963">
        <f t="shared" si="46"/>
        <v>4.1438123963863698E-2</v>
      </c>
      <c r="E2963" t="s">
        <v>18</v>
      </c>
      <c r="F2963">
        <v>-1</v>
      </c>
    </row>
    <row r="2964" spans="1:6" x14ac:dyDescent="0.2">
      <c r="A2964" t="s">
        <v>2966</v>
      </c>
      <c r="B2964" s="1">
        <v>44723</v>
      </c>
      <c r="C2964">
        <v>5.0495089456042003E-2</v>
      </c>
      <c r="D2964">
        <f t="shared" si="46"/>
        <v>5.0495089456042003E-2</v>
      </c>
      <c r="E2964" t="s">
        <v>18</v>
      </c>
      <c r="F2964">
        <v>-1</v>
      </c>
    </row>
    <row r="2965" spans="1:6" x14ac:dyDescent="0.2">
      <c r="A2965" t="s">
        <v>2967</v>
      </c>
      <c r="B2965" s="1">
        <v>44724</v>
      </c>
      <c r="C2965">
        <v>3.8367994606716901E-2</v>
      </c>
      <c r="D2965">
        <f t="shared" si="46"/>
        <v>3.8367994606716901E-2</v>
      </c>
      <c r="E2965" t="s">
        <v>18</v>
      </c>
      <c r="F2965">
        <v>-1</v>
      </c>
    </row>
    <row r="2966" spans="1:6" x14ac:dyDescent="0.2">
      <c r="A2966" t="s">
        <v>2968</v>
      </c>
      <c r="B2966" s="1">
        <v>44725</v>
      </c>
      <c r="C2966">
        <v>5.9015873602140501E-2</v>
      </c>
      <c r="D2966">
        <f t="shared" si="46"/>
        <v>5.9015873602140501E-2</v>
      </c>
      <c r="E2966" t="s">
        <v>18</v>
      </c>
      <c r="F2966">
        <v>-1</v>
      </c>
    </row>
    <row r="2967" spans="1:6" x14ac:dyDescent="0.2">
      <c r="A2967" t="s">
        <v>2969</v>
      </c>
      <c r="B2967" s="1">
        <v>44726</v>
      </c>
      <c r="C2967">
        <v>3.25383181977658E-2</v>
      </c>
      <c r="D2967">
        <f t="shared" si="46"/>
        <v>3.25383181977658E-2</v>
      </c>
      <c r="E2967" t="s">
        <v>18</v>
      </c>
      <c r="F2967">
        <v>-1</v>
      </c>
    </row>
    <row r="2968" spans="1:6" x14ac:dyDescent="0.2">
      <c r="A2968" t="s">
        <v>2970</v>
      </c>
      <c r="B2968" s="1">
        <v>44727</v>
      </c>
      <c r="C2968">
        <v>0.41264912499478101</v>
      </c>
      <c r="D2968">
        <f t="shared" si="46"/>
        <v>0.41264912499478101</v>
      </c>
      <c r="E2968" t="s">
        <v>18</v>
      </c>
      <c r="F2968">
        <v>-1</v>
      </c>
    </row>
    <row r="2969" spans="1:6" x14ac:dyDescent="0.2">
      <c r="A2969" t="s">
        <v>2971</v>
      </c>
      <c r="B2969" s="1">
        <v>44728</v>
      </c>
      <c r="C2969">
        <v>0.117404517878306</v>
      </c>
      <c r="D2969">
        <f t="shared" si="46"/>
        <v>0.117404517878306</v>
      </c>
      <c r="E2969" t="s">
        <v>18</v>
      </c>
      <c r="F2969">
        <v>-1</v>
      </c>
    </row>
    <row r="2970" spans="1:6" x14ac:dyDescent="0.2">
      <c r="A2970" t="s">
        <v>2972</v>
      </c>
      <c r="B2970" s="1">
        <v>44729</v>
      </c>
      <c r="C2970">
        <v>1.6831582310366199E-2</v>
      </c>
      <c r="D2970">
        <f t="shared" si="46"/>
        <v>1.6831582310366199E-2</v>
      </c>
      <c r="E2970" t="s">
        <v>18</v>
      </c>
      <c r="F2970">
        <v>-1</v>
      </c>
    </row>
    <row r="2971" spans="1:6" x14ac:dyDescent="0.2">
      <c r="A2971" t="s">
        <v>2973</v>
      </c>
      <c r="B2971" s="1">
        <v>44730</v>
      </c>
      <c r="C2971">
        <v>9.5414458893178702E-3</v>
      </c>
      <c r="D2971">
        <f t="shared" si="46"/>
        <v>9.5414458893178702E-3</v>
      </c>
      <c r="E2971" t="s">
        <v>18</v>
      </c>
      <c r="F2971">
        <v>-1</v>
      </c>
    </row>
    <row r="2972" spans="1:6" x14ac:dyDescent="0.2">
      <c r="A2972" t="s">
        <v>2974</v>
      </c>
      <c r="B2972" s="1">
        <v>44731</v>
      </c>
      <c r="C2972">
        <v>9.9877321418928994E-3</v>
      </c>
      <c r="D2972">
        <f t="shared" si="46"/>
        <v>9.9877321418928994E-3</v>
      </c>
      <c r="E2972" t="s">
        <v>18</v>
      </c>
      <c r="F2972">
        <v>-1</v>
      </c>
    </row>
    <row r="2973" spans="1:6" x14ac:dyDescent="0.2">
      <c r="A2973" t="s">
        <v>2975</v>
      </c>
      <c r="B2973" s="1">
        <v>44732</v>
      </c>
      <c r="C2973">
        <v>1.0303760860923401E-2</v>
      </c>
      <c r="D2973">
        <f t="shared" si="46"/>
        <v>1.0303760860923401E-2</v>
      </c>
      <c r="E2973" t="s">
        <v>18</v>
      </c>
      <c r="F2973">
        <v>-1</v>
      </c>
    </row>
    <row r="2974" spans="1:6" x14ac:dyDescent="0.2">
      <c r="A2974" t="s">
        <v>2976</v>
      </c>
      <c r="B2974" s="1">
        <v>44733</v>
      </c>
      <c r="C2974">
        <v>0.38731394369809002</v>
      </c>
      <c r="D2974">
        <f t="shared" si="46"/>
        <v>0.38731394369809002</v>
      </c>
      <c r="E2974" t="s">
        <v>18</v>
      </c>
      <c r="F2974">
        <v>-1</v>
      </c>
    </row>
    <row r="2975" spans="1:6" x14ac:dyDescent="0.2">
      <c r="A2975" t="s">
        <v>2977</v>
      </c>
      <c r="B2975" s="1">
        <v>44734</v>
      </c>
      <c r="C2975">
        <v>5.25718828480028E-2</v>
      </c>
      <c r="D2975">
        <f t="shared" si="46"/>
        <v>5.25718828480028E-2</v>
      </c>
      <c r="E2975" t="s">
        <v>18</v>
      </c>
      <c r="F2975">
        <v>-1</v>
      </c>
    </row>
    <row r="2976" spans="1:6" x14ac:dyDescent="0.2">
      <c r="A2976" t="s">
        <v>2978</v>
      </c>
      <c r="B2976" s="1">
        <v>44735</v>
      </c>
      <c r="C2976">
        <v>2.5231241812294799E-2</v>
      </c>
      <c r="D2976">
        <f t="shared" si="46"/>
        <v>2.5231241812294799E-2</v>
      </c>
      <c r="E2976" t="s">
        <v>18</v>
      </c>
      <c r="F2976">
        <v>-1</v>
      </c>
    </row>
    <row r="2977" spans="1:6" x14ac:dyDescent="0.2">
      <c r="A2977" t="s">
        <v>2979</v>
      </c>
      <c r="B2977" s="1">
        <v>44736</v>
      </c>
      <c r="C2977">
        <v>1.9676530589269801E-2</v>
      </c>
      <c r="D2977">
        <f t="shared" si="46"/>
        <v>1.9676530589269801E-2</v>
      </c>
      <c r="E2977" t="s">
        <v>18</v>
      </c>
      <c r="F2977">
        <v>-1</v>
      </c>
    </row>
    <row r="2978" spans="1:6" x14ac:dyDescent="0.2">
      <c r="A2978" t="s">
        <v>2980</v>
      </c>
      <c r="B2978" s="1">
        <v>44737</v>
      </c>
      <c r="C2978">
        <v>2.3973749441376101E-2</v>
      </c>
      <c r="D2978">
        <f t="shared" si="46"/>
        <v>2.3973749441376101E-2</v>
      </c>
      <c r="E2978" t="s">
        <v>18</v>
      </c>
      <c r="F2978">
        <v>-1</v>
      </c>
    </row>
    <row r="2979" spans="1:6" x14ac:dyDescent="0.2">
      <c r="A2979" t="s">
        <v>2981</v>
      </c>
      <c r="B2979" s="1">
        <v>44738</v>
      </c>
      <c r="C2979">
        <v>2.8751801589597299E-2</v>
      </c>
      <c r="D2979">
        <f t="shared" si="46"/>
        <v>2.8751801589597299E-2</v>
      </c>
      <c r="E2979" t="s">
        <v>18</v>
      </c>
      <c r="F2979">
        <v>-1</v>
      </c>
    </row>
    <row r="2980" spans="1:6" x14ac:dyDescent="0.2">
      <c r="A2980" t="s">
        <v>2982</v>
      </c>
      <c r="B2980" s="1">
        <v>44739</v>
      </c>
      <c r="C2980">
        <v>3.3919658297450597E-2</v>
      </c>
      <c r="D2980">
        <f t="shared" si="46"/>
        <v>3.3919658297450597E-2</v>
      </c>
      <c r="E2980" t="s">
        <v>18</v>
      </c>
      <c r="F2980">
        <v>-1</v>
      </c>
    </row>
    <row r="2981" spans="1:6" x14ac:dyDescent="0.2">
      <c r="A2981" t="s">
        <v>2983</v>
      </c>
      <c r="B2981" s="1">
        <v>44740</v>
      </c>
      <c r="C2981">
        <v>3.5912587139995698E-2</v>
      </c>
      <c r="D2981">
        <f t="shared" si="46"/>
        <v>3.5912587139995698E-2</v>
      </c>
      <c r="E2981" t="s">
        <v>18</v>
      </c>
      <c r="F2981">
        <v>-1</v>
      </c>
    </row>
    <row r="2982" spans="1:6" x14ac:dyDescent="0.2">
      <c r="A2982" t="s">
        <v>2984</v>
      </c>
      <c r="B2982" s="1">
        <v>44741</v>
      </c>
      <c r="C2982">
        <v>4.4300719383967201E-2</v>
      </c>
      <c r="D2982">
        <f t="shared" si="46"/>
        <v>4.4300719383967201E-2</v>
      </c>
      <c r="E2982" t="s">
        <v>18</v>
      </c>
      <c r="F2982">
        <v>-1</v>
      </c>
    </row>
    <row r="2983" spans="1:6" x14ac:dyDescent="0.2">
      <c r="A2983" t="s">
        <v>2985</v>
      </c>
      <c r="B2983" s="1">
        <v>44742</v>
      </c>
      <c r="C2983">
        <v>0.119029012395548</v>
      </c>
      <c r="D2983">
        <f t="shared" si="46"/>
        <v>0.119029012395548</v>
      </c>
      <c r="E2983" t="s">
        <v>18</v>
      </c>
      <c r="F2983">
        <v>-1</v>
      </c>
    </row>
    <row r="2984" spans="1:6" x14ac:dyDescent="0.2">
      <c r="A2984" t="s">
        <v>2986</v>
      </c>
      <c r="B2984" s="1">
        <v>44743</v>
      </c>
      <c r="C2984">
        <v>8.6926381539286293E-2</v>
      </c>
      <c r="D2984">
        <f t="shared" si="46"/>
        <v>8.6926381539286293E-2</v>
      </c>
      <c r="E2984" t="s">
        <v>18</v>
      </c>
      <c r="F2984">
        <v>-1</v>
      </c>
    </row>
    <row r="2985" spans="1:6" x14ac:dyDescent="0.2">
      <c r="A2985" t="s">
        <v>2987</v>
      </c>
      <c r="B2985" s="1">
        <v>44744</v>
      </c>
      <c r="C2985">
        <v>5.8863779317706803E-2</v>
      </c>
      <c r="D2985">
        <f t="shared" si="46"/>
        <v>5.8863779317706803E-2</v>
      </c>
      <c r="E2985" t="s">
        <v>18</v>
      </c>
      <c r="F2985">
        <v>-1</v>
      </c>
    </row>
    <row r="2986" spans="1:6" x14ac:dyDescent="0.2">
      <c r="A2986" t="s">
        <v>2988</v>
      </c>
      <c r="B2986" s="1">
        <v>44745</v>
      </c>
      <c r="C2986">
        <v>0.14340165244471401</v>
      </c>
      <c r="D2986">
        <f t="shared" si="46"/>
        <v>0.14340165244471401</v>
      </c>
      <c r="E2986" t="s">
        <v>18</v>
      </c>
      <c r="F2986">
        <v>-1</v>
      </c>
    </row>
    <row r="2987" spans="1:6" x14ac:dyDescent="0.2">
      <c r="A2987" t="s">
        <v>2989</v>
      </c>
      <c r="B2987" s="1">
        <v>44746</v>
      </c>
      <c r="C2987">
        <v>9.1321912167740305</v>
      </c>
      <c r="D2987">
        <f t="shared" si="46"/>
        <v>9.1321912167740305</v>
      </c>
      <c r="E2987" t="s">
        <v>18</v>
      </c>
      <c r="F2987">
        <v>-1</v>
      </c>
    </row>
    <row r="2988" spans="1:6" x14ac:dyDescent="0.2">
      <c r="A2988" t="s">
        <v>2990</v>
      </c>
      <c r="B2988" s="1">
        <v>44747</v>
      </c>
      <c r="C2988">
        <v>1.0716467424378999</v>
      </c>
      <c r="D2988">
        <f t="shared" si="46"/>
        <v>1.0716467424378999</v>
      </c>
      <c r="E2988" t="s">
        <v>18</v>
      </c>
      <c r="F2988">
        <v>-1</v>
      </c>
    </row>
    <row r="2989" spans="1:6" x14ac:dyDescent="0.2">
      <c r="A2989" t="s">
        <v>2991</v>
      </c>
      <c r="B2989" s="1">
        <v>44748</v>
      </c>
      <c r="C2989">
        <v>0.67380028196270803</v>
      </c>
      <c r="D2989">
        <f t="shared" si="46"/>
        <v>0.67380028196270803</v>
      </c>
      <c r="E2989" t="s">
        <v>18</v>
      </c>
      <c r="F2989">
        <v>-1</v>
      </c>
    </row>
    <row r="2990" spans="1:6" x14ac:dyDescent="0.2">
      <c r="A2990" t="s">
        <v>2992</v>
      </c>
      <c r="B2990" s="1">
        <v>44749</v>
      </c>
      <c r="C2990">
        <v>0.44555160598544402</v>
      </c>
      <c r="D2990">
        <f t="shared" si="46"/>
        <v>0.44555160598544402</v>
      </c>
      <c r="E2990" t="s">
        <v>18</v>
      </c>
      <c r="F2990">
        <v>-1</v>
      </c>
    </row>
    <row r="2991" spans="1:6" x14ac:dyDescent="0.2">
      <c r="A2991" t="s">
        <v>2993</v>
      </c>
      <c r="B2991" s="1">
        <v>44750</v>
      </c>
      <c r="C2991">
        <v>0.30085746200946301</v>
      </c>
      <c r="D2991">
        <f t="shared" si="46"/>
        <v>0.30085746200946301</v>
      </c>
      <c r="E2991" t="s">
        <v>18</v>
      </c>
      <c r="F2991">
        <v>-1</v>
      </c>
    </row>
    <row r="2992" spans="1:6" x14ac:dyDescent="0.2">
      <c r="A2992" t="s">
        <v>2994</v>
      </c>
      <c r="B2992" s="1">
        <v>44751</v>
      </c>
      <c r="C2992">
        <v>0.21941840476606</v>
      </c>
      <c r="D2992">
        <f t="shared" si="46"/>
        <v>0.21941840476606</v>
      </c>
      <c r="E2992" t="s">
        <v>18</v>
      </c>
      <c r="F2992">
        <v>-1</v>
      </c>
    </row>
    <row r="2993" spans="1:6" x14ac:dyDescent="0.2">
      <c r="A2993" t="s">
        <v>2995</v>
      </c>
      <c r="B2993" s="1">
        <v>44752</v>
      </c>
      <c r="C2993">
        <v>0.20080472089790699</v>
      </c>
      <c r="D2993">
        <f t="shared" si="46"/>
        <v>0.20080472089790699</v>
      </c>
      <c r="E2993" t="s">
        <v>18</v>
      </c>
      <c r="F2993">
        <v>-1</v>
      </c>
    </row>
    <row r="2994" spans="1:6" x14ac:dyDescent="0.2">
      <c r="A2994" t="s">
        <v>2996</v>
      </c>
      <c r="B2994" s="1">
        <v>44753</v>
      </c>
      <c r="C2994">
        <v>0.39830984764273603</v>
      </c>
      <c r="D2994">
        <f t="shared" si="46"/>
        <v>0.39830984764273603</v>
      </c>
      <c r="E2994" t="s">
        <v>18</v>
      </c>
      <c r="F2994">
        <v>-1</v>
      </c>
    </row>
    <row r="2995" spans="1:6" x14ac:dyDescent="0.2">
      <c r="A2995" t="s">
        <v>2997</v>
      </c>
      <c r="B2995" s="1">
        <v>44754</v>
      </c>
      <c r="C2995">
        <v>0.45882936798706198</v>
      </c>
      <c r="D2995">
        <f t="shared" si="46"/>
        <v>0.45882936798706198</v>
      </c>
      <c r="E2995" t="s">
        <v>18</v>
      </c>
      <c r="F2995">
        <v>-1</v>
      </c>
    </row>
    <row r="2996" spans="1:6" x14ac:dyDescent="0.2">
      <c r="A2996" t="s">
        <v>2998</v>
      </c>
      <c r="B2996" s="1">
        <v>44755</v>
      </c>
      <c r="C2996">
        <v>0.44072898573490599</v>
      </c>
      <c r="D2996">
        <f t="shared" si="46"/>
        <v>0.44072898573490599</v>
      </c>
      <c r="E2996" t="s">
        <v>18</v>
      </c>
      <c r="F2996">
        <v>-1</v>
      </c>
    </row>
    <row r="2997" spans="1:6" x14ac:dyDescent="0.2">
      <c r="A2997" t="s">
        <v>2999</v>
      </c>
      <c r="B2997" s="1">
        <v>44756</v>
      </c>
      <c r="C2997">
        <v>0.19832692974051599</v>
      </c>
      <c r="D2997">
        <f t="shared" si="46"/>
        <v>0.19832692974051599</v>
      </c>
      <c r="E2997" t="s">
        <v>18</v>
      </c>
      <c r="F2997">
        <v>-1</v>
      </c>
    </row>
    <row r="2998" spans="1:6" x14ac:dyDescent="0.2">
      <c r="A2998" t="s">
        <v>3000</v>
      </c>
      <c r="B2998" s="1">
        <v>44757</v>
      </c>
      <c r="C2998">
        <v>0.41777426589205902</v>
      </c>
      <c r="D2998">
        <f t="shared" si="46"/>
        <v>0.41777426589205902</v>
      </c>
      <c r="E2998" t="s">
        <v>18</v>
      </c>
      <c r="F2998">
        <v>-1</v>
      </c>
    </row>
    <row r="2999" spans="1:6" x14ac:dyDescent="0.2">
      <c r="A2999" t="s">
        <v>3001</v>
      </c>
      <c r="B2999" s="1">
        <v>44758</v>
      </c>
      <c r="C2999">
        <v>0.25317956640017802</v>
      </c>
      <c r="D2999">
        <f t="shared" si="46"/>
        <v>0.25317956640017802</v>
      </c>
      <c r="E2999" t="s">
        <v>18</v>
      </c>
      <c r="F2999">
        <v>-1</v>
      </c>
    </row>
    <row r="3000" spans="1:6" x14ac:dyDescent="0.2">
      <c r="A3000" t="s">
        <v>3002</v>
      </c>
      <c r="B3000" s="1">
        <v>44759</v>
      </c>
      <c r="C3000">
        <v>0.547182911352183</v>
      </c>
      <c r="D3000">
        <f t="shared" si="46"/>
        <v>0.547182911352183</v>
      </c>
      <c r="E3000" t="s">
        <v>18</v>
      </c>
      <c r="F3000">
        <v>-1</v>
      </c>
    </row>
    <row r="3001" spans="1:6" x14ac:dyDescent="0.2">
      <c r="A3001" t="s">
        <v>3003</v>
      </c>
      <c r="B3001" s="1">
        <v>44760</v>
      </c>
      <c r="C3001">
        <v>0.428209318023341</v>
      </c>
      <c r="D3001">
        <f t="shared" si="46"/>
        <v>0.428209318023341</v>
      </c>
      <c r="E3001" t="s">
        <v>18</v>
      </c>
      <c r="F3001">
        <v>-1</v>
      </c>
    </row>
    <row r="3002" spans="1:6" x14ac:dyDescent="0.2">
      <c r="A3002" t="s">
        <v>3004</v>
      </c>
      <c r="B3002" s="1">
        <v>44761</v>
      </c>
      <c r="C3002">
        <v>0.22665985820967</v>
      </c>
      <c r="D3002">
        <f t="shared" si="46"/>
        <v>0.22665985820967</v>
      </c>
      <c r="E3002" t="s">
        <v>18</v>
      </c>
      <c r="F3002">
        <v>-1</v>
      </c>
    </row>
    <row r="3003" spans="1:6" x14ac:dyDescent="0.2">
      <c r="A3003" t="s">
        <v>3005</v>
      </c>
      <c r="B3003" s="1">
        <v>44762</v>
      </c>
      <c r="C3003">
        <v>0.13114979661557</v>
      </c>
      <c r="D3003">
        <f t="shared" si="46"/>
        <v>0.13114979661557</v>
      </c>
      <c r="E3003" t="s">
        <v>18</v>
      </c>
      <c r="F3003">
        <v>-1</v>
      </c>
    </row>
    <row r="3004" spans="1:6" x14ac:dyDescent="0.2">
      <c r="A3004" t="s">
        <v>3006</v>
      </c>
      <c r="B3004" s="1">
        <v>44763</v>
      </c>
      <c r="C3004">
        <v>8.6155606812474403E-2</v>
      </c>
      <c r="D3004">
        <f t="shared" si="46"/>
        <v>8.6155606812474403E-2</v>
      </c>
      <c r="E3004" t="s">
        <v>18</v>
      </c>
      <c r="F3004">
        <v>-1</v>
      </c>
    </row>
    <row r="3005" spans="1:6" x14ac:dyDescent="0.2">
      <c r="A3005" t="s">
        <v>3007</v>
      </c>
      <c r="B3005" s="1">
        <v>44764</v>
      </c>
      <c r="C3005">
        <v>5.2480465959393402E-2</v>
      </c>
      <c r="D3005">
        <f t="shared" si="46"/>
        <v>5.2480465959393402E-2</v>
      </c>
      <c r="E3005" t="s">
        <v>18</v>
      </c>
      <c r="F3005">
        <v>-1</v>
      </c>
    </row>
    <row r="3006" spans="1:6" x14ac:dyDescent="0.2">
      <c r="A3006" t="s">
        <v>3008</v>
      </c>
      <c r="B3006" s="1">
        <v>44765</v>
      </c>
      <c r="C3006">
        <v>4.3314185262590899E-2</v>
      </c>
      <c r="D3006">
        <f t="shared" si="46"/>
        <v>4.3314185262590899E-2</v>
      </c>
      <c r="E3006" t="s">
        <v>18</v>
      </c>
      <c r="F3006">
        <v>-1</v>
      </c>
    </row>
    <row r="3007" spans="1:6" x14ac:dyDescent="0.2">
      <c r="A3007" t="s">
        <v>3009</v>
      </c>
      <c r="B3007" s="1">
        <v>44766</v>
      </c>
      <c r="C3007">
        <v>3.5428373254281602E-2</v>
      </c>
      <c r="D3007">
        <f t="shared" si="46"/>
        <v>3.5428373254281602E-2</v>
      </c>
      <c r="E3007" t="s">
        <v>18</v>
      </c>
      <c r="F3007">
        <v>-1</v>
      </c>
    </row>
    <row r="3008" spans="1:6" x14ac:dyDescent="0.2">
      <c r="A3008" t="s">
        <v>3010</v>
      </c>
      <c r="B3008" s="1">
        <v>44767</v>
      </c>
      <c r="C3008">
        <v>2.0491264794117801E-2</v>
      </c>
      <c r="D3008">
        <f t="shared" si="46"/>
        <v>2.0491264794117801E-2</v>
      </c>
      <c r="E3008" t="s">
        <v>18</v>
      </c>
      <c r="F3008">
        <v>-1</v>
      </c>
    </row>
    <row r="3009" spans="1:6" x14ac:dyDescent="0.2">
      <c r="A3009" t="s">
        <v>3011</v>
      </c>
      <c r="B3009" s="1">
        <v>44768</v>
      </c>
      <c r="C3009">
        <v>2.2495906811507298E-2</v>
      </c>
      <c r="D3009">
        <f t="shared" si="46"/>
        <v>2.2495906811507298E-2</v>
      </c>
      <c r="E3009" t="s">
        <v>18</v>
      </c>
      <c r="F3009">
        <v>-1</v>
      </c>
    </row>
    <row r="3010" spans="1:6" x14ac:dyDescent="0.2">
      <c r="A3010" t="s">
        <v>3012</v>
      </c>
      <c r="B3010" s="1">
        <v>44769</v>
      </c>
      <c r="C3010">
        <v>0.30880117370521898</v>
      </c>
      <c r="D3010">
        <f t="shared" si="46"/>
        <v>0.30880117370521898</v>
      </c>
      <c r="E3010" t="s">
        <v>18</v>
      </c>
      <c r="F3010">
        <v>-1</v>
      </c>
    </row>
    <row r="3011" spans="1:6" x14ac:dyDescent="0.2">
      <c r="A3011" t="s">
        <v>3013</v>
      </c>
      <c r="B3011" s="1">
        <v>44770</v>
      </c>
      <c r="C3011">
        <v>0.215589743503728</v>
      </c>
      <c r="D3011">
        <f t="shared" si="46"/>
        <v>0.215589743503728</v>
      </c>
      <c r="E3011" t="s">
        <v>18</v>
      </c>
      <c r="F3011">
        <v>-1</v>
      </c>
    </row>
    <row r="3012" spans="1:6" x14ac:dyDescent="0.2">
      <c r="A3012" t="s">
        <v>3014</v>
      </c>
      <c r="B3012" s="1">
        <v>44771</v>
      </c>
      <c r="C3012">
        <v>9.2046095962584298E-2</v>
      </c>
      <c r="D3012">
        <f t="shared" si="46"/>
        <v>9.2046095962584298E-2</v>
      </c>
      <c r="E3012" t="s">
        <v>18</v>
      </c>
      <c r="F3012">
        <v>-1</v>
      </c>
    </row>
    <row r="3013" spans="1:6" x14ac:dyDescent="0.2">
      <c r="A3013" t="s">
        <v>3015</v>
      </c>
      <c r="B3013" s="1">
        <v>44772</v>
      </c>
      <c r="C3013">
        <v>4.7459203072979503E-2</v>
      </c>
      <c r="D3013">
        <f t="shared" si="46"/>
        <v>4.7459203072979503E-2</v>
      </c>
      <c r="E3013" t="s">
        <v>18</v>
      </c>
      <c r="F3013">
        <v>-1</v>
      </c>
    </row>
    <row r="3014" spans="1:6" x14ac:dyDescent="0.2">
      <c r="A3014" t="s">
        <v>3016</v>
      </c>
      <c r="B3014" s="1">
        <v>44773</v>
      </c>
      <c r="C3014">
        <v>3.0671383772375299E-2</v>
      </c>
      <c r="D3014">
        <f t="shared" si="46"/>
        <v>3.0671383772375299E-2</v>
      </c>
      <c r="E3014" t="s">
        <v>18</v>
      </c>
      <c r="F3014">
        <v>-1</v>
      </c>
    </row>
    <row r="3015" spans="1:6" x14ac:dyDescent="0.2">
      <c r="A3015" t="s">
        <v>3017</v>
      </c>
      <c r="B3015" s="1">
        <v>44774</v>
      </c>
      <c r="C3015">
        <v>3.7657103911469599E-2</v>
      </c>
      <c r="D3015">
        <f t="shared" si="46"/>
        <v>3.7657103911469599E-2</v>
      </c>
      <c r="E3015" t="s">
        <v>18</v>
      </c>
      <c r="F3015">
        <v>-1</v>
      </c>
    </row>
    <row r="3016" spans="1:6" x14ac:dyDescent="0.2">
      <c r="A3016" t="s">
        <v>3018</v>
      </c>
      <c r="B3016" s="1">
        <v>44775</v>
      </c>
      <c r="C3016">
        <v>0.58343490233992901</v>
      </c>
      <c r="D3016">
        <f t="shared" si="46"/>
        <v>0.58343490233992901</v>
      </c>
      <c r="E3016" t="s">
        <v>18</v>
      </c>
      <c r="F3016">
        <v>-1</v>
      </c>
    </row>
    <row r="3017" spans="1:6" x14ac:dyDescent="0.2">
      <c r="A3017" t="s">
        <v>3019</v>
      </c>
      <c r="B3017" s="1">
        <v>44776</v>
      </c>
      <c r="C3017">
        <v>0.39614467166513101</v>
      </c>
      <c r="D3017">
        <f t="shared" si="46"/>
        <v>0.39614467166513101</v>
      </c>
      <c r="E3017" t="s">
        <v>18</v>
      </c>
      <c r="F3017">
        <v>-1</v>
      </c>
    </row>
    <row r="3018" spans="1:6" x14ac:dyDescent="0.2">
      <c r="A3018" t="s">
        <v>3020</v>
      </c>
      <c r="B3018" s="1">
        <v>44777</v>
      </c>
      <c r="C3018">
        <v>0.118321446370436</v>
      </c>
      <c r="D3018">
        <f t="shared" si="46"/>
        <v>0.118321446370436</v>
      </c>
      <c r="E3018" t="s">
        <v>18</v>
      </c>
      <c r="F3018">
        <v>-1</v>
      </c>
    </row>
    <row r="3019" spans="1:6" x14ac:dyDescent="0.2">
      <c r="A3019" t="s">
        <v>3021</v>
      </c>
      <c r="B3019" s="1">
        <v>44778</v>
      </c>
      <c r="C3019">
        <v>5.10097584360319E-2</v>
      </c>
      <c r="D3019">
        <f t="shared" si="46"/>
        <v>5.10097584360319E-2</v>
      </c>
      <c r="E3019" t="s">
        <v>18</v>
      </c>
      <c r="F3019">
        <v>-1</v>
      </c>
    </row>
    <row r="3020" spans="1:6" x14ac:dyDescent="0.2">
      <c r="A3020" t="s">
        <v>3022</v>
      </c>
      <c r="B3020" s="1">
        <v>44779</v>
      </c>
      <c r="C3020">
        <v>3.5327380548627399E-2</v>
      </c>
      <c r="D3020">
        <f t="shared" si="46"/>
        <v>3.5327380548627399E-2</v>
      </c>
      <c r="E3020" t="s">
        <v>18</v>
      </c>
      <c r="F3020">
        <v>-1</v>
      </c>
    </row>
    <row r="3021" spans="1:6" x14ac:dyDescent="0.2">
      <c r="A3021" t="s">
        <v>3023</v>
      </c>
      <c r="B3021" s="1">
        <v>44780</v>
      </c>
      <c r="C3021">
        <v>2.91823811517571E-2</v>
      </c>
      <c r="D3021">
        <f t="shared" si="46"/>
        <v>2.91823811517571E-2</v>
      </c>
      <c r="E3021" t="s">
        <v>18</v>
      </c>
      <c r="F3021">
        <v>-1</v>
      </c>
    </row>
    <row r="3022" spans="1:6" x14ac:dyDescent="0.2">
      <c r="A3022" t="s">
        <v>3024</v>
      </c>
      <c r="B3022" s="1">
        <v>44781</v>
      </c>
      <c r="C3022">
        <v>0.28686745166011701</v>
      </c>
      <c r="D3022">
        <f t="shared" si="46"/>
        <v>0.28686745166011701</v>
      </c>
      <c r="E3022" t="s">
        <v>18</v>
      </c>
      <c r="F3022">
        <v>-1</v>
      </c>
    </row>
    <row r="3023" spans="1:6" x14ac:dyDescent="0.2">
      <c r="A3023" t="s">
        <v>3025</v>
      </c>
      <c r="B3023" s="1">
        <v>44782</v>
      </c>
      <c r="C3023">
        <v>0.117196615528187</v>
      </c>
      <c r="D3023">
        <f t="shared" si="46"/>
        <v>0.117196615528187</v>
      </c>
      <c r="E3023" t="s">
        <v>18</v>
      </c>
      <c r="F3023">
        <v>-1</v>
      </c>
    </row>
    <row r="3024" spans="1:6" x14ac:dyDescent="0.2">
      <c r="A3024" t="s">
        <v>3026</v>
      </c>
      <c r="B3024" s="1">
        <v>44783</v>
      </c>
      <c r="C3024">
        <v>4.3897536023543501E-2</v>
      </c>
      <c r="D3024">
        <f t="shared" si="46"/>
        <v>4.3897536023543501E-2</v>
      </c>
      <c r="E3024" t="s">
        <v>18</v>
      </c>
      <c r="F3024">
        <v>-1</v>
      </c>
    </row>
    <row r="3025" spans="1:6" x14ac:dyDescent="0.2">
      <c r="A3025" t="s">
        <v>3027</v>
      </c>
      <c r="B3025" s="1">
        <v>44784</v>
      </c>
      <c r="C3025">
        <v>2.1450815027009601E-2</v>
      </c>
      <c r="D3025">
        <f t="shared" ref="D3025:D3088" si="47">IF(C3025&gt;0.001, C3025, 0.01)</f>
        <v>2.1450815027009601E-2</v>
      </c>
      <c r="E3025" t="s">
        <v>18</v>
      </c>
      <c r="F3025">
        <v>-1</v>
      </c>
    </row>
    <row r="3026" spans="1:6" x14ac:dyDescent="0.2">
      <c r="A3026" t="s">
        <v>3028</v>
      </c>
      <c r="B3026" s="1">
        <v>44785</v>
      </c>
      <c r="C3026">
        <v>1.7275157604357199E-2</v>
      </c>
      <c r="D3026">
        <f t="shared" si="47"/>
        <v>1.7275157604357199E-2</v>
      </c>
      <c r="E3026" t="s">
        <v>18</v>
      </c>
      <c r="F3026">
        <v>-1</v>
      </c>
    </row>
    <row r="3027" spans="1:6" x14ac:dyDescent="0.2">
      <c r="A3027" t="s">
        <v>3029</v>
      </c>
      <c r="B3027" s="1">
        <v>44786</v>
      </c>
      <c r="C3027">
        <v>2.50480457630569E-2</v>
      </c>
      <c r="D3027">
        <f t="shared" si="47"/>
        <v>2.50480457630569E-2</v>
      </c>
      <c r="E3027" t="s">
        <v>18</v>
      </c>
      <c r="F3027">
        <v>-1</v>
      </c>
    </row>
    <row r="3028" spans="1:6" x14ac:dyDescent="0.2">
      <c r="A3028" t="s">
        <v>3030</v>
      </c>
      <c r="B3028" s="1">
        <v>44787</v>
      </c>
      <c r="C3028">
        <v>2.46392745701184E-2</v>
      </c>
      <c r="D3028">
        <f t="shared" si="47"/>
        <v>2.46392745701184E-2</v>
      </c>
      <c r="E3028" t="s">
        <v>18</v>
      </c>
      <c r="F3028">
        <v>-1</v>
      </c>
    </row>
    <row r="3029" spans="1:6" x14ac:dyDescent="0.2">
      <c r="A3029" t="s">
        <v>3031</v>
      </c>
      <c r="B3029" s="1">
        <v>44788</v>
      </c>
      <c r="C3029">
        <v>1.81236818867745E-2</v>
      </c>
      <c r="D3029">
        <f t="shared" si="47"/>
        <v>1.81236818867745E-2</v>
      </c>
      <c r="E3029" t="s">
        <v>18</v>
      </c>
      <c r="F3029">
        <v>-1</v>
      </c>
    </row>
    <row r="3030" spans="1:6" x14ac:dyDescent="0.2">
      <c r="A3030" t="s">
        <v>3032</v>
      </c>
      <c r="B3030" s="1">
        <v>44789</v>
      </c>
      <c r="C3030">
        <v>1.48975591147519E-2</v>
      </c>
      <c r="D3030">
        <f t="shared" si="47"/>
        <v>1.48975591147519E-2</v>
      </c>
      <c r="E3030" t="s">
        <v>18</v>
      </c>
      <c r="F3030">
        <v>-1</v>
      </c>
    </row>
    <row r="3031" spans="1:6" x14ac:dyDescent="0.2">
      <c r="A3031" t="s">
        <v>3033</v>
      </c>
      <c r="B3031" s="1">
        <v>44790</v>
      </c>
      <c r="C3031">
        <v>1.5463775884230899E-2</v>
      </c>
      <c r="D3031">
        <f t="shared" si="47"/>
        <v>1.5463775884230899E-2</v>
      </c>
      <c r="E3031" t="s">
        <v>18</v>
      </c>
      <c r="F3031">
        <v>-1</v>
      </c>
    </row>
    <row r="3032" spans="1:6" x14ac:dyDescent="0.2">
      <c r="A3032" t="s">
        <v>3034</v>
      </c>
      <c r="B3032" s="1">
        <v>44791</v>
      </c>
      <c r="C3032">
        <v>0.50879715655120705</v>
      </c>
      <c r="D3032">
        <f t="shared" si="47"/>
        <v>0.50879715655120705</v>
      </c>
      <c r="E3032" t="s">
        <v>18</v>
      </c>
      <c r="F3032">
        <v>-1</v>
      </c>
    </row>
    <row r="3033" spans="1:6" x14ac:dyDescent="0.2">
      <c r="A3033" t="s">
        <v>3035</v>
      </c>
      <c r="B3033" s="1">
        <v>44792</v>
      </c>
      <c r="C3033">
        <v>0.29978359076359401</v>
      </c>
      <c r="D3033">
        <f t="shared" si="47"/>
        <v>0.29978359076359401</v>
      </c>
      <c r="E3033" t="s">
        <v>18</v>
      </c>
      <c r="F3033">
        <v>-1</v>
      </c>
    </row>
    <row r="3034" spans="1:6" x14ac:dyDescent="0.2">
      <c r="A3034" t="s">
        <v>3036</v>
      </c>
      <c r="B3034" s="1">
        <v>44793</v>
      </c>
      <c r="C3034">
        <v>0.10006546504964101</v>
      </c>
      <c r="D3034">
        <f t="shared" si="47"/>
        <v>0.10006546504964101</v>
      </c>
      <c r="E3034" t="s">
        <v>18</v>
      </c>
      <c r="F3034">
        <v>-1</v>
      </c>
    </row>
    <row r="3035" spans="1:6" x14ac:dyDescent="0.2">
      <c r="A3035" t="s">
        <v>3037</v>
      </c>
      <c r="B3035" s="1">
        <v>44794</v>
      </c>
      <c r="C3035">
        <v>4.51199194052707E-2</v>
      </c>
      <c r="D3035">
        <f t="shared" si="47"/>
        <v>4.51199194052707E-2</v>
      </c>
      <c r="E3035" t="s">
        <v>18</v>
      </c>
      <c r="F3035">
        <v>-1</v>
      </c>
    </row>
    <row r="3036" spans="1:6" x14ac:dyDescent="0.2">
      <c r="A3036" t="s">
        <v>3038</v>
      </c>
      <c r="B3036" s="1">
        <v>44795</v>
      </c>
      <c r="C3036">
        <v>2.1669594077961402E-2</v>
      </c>
      <c r="D3036">
        <f t="shared" si="47"/>
        <v>2.1669594077961402E-2</v>
      </c>
      <c r="E3036" t="s">
        <v>18</v>
      </c>
      <c r="F3036">
        <v>-1</v>
      </c>
    </row>
    <row r="3037" spans="1:6" x14ac:dyDescent="0.2">
      <c r="A3037" t="s">
        <v>3039</v>
      </c>
      <c r="B3037" s="1">
        <v>44796</v>
      </c>
      <c r="C3037">
        <v>1.11842230036649E-2</v>
      </c>
      <c r="D3037">
        <f t="shared" si="47"/>
        <v>1.11842230036649E-2</v>
      </c>
      <c r="E3037" t="s">
        <v>18</v>
      </c>
      <c r="F3037">
        <v>-1</v>
      </c>
    </row>
    <row r="3038" spans="1:6" x14ac:dyDescent="0.2">
      <c r="A3038" t="s">
        <v>3040</v>
      </c>
      <c r="B3038" s="1">
        <v>44797</v>
      </c>
      <c r="C3038">
        <v>1.15370626334735E-2</v>
      </c>
      <c r="D3038">
        <f t="shared" si="47"/>
        <v>1.15370626334735E-2</v>
      </c>
      <c r="E3038" t="s">
        <v>18</v>
      </c>
      <c r="F3038">
        <v>-1</v>
      </c>
    </row>
    <row r="3039" spans="1:6" x14ac:dyDescent="0.2">
      <c r="A3039" t="s">
        <v>3041</v>
      </c>
      <c r="B3039" s="1">
        <v>44798</v>
      </c>
      <c r="C3039">
        <v>1.0736641888965901E-2</v>
      </c>
      <c r="D3039">
        <f t="shared" si="47"/>
        <v>1.0736641888965901E-2</v>
      </c>
      <c r="E3039" t="s">
        <v>18</v>
      </c>
      <c r="F3039">
        <v>-1</v>
      </c>
    </row>
    <row r="3040" spans="1:6" x14ac:dyDescent="0.2">
      <c r="A3040" t="s">
        <v>3042</v>
      </c>
      <c r="B3040" s="1">
        <v>44799</v>
      </c>
      <c r="C3040">
        <v>8.6217337437198803E-3</v>
      </c>
      <c r="D3040">
        <f t="shared" si="47"/>
        <v>8.6217337437198803E-3</v>
      </c>
      <c r="E3040" t="s">
        <v>18</v>
      </c>
      <c r="F3040">
        <v>-1</v>
      </c>
    </row>
    <row r="3041" spans="1:6" x14ac:dyDescent="0.2">
      <c r="A3041" t="s">
        <v>3043</v>
      </c>
      <c r="B3041" s="1">
        <v>44800</v>
      </c>
      <c r="C3041">
        <v>6.2063905420129198E-3</v>
      </c>
      <c r="D3041">
        <f t="shared" si="47"/>
        <v>6.2063905420129198E-3</v>
      </c>
      <c r="E3041" t="s">
        <v>18</v>
      </c>
      <c r="F3041">
        <v>-1</v>
      </c>
    </row>
    <row r="3042" spans="1:6" x14ac:dyDescent="0.2">
      <c r="A3042" t="s">
        <v>3044</v>
      </c>
      <c r="B3042" s="1">
        <v>44801</v>
      </c>
      <c r="C3042">
        <v>5.7867683338031096E-3</v>
      </c>
      <c r="D3042">
        <f t="shared" si="47"/>
        <v>5.7867683338031096E-3</v>
      </c>
      <c r="E3042" t="s">
        <v>18</v>
      </c>
      <c r="F3042">
        <v>-1</v>
      </c>
    </row>
    <row r="3043" spans="1:6" x14ac:dyDescent="0.2">
      <c r="A3043" t="s">
        <v>3045</v>
      </c>
      <c r="B3043" s="1">
        <v>44802</v>
      </c>
      <c r="C3043">
        <v>5.3918171782248604E-3</v>
      </c>
      <c r="D3043">
        <f t="shared" si="47"/>
        <v>5.3918171782248604E-3</v>
      </c>
      <c r="E3043" t="s">
        <v>18</v>
      </c>
      <c r="F3043">
        <v>-1</v>
      </c>
    </row>
    <row r="3044" spans="1:6" x14ac:dyDescent="0.2">
      <c r="A3044" t="s">
        <v>3046</v>
      </c>
      <c r="B3044" s="1">
        <v>44803</v>
      </c>
      <c r="C3044">
        <v>3.0108462858045798E-3</v>
      </c>
      <c r="D3044">
        <f t="shared" si="47"/>
        <v>3.0108462858045798E-3</v>
      </c>
      <c r="E3044" t="s">
        <v>18</v>
      </c>
      <c r="F3044">
        <v>-1</v>
      </c>
    </row>
    <row r="3045" spans="1:6" x14ac:dyDescent="0.2">
      <c r="A3045" t="s">
        <v>3047</v>
      </c>
      <c r="B3045" s="1">
        <v>44804</v>
      </c>
      <c r="C3045">
        <v>1.68243203992976E-3</v>
      </c>
      <c r="D3045">
        <f t="shared" si="47"/>
        <v>1.68243203992976E-3</v>
      </c>
      <c r="E3045" t="s">
        <v>18</v>
      </c>
      <c r="F3045">
        <v>-1</v>
      </c>
    </row>
    <row r="3046" spans="1:6" x14ac:dyDescent="0.2">
      <c r="A3046" t="s">
        <v>3048</v>
      </c>
      <c r="B3046" s="1">
        <v>44805</v>
      </c>
      <c r="C3046">
        <v>1.44694550913262E-3</v>
      </c>
      <c r="D3046">
        <f t="shared" si="47"/>
        <v>1.44694550913262E-3</v>
      </c>
      <c r="E3046" t="s">
        <v>18</v>
      </c>
      <c r="F3046">
        <v>-1</v>
      </c>
    </row>
    <row r="3047" spans="1:6" x14ac:dyDescent="0.2">
      <c r="A3047" t="s">
        <v>3049</v>
      </c>
      <c r="B3047" s="1">
        <v>44806</v>
      </c>
      <c r="C3047">
        <v>1.15685079210259E-3</v>
      </c>
      <c r="D3047">
        <f t="shared" si="47"/>
        <v>1.15685079210259E-3</v>
      </c>
      <c r="E3047" t="s">
        <v>18</v>
      </c>
      <c r="F3047">
        <v>-1</v>
      </c>
    </row>
    <row r="3048" spans="1:6" x14ac:dyDescent="0.2">
      <c r="A3048" t="s">
        <v>3050</v>
      </c>
      <c r="B3048" s="1">
        <v>44813</v>
      </c>
      <c r="C3048">
        <v>4.7268795742312397</v>
      </c>
      <c r="D3048">
        <f t="shared" si="47"/>
        <v>4.7268795742312397</v>
      </c>
      <c r="E3048" t="s">
        <v>18</v>
      </c>
      <c r="F3048">
        <v>-1</v>
      </c>
    </row>
    <row r="3049" spans="1:6" x14ac:dyDescent="0.2">
      <c r="A3049" t="s">
        <v>3051</v>
      </c>
      <c r="B3049" s="1">
        <v>44814</v>
      </c>
      <c r="C3049">
        <v>0.4411910857479</v>
      </c>
      <c r="D3049">
        <f t="shared" si="47"/>
        <v>0.4411910857479</v>
      </c>
      <c r="E3049" t="s">
        <v>18</v>
      </c>
      <c r="F3049">
        <v>-1</v>
      </c>
    </row>
    <row r="3050" spans="1:6" x14ac:dyDescent="0.2">
      <c r="A3050" t="s">
        <v>3052</v>
      </c>
      <c r="B3050" s="1">
        <v>44815</v>
      </c>
      <c r="C3050">
        <v>0.14174130422791301</v>
      </c>
      <c r="D3050">
        <f t="shared" si="47"/>
        <v>0.14174130422791301</v>
      </c>
      <c r="E3050" t="s">
        <v>18</v>
      </c>
      <c r="F3050">
        <v>-1</v>
      </c>
    </row>
    <row r="3051" spans="1:6" x14ac:dyDescent="0.2">
      <c r="A3051" t="s">
        <v>3053</v>
      </c>
      <c r="B3051" s="1">
        <v>44816</v>
      </c>
      <c r="C3051">
        <v>7.5445662976664302E-2</v>
      </c>
      <c r="D3051">
        <f t="shared" si="47"/>
        <v>7.5445662976664302E-2</v>
      </c>
      <c r="E3051" t="s">
        <v>18</v>
      </c>
      <c r="F3051">
        <v>-1</v>
      </c>
    </row>
    <row r="3052" spans="1:6" x14ac:dyDescent="0.2">
      <c r="A3052" t="s">
        <v>3054</v>
      </c>
      <c r="B3052" s="1">
        <v>44817</v>
      </c>
      <c r="C3052">
        <v>4.39258856901222E-2</v>
      </c>
      <c r="D3052">
        <f t="shared" si="47"/>
        <v>4.39258856901222E-2</v>
      </c>
      <c r="E3052" t="s">
        <v>18</v>
      </c>
      <c r="F3052">
        <v>-1</v>
      </c>
    </row>
    <row r="3053" spans="1:6" x14ac:dyDescent="0.2">
      <c r="A3053" t="s">
        <v>3055</v>
      </c>
      <c r="B3053" s="1">
        <v>44818</v>
      </c>
      <c r="C3053">
        <v>2.6348927214877499E-2</v>
      </c>
      <c r="D3053">
        <f t="shared" si="47"/>
        <v>2.6348927214877499E-2</v>
      </c>
      <c r="E3053" t="s">
        <v>18</v>
      </c>
      <c r="F3053">
        <v>-1</v>
      </c>
    </row>
    <row r="3054" spans="1:6" x14ac:dyDescent="0.2">
      <c r="A3054" t="s">
        <v>3056</v>
      </c>
      <c r="B3054" s="1">
        <v>44819</v>
      </c>
      <c r="C3054">
        <v>1.8430339101267498E-2</v>
      </c>
      <c r="D3054">
        <f t="shared" si="47"/>
        <v>1.8430339101267498E-2</v>
      </c>
      <c r="E3054" t="s">
        <v>18</v>
      </c>
      <c r="F3054">
        <v>-1</v>
      </c>
    </row>
    <row r="3055" spans="1:6" x14ac:dyDescent="0.2">
      <c r="A3055" t="s">
        <v>3057</v>
      </c>
      <c r="B3055" s="1">
        <v>44820</v>
      </c>
      <c r="C3055">
        <v>2.1201666444589401E-2</v>
      </c>
      <c r="D3055">
        <f t="shared" si="47"/>
        <v>2.1201666444589401E-2</v>
      </c>
      <c r="E3055" t="s">
        <v>18</v>
      </c>
      <c r="F3055">
        <v>-1</v>
      </c>
    </row>
    <row r="3056" spans="1:6" x14ac:dyDescent="0.2">
      <c r="A3056" t="s">
        <v>3058</v>
      </c>
      <c r="B3056" s="1">
        <v>44821</v>
      </c>
      <c r="C3056">
        <v>1.4413062347609999</v>
      </c>
      <c r="D3056">
        <f t="shared" si="47"/>
        <v>1.4413062347609999</v>
      </c>
      <c r="E3056" t="s">
        <v>18</v>
      </c>
      <c r="F3056">
        <v>-1</v>
      </c>
    </row>
    <row r="3057" spans="1:6" x14ac:dyDescent="0.2">
      <c r="A3057" t="s">
        <v>3059</v>
      </c>
      <c r="B3057" s="1">
        <v>44822</v>
      </c>
      <c r="C3057">
        <v>0.39174208113104603</v>
      </c>
      <c r="D3057">
        <f t="shared" si="47"/>
        <v>0.39174208113104603</v>
      </c>
      <c r="E3057" t="s">
        <v>18</v>
      </c>
      <c r="F3057">
        <v>-1</v>
      </c>
    </row>
    <row r="3058" spans="1:6" x14ac:dyDescent="0.2">
      <c r="A3058" t="s">
        <v>3060</v>
      </c>
      <c r="B3058" s="1">
        <v>44823</v>
      </c>
      <c r="C3058">
        <v>0.14853090827954199</v>
      </c>
      <c r="D3058">
        <f t="shared" si="47"/>
        <v>0.14853090827954199</v>
      </c>
      <c r="E3058" t="s">
        <v>18</v>
      </c>
      <c r="F3058">
        <v>-1</v>
      </c>
    </row>
    <row r="3059" spans="1:6" x14ac:dyDescent="0.2">
      <c r="A3059" t="s">
        <v>3061</v>
      </c>
      <c r="B3059" s="1">
        <v>44824</v>
      </c>
      <c r="C3059">
        <v>8.1727505781317905E-2</v>
      </c>
      <c r="D3059">
        <f t="shared" si="47"/>
        <v>8.1727505781317905E-2</v>
      </c>
      <c r="E3059" t="s">
        <v>18</v>
      </c>
      <c r="F3059">
        <v>-1</v>
      </c>
    </row>
    <row r="3060" spans="1:6" x14ac:dyDescent="0.2">
      <c r="A3060" t="s">
        <v>3062</v>
      </c>
      <c r="B3060" s="1">
        <v>44825</v>
      </c>
      <c r="C3060">
        <v>5.5699765171801599E-2</v>
      </c>
      <c r="D3060">
        <f t="shared" si="47"/>
        <v>5.5699765171801599E-2</v>
      </c>
      <c r="E3060" t="s">
        <v>18</v>
      </c>
      <c r="F3060">
        <v>-1</v>
      </c>
    </row>
    <row r="3061" spans="1:6" x14ac:dyDescent="0.2">
      <c r="A3061" t="s">
        <v>3063</v>
      </c>
      <c r="B3061" s="1">
        <v>44826</v>
      </c>
      <c r="C3061">
        <v>3.7629192011772103E-2</v>
      </c>
      <c r="D3061">
        <f t="shared" si="47"/>
        <v>3.7629192011772103E-2</v>
      </c>
      <c r="E3061" t="s">
        <v>18</v>
      </c>
      <c r="F3061">
        <v>-1</v>
      </c>
    </row>
    <row r="3062" spans="1:6" x14ac:dyDescent="0.2">
      <c r="A3062" t="s">
        <v>3064</v>
      </c>
      <c r="B3062" s="1">
        <v>44827</v>
      </c>
      <c r="C3062">
        <v>2.5663277079255298E-2</v>
      </c>
      <c r="D3062">
        <f t="shared" si="47"/>
        <v>2.5663277079255298E-2</v>
      </c>
      <c r="E3062" t="s">
        <v>18</v>
      </c>
      <c r="F3062">
        <v>-1</v>
      </c>
    </row>
    <row r="3063" spans="1:6" x14ac:dyDescent="0.2">
      <c r="A3063" t="s">
        <v>3065</v>
      </c>
      <c r="B3063" s="1">
        <v>44828</v>
      </c>
      <c r="C3063">
        <v>0.23666091215827101</v>
      </c>
      <c r="D3063">
        <f t="shared" si="47"/>
        <v>0.23666091215827101</v>
      </c>
      <c r="E3063" t="s">
        <v>18</v>
      </c>
      <c r="F3063">
        <v>-1</v>
      </c>
    </row>
    <row r="3064" spans="1:6" x14ac:dyDescent="0.2">
      <c r="A3064" t="s">
        <v>3066</v>
      </c>
      <c r="B3064" s="1">
        <v>44829</v>
      </c>
      <c r="C3064">
        <v>0.28529385274677899</v>
      </c>
      <c r="D3064">
        <f t="shared" si="47"/>
        <v>0.28529385274677899</v>
      </c>
      <c r="E3064" t="s">
        <v>18</v>
      </c>
      <c r="F3064">
        <v>-1</v>
      </c>
    </row>
    <row r="3065" spans="1:6" x14ac:dyDescent="0.2">
      <c r="A3065" t="s">
        <v>3067</v>
      </c>
      <c r="B3065" s="1">
        <v>44830</v>
      </c>
      <c r="C3065">
        <v>0.24039455278521299</v>
      </c>
      <c r="D3065">
        <f t="shared" si="47"/>
        <v>0.24039455278521299</v>
      </c>
      <c r="E3065" t="s">
        <v>18</v>
      </c>
      <c r="F3065">
        <v>-1</v>
      </c>
    </row>
    <row r="3066" spans="1:6" x14ac:dyDescent="0.2">
      <c r="A3066" t="s">
        <v>3068</v>
      </c>
      <c r="B3066" s="1">
        <v>44831</v>
      </c>
      <c r="C3066">
        <v>9.2791017911231705E-2</v>
      </c>
      <c r="D3066">
        <f t="shared" si="47"/>
        <v>9.2791017911231705E-2</v>
      </c>
      <c r="E3066" t="s">
        <v>18</v>
      </c>
      <c r="F3066">
        <v>-1</v>
      </c>
    </row>
    <row r="3067" spans="1:6" x14ac:dyDescent="0.2">
      <c r="A3067" t="s">
        <v>3069</v>
      </c>
      <c r="B3067" s="1">
        <v>44832</v>
      </c>
      <c r="C3067">
        <v>5.2972624045052402E-2</v>
      </c>
      <c r="D3067">
        <f t="shared" si="47"/>
        <v>5.2972624045052402E-2</v>
      </c>
      <c r="E3067" t="s">
        <v>18</v>
      </c>
      <c r="F3067">
        <v>-1</v>
      </c>
    </row>
    <row r="3068" spans="1:6" x14ac:dyDescent="0.2">
      <c r="A3068" t="s">
        <v>3070</v>
      </c>
      <c r="B3068" s="1">
        <v>44833</v>
      </c>
      <c r="C3068">
        <v>3.2948718032427902E-2</v>
      </c>
      <c r="D3068">
        <f t="shared" si="47"/>
        <v>3.2948718032427902E-2</v>
      </c>
      <c r="E3068" t="s">
        <v>18</v>
      </c>
      <c r="F3068">
        <v>-1</v>
      </c>
    </row>
    <row r="3069" spans="1:6" x14ac:dyDescent="0.2">
      <c r="A3069" t="s">
        <v>3071</v>
      </c>
      <c r="B3069" s="1">
        <v>44834</v>
      </c>
      <c r="C3069">
        <v>1.72444682751722E-2</v>
      </c>
      <c r="D3069">
        <f t="shared" si="47"/>
        <v>1.72444682751722E-2</v>
      </c>
      <c r="E3069" t="s">
        <v>18</v>
      </c>
      <c r="F3069">
        <v>-1</v>
      </c>
    </row>
    <row r="3070" spans="1:6" x14ac:dyDescent="0.2">
      <c r="A3070" t="s">
        <v>3072</v>
      </c>
      <c r="B3070" s="1">
        <v>44835</v>
      </c>
      <c r="C3070">
        <v>1.1552809315441099E-2</v>
      </c>
      <c r="D3070">
        <f t="shared" si="47"/>
        <v>1.1552809315441099E-2</v>
      </c>
      <c r="E3070" t="s">
        <v>18</v>
      </c>
      <c r="F3070">
        <v>-1</v>
      </c>
    </row>
    <row r="3071" spans="1:6" x14ac:dyDescent="0.2">
      <c r="A3071" t="s">
        <v>3073</v>
      </c>
      <c r="B3071" s="1">
        <v>44836</v>
      </c>
      <c r="C3071">
        <v>8.7644647306698506E-3</v>
      </c>
      <c r="D3071">
        <f t="shared" si="47"/>
        <v>8.7644647306698506E-3</v>
      </c>
      <c r="E3071" t="s">
        <v>18</v>
      </c>
      <c r="F3071">
        <v>-1</v>
      </c>
    </row>
    <row r="3072" spans="1:6" x14ac:dyDescent="0.2">
      <c r="A3072" t="s">
        <v>3074</v>
      </c>
      <c r="B3072" s="1">
        <v>44837</v>
      </c>
      <c r="C3072">
        <v>7.7897438382495202E-3</v>
      </c>
      <c r="D3072">
        <f t="shared" si="47"/>
        <v>7.7897438382495202E-3</v>
      </c>
      <c r="E3072" t="s">
        <v>18</v>
      </c>
      <c r="F3072">
        <v>-1</v>
      </c>
    </row>
    <row r="3073" spans="1:6" x14ac:dyDescent="0.2">
      <c r="A3073" t="s">
        <v>3075</v>
      </c>
      <c r="B3073" s="1">
        <v>44838</v>
      </c>
      <c r="C3073">
        <v>5.8035097879344903E-3</v>
      </c>
      <c r="D3073">
        <f t="shared" si="47"/>
        <v>5.8035097879344903E-3</v>
      </c>
      <c r="E3073" t="s">
        <v>18</v>
      </c>
      <c r="F3073">
        <v>-1</v>
      </c>
    </row>
    <row r="3074" spans="1:6" x14ac:dyDescent="0.2">
      <c r="A3074" t="s">
        <v>3076</v>
      </c>
      <c r="B3074" s="1">
        <v>44839</v>
      </c>
      <c r="C3074">
        <v>5.6305981060404599E-3</v>
      </c>
      <c r="D3074">
        <f t="shared" si="47"/>
        <v>5.6305981060404599E-3</v>
      </c>
      <c r="E3074" t="s">
        <v>18</v>
      </c>
      <c r="F3074">
        <v>-1</v>
      </c>
    </row>
    <row r="3075" spans="1:6" x14ac:dyDescent="0.2">
      <c r="A3075" t="s">
        <v>3077</v>
      </c>
      <c r="B3075" s="1">
        <v>44840</v>
      </c>
      <c r="C3075">
        <v>5.2109758978306402E-3</v>
      </c>
      <c r="D3075">
        <f t="shared" si="47"/>
        <v>5.2109758978306402E-3</v>
      </c>
      <c r="E3075" t="s">
        <v>18</v>
      </c>
      <c r="F3075">
        <v>-1</v>
      </c>
    </row>
    <row r="3076" spans="1:6" x14ac:dyDescent="0.2">
      <c r="A3076" t="s">
        <v>3078</v>
      </c>
      <c r="B3076" s="1">
        <v>44841</v>
      </c>
      <c r="C3076">
        <v>9.3873801876068492E-3</v>
      </c>
      <c r="D3076">
        <f t="shared" si="47"/>
        <v>9.3873801876068492E-3</v>
      </c>
      <c r="E3076" t="s">
        <v>18</v>
      </c>
      <c r="F3076">
        <v>-1</v>
      </c>
    </row>
    <row r="3077" spans="1:6" x14ac:dyDescent="0.2">
      <c r="A3077" t="s">
        <v>3079</v>
      </c>
      <c r="B3077" s="1">
        <v>44842</v>
      </c>
      <c r="C3077">
        <v>1.8639662597888899E-2</v>
      </c>
      <c r="D3077">
        <f t="shared" si="47"/>
        <v>1.8639662597888899E-2</v>
      </c>
      <c r="E3077" t="s">
        <v>18</v>
      </c>
      <c r="F3077">
        <v>-1</v>
      </c>
    </row>
    <row r="3078" spans="1:6" x14ac:dyDescent="0.2">
      <c r="A3078" t="s">
        <v>3080</v>
      </c>
      <c r="B3078" s="1">
        <v>44843</v>
      </c>
      <c r="C3078">
        <v>1.1379794111208701E-2</v>
      </c>
      <c r="D3078">
        <f t="shared" si="47"/>
        <v>1.1379794111208701E-2</v>
      </c>
      <c r="E3078" t="s">
        <v>18</v>
      </c>
      <c r="F3078">
        <v>-1</v>
      </c>
    </row>
    <row r="3079" spans="1:6" x14ac:dyDescent="0.2">
      <c r="A3079" t="s">
        <v>3081</v>
      </c>
      <c r="B3079" s="1">
        <v>44844</v>
      </c>
      <c r="C3079">
        <v>1.1489512690712999E-2</v>
      </c>
      <c r="D3079">
        <f t="shared" si="47"/>
        <v>1.1489512690712999E-2</v>
      </c>
      <c r="E3079" t="s">
        <v>18</v>
      </c>
      <c r="F3079">
        <v>-1</v>
      </c>
    </row>
    <row r="3080" spans="1:6" x14ac:dyDescent="0.2">
      <c r="A3080" t="s">
        <v>3082</v>
      </c>
      <c r="B3080" s="1">
        <v>44845</v>
      </c>
      <c r="C3080">
        <v>7.8867135409919197E-3</v>
      </c>
      <c r="D3080">
        <f t="shared" si="47"/>
        <v>7.8867135409919197E-3</v>
      </c>
      <c r="E3080" t="s">
        <v>18</v>
      </c>
      <c r="F3080">
        <v>-1</v>
      </c>
    </row>
    <row r="3081" spans="1:6" x14ac:dyDescent="0.2">
      <c r="A3081" t="s">
        <v>3083</v>
      </c>
      <c r="B3081" s="1">
        <v>44846</v>
      </c>
      <c r="C3081">
        <v>2.2388149482853802E-2</v>
      </c>
      <c r="D3081">
        <f t="shared" si="47"/>
        <v>2.2388149482853802E-2</v>
      </c>
      <c r="E3081" t="s">
        <v>18</v>
      </c>
      <c r="F3081">
        <v>-1</v>
      </c>
    </row>
    <row r="3082" spans="1:6" x14ac:dyDescent="0.2">
      <c r="A3082" t="s">
        <v>3084</v>
      </c>
      <c r="B3082" s="1">
        <v>44847</v>
      </c>
      <c r="C3082">
        <v>0.251525920602446</v>
      </c>
      <c r="D3082">
        <f t="shared" si="47"/>
        <v>0.251525920602446</v>
      </c>
      <c r="E3082" t="s">
        <v>18</v>
      </c>
      <c r="F3082">
        <v>-1</v>
      </c>
    </row>
    <row r="3083" spans="1:6" x14ac:dyDescent="0.2">
      <c r="A3083" t="s">
        <v>3085</v>
      </c>
      <c r="B3083" s="1">
        <v>44848</v>
      </c>
      <c r="C3083">
        <v>0.33685920165576799</v>
      </c>
      <c r="D3083">
        <f t="shared" si="47"/>
        <v>0.33685920165576799</v>
      </c>
      <c r="E3083" t="s">
        <v>18</v>
      </c>
      <c r="F3083">
        <v>-1</v>
      </c>
    </row>
    <row r="3084" spans="1:6" x14ac:dyDescent="0.2">
      <c r="A3084" t="s">
        <v>3086</v>
      </c>
      <c r="B3084" s="1">
        <v>44849</v>
      </c>
      <c r="C3084">
        <v>0.35325904967703198</v>
      </c>
      <c r="D3084">
        <f t="shared" si="47"/>
        <v>0.35325904967703198</v>
      </c>
      <c r="E3084" t="s">
        <v>18</v>
      </c>
      <c r="F3084">
        <v>-1</v>
      </c>
    </row>
    <row r="3085" spans="1:6" x14ac:dyDescent="0.2">
      <c r="A3085" t="s">
        <v>3087</v>
      </c>
      <c r="B3085" s="1">
        <v>44850</v>
      </c>
      <c r="C3085">
        <v>0.242338023611849</v>
      </c>
      <c r="D3085">
        <f t="shared" si="47"/>
        <v>0.242338023611849</v>
      </c>
      <c r="E3085" t="s">
        <v>18</v>
      </c>
      <c r="F3085">
        <v>-1</v>
      </c>
    </row>
    <row r="3086" spans="1:6" x14ac:dyDescent="0.2">
      <c r="A3086" t="s">
        <v>3088</v>
      </c>
      <c r="B3086" s="1">
        <v>44851</v>
      </c>
      <c r="C3086">
        <v>0.28504575245074698</v>
      </c>
      <c r="D3086">
        <f t="shared" si="47"/>
        <v>0.28504575245074698</v>
      </c>
      <c r="E3086" t="s">
        <v>18</v>
      </c>
      <c r="F3086">
        <v>-1</v>
      </c>
    </row>
    <row r="3087" spans="1:6" x14ac:dyDescent="0.2">
      <c r="A3087" t="s">
        <v>3089</v>
      </c>
      <c r="B3087" s="1">
        <v>44852</v>
      </c>
      <c r="C3087">
        <v>0.17843943934209699</v>
      </c>
      <c r="D3087">
        <f t="shared" si="47"/>
        <v>0.17843943934209699</v>
      </c>
      <c r="E3087" t="s">
        <v>18</v>
      </c>
      <c r="F3087">
        <v>-1</v>
      </c>
    </row>
    <row r="3088" spans="1:6" x14ac:dyDescent="0.2">
      <c r="A3088" t="s">
        <v>3090</v>
      </c>
      <c r="B3088" s="1">
        <v>44853</v>
      </c>
      <c r="C3088">
        <v>0.125076758825205</v>
      </c>
      <c r="D3088">
        <f t="shared" si="47"/>
        <v>0.125076758825205</v>
      </c>
      <c r="E3088" t="s">
        <v>18</v>
      </c>
      <c r="F3088">
        <v>-1</v>
      </c>
    </row>
    <row r="3089" spans="1:6" x14ac:dyDescent="0.2">
      <c r="A3089" t="s">
        <v>3091</v>
      </c>
      <c r="B3089" s="1">
        <v>44854</v>
      </c>
      <c r="C3089">
        <v>8.8307428439211702E-2</v>
      </c>
      <c r="D3089">
        <f t="shared" ref="D3089:D3152" si="48">IF(C3089&gt;0.001, C3089, 0.01)</f>
        <v>8.8307428439211702E-2</v>
      </c>
      <c r="E3089" t="s">
        <v>18</v>
      </c>
      <c r="F3089">
        <v>-1</v>
      </c>
    </row>
    <row r="3090" spans="1:6" x14ac:dyDescent="0.2">
      <c r="A3090" t="s">
        <v>3092</v>
      </c>
      <c r="B3090" s="1">
        <v>44855</v>
      </c>
      <c r="C3090">
        <v>5.8667892175537098E-2</v>
      </c>
      <c r="D3090">
        <f t="shared" si="48"/>
        <v>5.8667892175537098E-2</v>
      </c>
      <c r="E3090" t="s">
        <v>18</v>
      </c>
      <c r="F3090">
        <v>-1</v>
      </c>
    </row>
    <row r="3091" spans="1:6" x14ac:dyDescent="0.2">
      <c r="A3091" t="s">
        <v>3093</v>
      </c>
      <c r="B3091" s="1">
        <v>44856</v>
      </c>
      <c r="C3091">
        <v>4.1271470655398601E-2</v>
      </c>
      <c r="D3091">
        <f t="shared" si="48"/>
        <v>4.1271470655398601E-2</v>
      </c>
      <c r="E3091" t="s">
        <v>18</v>
      </c>
      <c r="F3091">
        <v>-1</v>
      </c>
    </row>
    <row r="3092" spans="1:6" x14ac:dyDescent="0.2">
      <c r="A3092" t="s">
        <v>3094</v>
      </c>
      <c r="B3092" s="1">
        <v>44857</v>
      </c>
      <c r="C3092">
        <v>3.1278658057259802E-2</v>
      </c>
      <c r="D3092">
        <f t="shared" si="48"/>
        <v>3.1278658057259802E-2</v>
      </c>
      <c r="E3092" t="s">
        <v>18</v>
      </c>
      <c r="F3092">
        <v>-1</v>
      </c>
    </row>
    <row r="3093" spans="1:6" x14ac:dyDescent="0.2">
      <c r="A3093" t="s">
        <v>3095</v>
      </c>
      <c r="B3093" s="1">
        <v>44858</v>
      </c>
      <c r="C3093">
        <v>0.165604848206373</v>
      </c>
      <c r="D3093">
        <f t="shared" si="48"/>
        <v>0.165604848206373</v>
      </c>
      <c r="E3093" t="s">
        <v>18</v>
      </c>
      <c r="F3093">
        <v>-1</v>
      </c>
    </row>
    <row r="3094" spans="1:6" x14ac:dyDescent="0.2">
      <c r="A3094" t="s">
        <v>3096</v>
      </c>
      <c r="B3094" s="1">
        <v>44859</v>
      </c>
      <c r="C3094">
        <v>0.36433937747560402</v>
      </c>
      <c r="D3094">
        <f t="shared" si="48"/>
        <v>0.36433937747560402</v>
      </c>
      <c r="E3094" t="s">
        <v>18</v>
      </c>
      <c r="F3094">
        <v>-1</v>
      </c>
    </row>
    <row r="3095" spans="1:6" x14ac:dyDescent="0.2">
      <c r="A3095" t="s">
        <v>3097</v>
      </c>
      <c r="B3095" s="1">
        <v>44860</v>
      </c>
      <c r="C3095">
        <v>7.7558654939527599E-2</v>
      </c>
      <c r="D3095">
        <f t="shared" si="48"/>
        <v>7.7558654939527599E-2</v>
      </c>
      <c r="E3095" t="s">
        <v>18</v>
      </c>
      <c r="F3095">
        <v>-1</v>
      </c>
    </row>
    <row r="3096" spans="1:6" x14ac:dyDescent="0.2">
      <c r="A3096" t="s">
        <v>3098</v>
      </c>
      <c r="B3096" s="1">
        <v>44861</v>
      </c>
      <c r="C3096">
        <v>3.2403757095436803E-2</v>
      </c>
      <c r="D3096">
        <f t="shared" si="48"/>
        <v>3.2403757095436803E-2</v>
      </c>
      <c r="E3096" t="s">
        <v>18</v>
      </c>
      <c r="F3096">
        <v>-1</v>
      </c>
    </row>
    <row r="3097" spans="1:6" x14ac:dyDescent="0.2">
      <c r="A3097" t="s">
        <v>3099</v>
      </c>
      <c r="B3097" s="1">
        <v>44862</v>
      </c>
      <c r="C3097">
        <v>2.5491987350784201E-2</v>
      </c>
      <c r="D3097">
        <f t="shared" si="48"/>
        <v>2.5491987350784201E-2</v>
      </c>
      <c r="E3097" t="s">
        <v>18</v>
      </c>
      <c r="F3097">
        <v>-1</v>
      </c>
    </row>
    <row r="3098" spans="1:6" x14ac:dyDescent="0.2">
      <c r="A3098" t="s">
        <v>3100</v>
      </c>
      <c r="B3098" s="1">
        <v>44863</v>
      </c>
      <c r="C3098">
        <v>1.93249948408728E-2</v>
      </c>
      <c r="D3098">
        <f t="shared" si="48"/>
        <v>1.93249948408728E-2</v>
      </c>
      <c r="E3098" t="s">
        <v>18</v>
      </c>
      <c r="F3098">
        <v>-1</v>
      </c>
    </row>
    <row r="3099" spans="1:6" x14ac:dyDescent="0.2">
      <c r="A3099" t="s">
        <v>3101</v>
      </c>
      <c r="B3099" s="1">
        <v>44864</v>
      </c>
      <c r="C3099">
        <v>1.58332529906039E-2</v>
      </c>
      <c r="D3099">
        <f t="shared" si="48"/>
        <v>1.58332529906039E-2</v>
      </c>
      <c r="E3099" t="s">
        <v>18</v>
      </c>
      <c r="F3099">
        <v>-1</v>
      </c>
    </row>
    <row r="3100" spans="1:6" x14ac:dyDescent="0.2">
      <c r="A3100" t="s">
        <v>3102</v>
      </c>
      <c r="B3100" s="1">
        <v>44865</v>
      </c>
      <c r="C3100">
        <v>1.50035241428212E-2</v>
      </c>
      <c r="D3100">
        <f t="shared" si="48"/>
        <v>1.50035241428212E-2</v>
      </c>
      <c r="E3100" t="s">
        <v>18</v>
      </c>
      <c r="F3100">
        <v>-1</v>
      </c>
    </row>
    <row r="3101" spans="1:6" x14ac:dyDescent="0.2">
      <c r="A3101" t="s">
        <v>3103</v>
      </c>
      <c r="B3101" s="1">
        <v>44866</v>
      </c>
      <c r="C3101">
        <v>1.37391250467301E-2</v>
      </c>
      <c r="D3101">
        <f t="shared" si="48"/>
        <v>1.37391250467301E-2</v>
      </c>
      <c r="E3101" t="s">
        <v>18</v>
      </c>
      <c r="F3101">
        <v>-1</v>
      </c>
    </row>
    <row r="3102" spans="1:6" x14ac:dyDescent="0.2">
      <c r="A3102" t="s">
        <v>3104</v>
      </c>
      <c r="B3102" s="1">
        <v>44867</v>
      </c>
      <c r="C3102">
        <v>0.110547760927535</v>
      </c>
      <c r="D3102">
        <f t="shared" si="48"/>
        <v>0.110547760927535</v>
      </c>
      <c r="E3102" t="s">
        <v>18</v>
      </c>
      <c r="F3102">
        <v>-1</v>
      </c>
    </row>
    <row r="3103" spans="1:6" x14ac:dyDescent="0.2">
      <c r="A3103" t="s">
        <v>3105</v>
      </c>
      <c r="B3103" s="1">
        <v>44868</v>
      </c>
      <c r="C3103">
        <v>5.6258326947092201E-2</v>
      </c>
      <c r="D3103">
        <f t="shared" si="48"/>
        <v>5.6258326947092201E-2</v>
      </c>
      <c r="E3103" t="s">
        <v>18</v>
      </c>
      <c r="F3103">
        <v>-1</v>
      </c>
    </row>
    <row r="3104" spans="1:6" x14ac:dyDescent="0.2">
      <c r="A3104" t="s">
        <v>3106</v>
      </c>
      <c r="B3104" s="1">
        <v>44869</v>
      </c>
      <c r="C3104">
        <v>2.3635689601521799</v>
      </c>
      <c r="D3104">
        <f t="shared" si="48"/>
        <v>2.3635689601521799</v>
      </c>
      <c r="E3104" t="s">
        <v>18</v>
      </c>
      <c r="F3104">
        <v>-1</v>
      </c>
    </row>
    <row r="3105" spans="1:6" x14ac:dyDescent="0.2">
      <c r="A3105" t="s">
        <v>3107</v>
      </c>
      <c r="B3105" s="1">
        <v>44874</v>
      </c>
      <c r="C3105">
        <v>4.34473743133836</v>
      </c>
      <c r="D3105">
        <f t="shared" si="48"/>
        <v>4.34473743133836</v>
      </c>
      <c r="E3105" t="s">
        <v>18</v>
      </c>
      <c r="F3105">
        <v>-1</v>
      </c>
    </row>
    <row r="3106" spans="1:6" x14ac:dyDescent="0.2">
      <c r="A3106" t="s">
        <v>3108</v>
      </c>
      <c r="B3106" s="1">
        <v>44875</v>
      </c>
      <c r="C3106">
        <v>43.701888219562797</v>
      </c>
      <c r="D3106">
        <f t="shared" si="48"/>
        <v>43.701888219562797</v>
      </c>
      <c r="E3106" t="s">
        <v>18</v>
      </c>
      <c r="F3106">
        <v>-1</v>
      </c>
    </row>
    <row r="3107" spans="1:6" x14ac:dyDescent="0.2">
      <c r="A3107" t="s">
        <v>3109</v>
      </c>
      <c r="B3107" s="1">
        <v>44876</v>
      </c>
      <c r="C3107">
        <v>19.960138946643902</v>
      </c>
      <c r="D3107">
        <f t="shared" si="48"/>
        <v>19.960138946643902</v>
      </c>
      <c r="E3107" t="s">
        <v>18</v>
      </c>
      <c r="F3107">
        <v>-1</v>
      </c>
    </row>
    <row r="3108" spans="1:6" x14ac:dyDescent="0.2">
      <c r="A3108" t="s">
        <v>3110</v>
      </c>
      <c r="B3108" s="1">
        <v>44877</v>
      </c>
      <c r="C3108">
        <v>7.1188807837729504</v>
      </c>
      <c r="D3108">
        <f t="shared" si="48"/>
        <v>7.1188807837729504</v>
      </c>
      <c r="E3108" t="s">
        <v>18</v>
      </c>
      <c r="F3108">
        <v>-1</v>
      </c>
    </row>
    <row r="3109" spans="1:6" x14ac:dyDescent="0.2">
      <c r="A3109" t="s">
        <v>3111</v>
      </c>
      <c r="B3109" s="1">
        <v>44878</v>
      </c>
      <c r="C3109">
        <v>3.4292067031128002</v>
      </c>
      <c r="D3109">
        <f t="shared" si="48"/>
        <v>3.4292067031128002</v>
      </c>
      <c r="E3109" t="s">
        <v>18</v>
      </c>
      <c r="F3109">
        <v>-1</v>
      </c>
    </row>
    <row r="3110" spans="1:6" x14ac:dyDescent="0.2">
      <c r="A3110" t="s">
        <v>3112</v>
      </c>
      <c r="B3110" s="1">
        <v>44879</v>
      </c>
      <c r="C3110">
        <v>2.3511337145055302</v>
      </c>
      <c r="D3110">
        <f t="shared" si="48"/>
        <v>2.3511337145055302</v>
      </c>
      <c r="E3110" t="s">
        <v>18</v>
      </c>
      <c r="F3110">
        <v>-1</v>
      </c>
    </row>
    <row r="3111" spans="1:6" x14ac:dyDescent="0.2">
      <c r="A3111" t="s">
        <v>3113</v>
      </c>
      <c r="B3111" s="1">
        <v>44880</v>
      </c>
      <c r="C3111">
        <v>1.90644179487151</v>
      </c>
      <c r="D3111">
        <f t="shared" si="48"/>
        <v>1.90644179487151</v>
      </c>
      <c r="E3111" t="s">
        <v>18</v>
      </c>
      <c r="F3111">
        <v>-1</v>
      </c>
    </row>
    <row r="3112" spans="1:6" x14ac:dyDescent="0.2">
      <c r="A3112" t="s">
        <v>3114</v>
      </c>
      <c r="B3112" s="1">
        <v>44881</v>
      </c>
      <c r="C3112">
        <v>1.6879931937800401</v>
      </c>
      <c r="D3112">
        <f t="shared" si="48"/>
        <v>1.6879931937800401</v>
      </c>
      <c r="E3112" t="s">
        <v>18</v>
      </c>
      <c r="F3112">
        <v>-1</v>
      </c>
    </row>
    <row r="3113" spans="1:6" x14ac:dyDescent="0.2">
      <c r="A3113" t="s">
        <v>3115</v>
      </c>
      <c r="B3113" s="1">
        <v>44882</v>
      </c>
      <c r="C3113">
        <v>1.55380519304596</v>
      </c>
      <c r="D3113">
        <f t="shared" si="48"/>
        <v>1.55380519304596</v>
      </c>
      <c r="E3113" t="s">
        <v>18</v>
      </c>
      <c r="F3113">
        <v>-1</v>
      </c>
    </row>
    <row r="3114" spans="1:6" x14ac:dyDescent="0.2">
      <c r="A3114" t="s">
        <v>3116</v>
      </c>
      <c r="B3114" s="1">
        <v>44883</v>
      </c>
      <c r="C3114">
        <v>1.31897105335204</v>
      </c>
      <c r="D3114">
        <f t="shared" si="48"/>
        <v>1.31897105335204</v>
      </c>
      <c r="E3114" t="s">
        <v>18</v>
      </c>
      <c r="F3114">
        <v>-1</v>
      </c>
    </row>
    <row r="3115" spans="1:6" x14ac:dyDescent="0.2">
      <c r="A3115" t="s">
        <v>3117</v>
      </c>
      <c r="B3115" s="1">
        <v>44884</v>
      </c>
      <c r="C3115">
        <v>1.09931404640553</v>
      </c>
      <c r="D3115">
        <f t="shared" si="48"/>
        <v>1.09931404640553</v>
      </c>
      <c r="E3115" t="s">
        <v>18</v>
      </c>
      <c r="F3115">
        <v>-1</v>
      </c>
    </row>
    <row r="3116" spans="1:6" x14ac:dyDescent="0.2">
      <c r="A3116" t="s">
        <v>3118</v>
      </c>
      <c r="B3116" s="1">
        <v>44885</v>
      </c>
      <c r="C3116">
        <v>0.88335167479396803</v>
      </c>
      <c r="D3116">
        <f t="shared" si="48"/>
        <v>0.88335167479396803</v>
      </c>
      <c r="E3116" t="s">
        <v>18</v>
      </c>
      <c r="F3116">
        <v>-1</v>
      </c>
    </row>
    <row r="3117" spans="1:6" x14ac:dyDescent="0.2">
      <c r="A3117" t="s">
        <v>3119</v>
      </c>
      <c r="B3117" s="1">
        <v>44886</v>
      </c>
      <c r="C3117">
        <v>0.76064421058287801</v>
      </c>
      <c r="D3117">
        <f t="shared" si="48"/>
        <v>0.76064421058287801</v>
      </c>
      <c r="E3117" t="s">
        <v>18</v>
      </c>
      <c r="F3117">
        <v>-1</v>
      </c>
    </row>
    <row r="3118" spans="1:6" x14ac:dyDescent="0.2">
      <c r="A3118" t="s">
        <v>3120</v>
      </c>
      <c r="B3118" s="1">
        <v>44887</v>
      </c>
      <c r="C3118">
        <v>0.68175067947285894</v>
      </c>
      <c r="D3118">
        <f t="shared" si="48"/>
        <v>0.68175067947285894</v>
      </c>
      <c r="E3118" t="s">
        <v>18</v>
      </c>
      <c r="F3118">
        <v>-1</v>
      </c>
    </row>
    <row r="3119" spans="1:6" x14ac:dyDescent="0.2">
      <c r="A3119" t="s">
        <v>3121</v>
      </c>
      <c r="B3119" s="1">
        <v>44888</v>
      </c>
      <c r="C3119">
        <v>0.61054706597623398</v>
      </c>
      <c r="D3119">
        <f t="shared" si="48"/>
        <v>0.61054706597623398</v>
      </c>
      <c r="E3119" t="s">
        <v>18</v>
      </c>
      <c r="F3119">
        <v>-1</v>
      </c>
    </row>
    <row r="3120" spans="1:6" x14ac:dyDescent="0.2">
      <c r="A3120" t="s">
        <v>3122</v>
      </c>
      <c r="B3120" s="1">
        <v>44889</v>
      </c>
      <c r="C3120">
        <v>0.57727476205748696</v>
      </c>
      <c r="D3120">
        <f t="shared" si="48"/>
        <v>0.57727476205748696</v>
      </c>
      <c r="E3120" t="s">
        <v>18</v>
      </c>
      <c r="F3120">
        <v>-1</v>
      </c>
    </row>
    <row r="3121" spans="1:6" x14ac:dyDescent="0.2">
      <c r="A3121" t="s">
        <v>3123</v>
      </c>
      <c r="B3121" s="1">
        <v>44890</v>
      </c>
      <c r="C3121">
        <v>0.58014770327156195</v>
      </c>
      <c r="D3121">
        <f t="shared" si="48"/>
        <v>0.58014770327156195</v>
      </c>
      <c r="E3121" t="s">
        <v>18</v>
      </c>
      <c r="F3121">
        <v>-1</v>
      </c>
    </row>
    <row r="3122" spans="1:6" x14ac:dyDescent="0.2">
      <c r="A3122" t="s">
        <v>3124</v>
      </c>
      <c r="B3122" s="1">
        <v>44891</v>
      </c>
      <c r="C3122">
        <v>0.683564385763616</v>
      </c>
      <c r="D3122">
        <f t="shared" si="48"/>
        <v>0.683564385763616</v>
      </c>
      <c r="E3122" t="s">
        <v>18</v>
      </c>
      <c r="F3122">
        <v>-1</v>
      </c>
    </row>
    <row r="3123" spans="1:6" x14ac:dyDescent="0.2">
      <c r="A3123" t="s">
        <v>3125</v>
      </c>
      <c r="B3123" s="1">
        <v>44892</v>
      </c>
      <c r="C3123">
        <v>0.68684192576080305</v>
      </c>
      <c r="D3123">
        <f t="shared" si="48"/>
        <v>0.68684192576080305</v>
      </c>
      <c r="E3123" t="s">
        <v>18</v>
      </c>
      <c r="F3123">
        <v>-1</v>
      </c>
    </row>
    <row r="3124" spans="1:6" x14ac:dyDescent="0.2">
      <c r="A3124" t="s">
        <v>3126</v>
      </c>
      <c r="B3124" s="1">
        <v>44893</v>
      </c>
      <c r="C3124">
        <v>0.65112539186130003</v>
      </c>
      <c r="D3124">
        <f t="shared" si="48"/>
        <v>0.65112539186130003</v>
      </c>
      <c r="E3124" t="s">
        <v>18</v>
      </c>
      <c r="F3124">
        <v>-1</v>
      </c>
    </row>
    <row r="3125" spans="1:6" x14ac:dyDescent="0.2">
      <c r="A3125" t="s">
        <v>3127</v>
      </c>
      <c r="B3125" s="1">
        <v>44894</v>
      </c>
      <c r="C3125">
        <v>0.60644870758318303</v>
      </c>
      <c r="D3125">
        <f t="shared" si="48"/>
        <v>0.60644870758318303</v>
      </c>
      <c r="E3125" t="s">
        <v>18</v>
      </c>
      <c r="F3125">
        <v>-1</v>
      </c>
    </row>
    <row r="3126" spans="1:6" x14ac:dyDescent="0.2">
      <c r="A3126" t="s">
        <v>3128</v>
      </c>
      <c r="B3126" s="1">
        <v>44895</v>
      </c>
      <c r="C3126">
        <v>0.64354902355521604</v>
      </c>
      <c r="D3126">
        <f t="shared" si="48"/>
        <v>0.64354902355521604</v>
      </c>
      <c r="E3126" t="s">
        <v>18</v>
      </c>
      <c r="F3126">
        <v>-1</v>
      </c>
    </row>
    <row r="3127" spans="1:6" x14ac:dyDescent="0.2">
      <c r="A3127" t="s">
        <v>3129</v>
      </c>
      <c r="B3127" s="1">
        <v>44896</v>
      </c>
      <c r="C3127">
        <v>0.45298995027324901</v>
      </c>
      <c r="D3127">
        <f t="shared" si="48"/>
        <v>0.45298995027324901</v>
      </c>
      <c r="E3127" t="s">
        <v>18</v>
      </c>
      <c r="F3127">
        <v>-1</v>
      </c>
    </row>
    <row r="3128" spans="1:6" x14ac:dyDescent="0.2">
      <c r="A3128" t="s">
        <v>3130</v>
      </c>
      <c r="B3128" s="1">
        <v>44897</v>
      </c>
      <c r="C3128">
        <v>0.52969569051856802</v>
      </c>
      <c r="D3128">
        <f t="shared" si="48"/>
        <v>0.52969569051856802</v>
      </c>
      <c r="E3128" t="s">
        <v>18</v>
      </c>
      <c r="F3128">
        <v>-1</v>
      </c>
    </row>
    <row r="3129" spans="1:6" x14ac:dyDescent="0.2">
      <c r="A3129" t="s">
        <v>3131</v>
      </c>
      <c r="B3129" s="1">
        <v>44898</v>
      </c>
      <c r="C3129">
        <v>0.42645966984908701</v>
      </c>
      <c r="D3129">
        <f t="shared" si="48"/>
        <v>0.42645966984908701</v>
      </c>
      <c r="E3129" t="s">
        <v>18</v>
      </c>
      <c r="F3129">
        <v>-1</v>
      </c>
    </row>
    <row r="3130" spans="1:6" x14ac:dyDescent="0.2">
      <c r="A3130" t="s">
        <v>3132</v>
      </c>
      <c r="B3130" s="1">
        <v>44899</v>
      </c>
      <c r="C3130">
        <v>0.317260584322414</v>
      </c>
      <c r="D3130">
        <f t="shared" si="48"/>
        <v>0.317260584322414</v>
      </c>
      <c r="E3130" t="s">
        <v>18</v>
      </c>
      <c r="F3130">
        <v>-1</v>
      </c>
    </row>
    <row r="3131" spans="1:6" x14ac:dyDescent="0.2">
      <c r="A3131" t="s">
        <v>3133</v>
      </c>
      <c r="B3131" s="1">
        <v>44900</v>
      </c>
      <c r="C3131">
        <v>0.32416535994624202</v>
      </c>
      <c r="D3131">
        <f t="shared" si="48"/>
        <v>0.32416535994624202</v>
      </c>
      <c r="E3131" t="s">
        <v>18</v>
      </c>
      <c r="F3131">
        <v>-1</v>
      </c>
    </row>
    <row r="3132" spans="1:6" x14ac:dyDescent="0.2">
      <c r="A3132" t="s">
        <v>3134</v>
      </c>
      <c r="B3132" s="1">
        <v>44901</v>
      </c>
      <c r="C3132">
        <v>0.24461558032841901</v>
      </c>
      <c r="D3132">
        <f t="shared" si="48"/>
        <v>0.24461558032841901</v>
      </c>
      <c r="E3132" t="s">
        <v>18</v>
      </c>
      <c r="F3132">
        <v>-1</v>
      </c>
    </row>
    <row r="3133" spans="1:6" x14ac:dyDescent="0.2">
      <c r="A3133" t="s">
        <v>3135</v>
      </c>
      <c r="B3133" s="1">
        <v>44902</v>
      </c>
      <c r="C3133">
        <v>0.209399897081188</v>
      </c>
      <c r="D3133">
        <f t="shared" si="48"/>
        <v>0.209399897081188</v>
      </c>
      <c r="E3133" t="s">
        <v>18</v>
      </c>
      <c r="F3133">
        <v>-1</v>
      </c>
    </row>
    <row r="3134" spans="1:6" x14ac:dyDescent="0.2">
      <c r="A3134" t="s">
        <v>3136</v>
      </c>
      <c r="B3134" s="1">
        <v>44903</v>
      </c>
      <c r="C3134">
        <v>0.20659100086896501</v>
      </c>
      <c r="D3134">
        <f t="shared" si="48"/>
        <v>0.20659100086896501</v>
      </c>
      <c r="E3134" t="s">
        <v>18</v>
      </c>
      <c r="F3134">
        <v>-1</v>
      </c>
    </row>
    <row r="3135" spans="1:6" x14ac:dyDescent="0.2">
      <c r="A3135" t="s">
        <v>3137</v>
      </c>
      <c r="B3135" s="1">
        <v>44904</v>
      </c>
      <c r="C3135">
        <v>0.19388478393654501</v>
      </c>
      <c r="D3135">
        <f t="shared" si="48"/>
        <v>0.19388478393654501</v>
      </c>
      <c r="E3135" t="s">
        <v>18</v>
      </c>
      <c r="F3135">
        <v>-1</v>
      </c>
    </row>
    <row r="3136" spans="1:6" x14ac:dyDescent="0.2">
      <c r="A3136" t="s">
        <v>3138</v>
      </c>
      <c r="B3136" s="1">
        <v>44905</v>
      </c>
      <c r="C3136">
        <v>0.20046084993671501</v>
      </c>
      <c r="D3136">
        <f t="shared" si="48"/>
        <v>0.20046084993671501</v>
      </c>
      <c r="E3136" t="s">
        <v>18</v>
      </c>
      <c r="F3136">
        <v>-1</v>
      </c>
    </row>
    <row r="3137" spans="1:6" x14ac:dyDescent="0.2">
      <c r="A3137" t="s">
        <v>3139</v>
      </c>
      <c r="B3137" s="1">
        <v>44906</v>
      </c>
      <c r="C3137">
        <v>0.21620038264762401</v>
      </c>
      <c r="D3137">
        <f t="shared" si="48"/>
        <v>0.21620038264762401</v>
      </c>
      <c r="E3137" t="s">
        <v>18</v>
      </c>
      <c r="F3137">
        <v>-1</v>
      </c>
    </row>
    <row r="3138" spans="1:6" x14ac:dyDescent="0.2">
      <c r="A3138" t="s">
        <v>3140</v>
      </c>
      <c r="B3138" s="1">
        <v>44907</v>
      </c>
      <c r="C3138">
        <v>0.24044459527907899</v>
      </c>
      <c r="D3138">
        <f t="shared" si="48"/>
        <v>0.24044459527907899</v>
      </c>
      <c r="E3138" t="s">
        <v>18</v>
      </c>
      <c r="F3138">
        <v>-1</v>
      </c>
    </row>
    <row r="3139" spans="1:6" x14ac:dyDescent="0.2">
      <c r="A3139" t="s">
        <v>3141</v>
      </c>
      <c r="B3139" s="1">
        <v>44908</v>
      </c>
      <c r="C3139">
        <v>0.252537242253214</v>
      </c>
      <c r="D3139">
        <f t="shared" si="48"/>
        <v>0.252537242253214</v>
      </c>
      <c r="E3139" t="s">
        <v>18</v>
      </c>
      <c r="F3139">
        <v>-1</v>
      </c>
    </row>
    <row r="3140" spans="1:6" x14ac:dyDescent="0.2">
      <c r="A3140" t="s">
        <v>3142</v>
      </c>
      <c r="B3140" s="1">
        <v>44909</v>
      </c>
      <c r="C3140">
        <v>0.33286289454609902</v>
      </c>
      <c r="D3140">
        <f t="shared" si="48"/>
        <v>0.33286289454609902</v>
      </c>
      <c r="E3140" t="s">
        <v>18</v>
      </c>
      <c r="F3140">
        <v>-1</v>
      </c>
    </row>
    <row r="3141" spans="1:6" x14ac:dyDescent="0.2">
      <c r="A3141" t="s">
        <v>3143</v>
      </c>
      <c r="B3141" s="1">
        <v>44910</v>
      </c>
      <c r="C3141">
        <v>0.54678736051132104</v>
      </c>
      <c r="D3141">
        <f t="shared" si="48"/>
        <v>0.54678736051132104</v>
      </c>
      <c r="E3141" t="s">
        <v>18</v>
      </c>
      <c r="F3141">
        <v>-1</v>
      </c>
    </row>
    <row r="3142" spans="1:6" x14ac:dyDescent="0.2">
      <c r="A3142" t="s">
        <v>3144</v>
      </c>
      <c r="B3142" s="1">
        <v>44911</v>
      </c>
      <c r="C3142">
        <v>0.68356522172228795</v>
      </c>
      <c r="D3142">
        <f t="shared" si="48"/>
        <v>0.68356522172228795</v>
      </c>
      <c r="E3142" t="s">
        <v>18</v>
      </c>
      <c r="F3142">
        <v>-1</v>
      </c>
    </row>
    <row r="3143" spans="1:6" x14ac:dyDescent="0.2">
      <c r="A3143" t="s">
        <v>3145</v>
      </c>
      <c r="B3143" s="1">
        <v>44912</v>
      </c>
      <c r="C3143">
        <v>0.81839181413872097</v>
      </c>
      <c r="D3143">
        <f t="shared" si="48"/>
        <v>0.81839181413872097</v>
      </c>
      <c r="E3143" t="s">
        <v>18</v>
      </c>
      <c r="F3143">
        <v>-1</v>
      </c>
    </row>
    <row r="3144" spans="1:6" x14ac:dyDescent="0.2">
      <c r="A3144" t="s">
        <v>3146</v>
      </c>
      <c r="B3144" s="1">
        <v>44913</v>
      </c>
      <c r="C3144">
        <v>0.893463178873945</v>
      </c>
      <c r="D3144">
        <f t="shared" si="48"/>
        <v>0.893463178873945</v>
      </c>
      <c r="E3144" t="s">
        <v>18</v>
      </c>
      <c r="F3144">
        <v>-1</v>
      </c>
    </row>
    <row r="3145" spans="1:6" x14ac:dyDescent="0.2">
      <c r="A3145" t="s">
        <v>3147</v>
      </c>
      <c r="B3145" s="1">
        <v>44914</v>
      </c>
      <c r="C3145">
        <v>0.80796294235961597</v>
      </c>
      <c r="D3145">
        <f t="shared" si="48"/>
        <v>0.80796294235961597</v>
      </c>
      <c r="E3145" t="s">
        <v>18</v>
      </c>
      <c r="F3145">
        <v>-1</v>
      </c>
    </row>
    <row r="3146" spans="1:6" x14ac:dyDescent="0.2">
      <c r="A3146" t="s">
        <v>3148</v>
      </c>
      <c r="B3146" s="1">
        <v>44915</v>
      </c>
      <c r="C3146">
        <v>0.73834761704478602</v>
      </c>
      <c r="D3146">
        <f t="shared" si="48"/>
        <v>0.73834761704478602</v>
      </c>
      <c r="E3146" t="s">
        <v>18</v>
      </c>
      <c r="F3146">
        <v>-1</v>
      </c>
    </row>
    <row r="3147" spans="1:6" x14ac:dyDescent="0.2">
      <c r="A3147" t="s">
        <v>3149</v>
      </c>
      <c r="B3147" s="1">
        <v>44916</v>
      </c>
      <c r="C3147">
        <v>0.72511937939261595</v>
      </c>
      <c r="D3147">
        <f t="shared" si="48"/>
        <v>0.72511937939261595</v>
      </c>
      <c r="E3147" t="s">
        <v>18</v>
      </c>
      <c r="F3147">
        <v>-1</v>
      </c>
    </row>
    <row r="3148" spans="1:6" x14ac:dyDescent="0.2">
      <c r="A3148" t="s">
        <v>3150</v>
      </c>
      <c r="B3148" s="1">
        <v>44917</v>
      </c>
      <c r="C3148">
        <v>0.64332953227950096</v>
      </c>
      <c r="D3148">
        <f t="shared" si="48"/>
        <v>0.64332953227950096</v>
      </c>
      <c r="E3148" t="s">
        <v>18</v>
      </c>
      <c r="F3148">
        <v>-1</v>
      </c>
    </row>
    <row r="3149" spans="1:6" x14ac:dyDescent="0.2">
      <c r="A3149" t="s">
        <v>3151</v>
      </c>
      <c r="B3149" s="1">
        <v>44918</v>
      </c>
      <c r="C3149">
        <v>0.51616042325299005</v>
      </c>
      <c r="D3149">
        <f t="shared" si="48"/>
        <v>0.51616042325299005</v>
      </c>
      <c r="E3149" t="s">
        <v>18</v>
      </c>
      <c r="F3149">
        <v>-1</v>
      </c>
    </row>
    <row r="3150" spans="1:6" x14ac:dyDescent="0.2">
      <c r="A3150" t="s">
        <v>3152</v>
      </c>
      <c r="B3150" s="1">
        <v>44919</v>
      </c>
      <c r="C3150">
        <v>0.47516495354072102</v>
      </c>
      <c r="D3150">
        <f t="shared" si="48"/>
        <v>0.47516495354072102</v>
      </c>
      <c r="E3150" t="s">
        <v>18</v>
      </c>
      <c r="F3150">
        <v>-1</v>
      </c>
    </row>
    <row r="3151" spans="1:6" x14ac:dyDescent="0.2">
      <c r="A3151" t="s">
        <v>3153</v>
      </c>
      <c r="B3151" s="1">
        <v>44920</v>
      </c>
      <c r="C3151">
        <v>0.436310752462576</v>
      </c>
      <c r="D3151">
        <f t="shared" si="48"/>
        <v>0.436310752462576</v>
      </c>
      <c r="E3151" t="s">
        <v>18</v>
      </c>
      <c r="F3151">
        <v>-1</v>
      </c>
    </row>
    <row r="3152" spans="1:6" x14ac:dyDescent="0.2">
      <c r="A3152" t="s">
        <v>3154</v>
      </c>
      <c r="B3152" s="1">
        <v>44921</v>
      </c>
      <c r="C3152">
        <v>0.41609445206505502</v>
      </c>
      <c r="D3152">
        <f t="shared" si="48"/>
        <v>0.41609445206505502</v>
      </c>
      <c r="E3152" t="s">
        <v>18</v>
      </c>
      <c r="F3152">
        <v>-1</v>
      </c>
    </row>
    <row r="3153" spans="1:6" x14ac:dyDescent="0.2">
      <c r="A3153" t="s">
        <v>3155</v>
      </c>
      <c r="B3153" s="1">
        <v>44922</v>
      </c>
      <c r="C3153">
        <v>0.408030140895914</v>
      </c>
      <c r="D3153">
        <f t="shared" ref="D3153:D3202" si="49">IF(C3153&gt;0.001, C3153, 0.01)</f>
        <v>0.408030140895914</v>
      </c>
      <c r="E3153" t="s">
        <v>18</v>
      </c>
      <c r="F3153">
        <v>-1</v>
      </c>
    </row>
    <row r="3154" spans="1:6" x14ac:dyDescent="0.2">
      <c r="A3154" t="s">
        <v>3156</v>
      </c>
      <c r="B3154" s="1">
        <v>44923</v>
      </c>
      <c r="C3154">
        <v>0.44397166629742701</v>
      </c>
      <c r="D3154">
        <f t="shared" si="49"/>
        <v>0.44397166629742701</v>
      </c>
      <c r="E3154" t="s">
        <v>18</v>
      </c>
      <c r="F3154">
        <v>-1</v>
      </c>
    </row>
    <row r="3155" spans="1:6" x14ac:dyDescent="0.2">
      <c r="A3155" t="s">
        <v>3157</v>
      </c>
      <c r="B3155" s="1">
        <v>44924</v>
      </c>
      <c r="C3155">
        <v>0.44737651689069302</v>
      </c>
      <c r="D3155">
        <f t="shared" si="49"/>
        <v>0.44737651689069302</v>
      </c>
      <c r="E3155" t="s">
        <v>18</v>
      </c>
      <c r="F3155">
        <v>-1</v>
      </c>
    </row>
    <row r="3156" spans="1:6" x14ac:dyDescent="0.2">
      <c r="A3156" t="s">
        <v>3158</v>
      </c>
      <c r="B3156" s="1">
        <v>44925</v>
      </c>
      <c r="C3156">
        <v>0.451184672159606</v>
      </c>
      <c r="D3156">
        <f t="shared" si="49"/>
        <v>0.451184672159606</v>
      </c>
      <c r="E3156" t="s">
        <v>18</v>
      </c>
      <c r="F3156">
        <v>-1</v>
      </c>
    </row>
    <row r="3157" spans="1:6" x14ac:dyDescent="0.2">
      <c r="A3157" t="s">
        <v>3159</v>
      </c>
      <c r="B3157" s="1">
        <v>44926</v>
      </c>
      <c r="C3157">
        <v>0.50431496771023598</v>
      </c>
      <c r="D3157">
        <f t="shared" si="49"/>
        <v>0.50431496771023598</v>
      </c>
      <c r="E3157" t="s">
        <v>18</v>
      </c>
      <c r="F3157">
        <v>-1</v>
      </c>
    </row>
    <row r="3158" spans="1:6" x14ac:dyDescent="0.2">
      <c r="A3158" t="s">
        <v>3160</v>
      </c>
      <c r="B3158" s="1">
        <v>44927</v>
      </c>
      <c r="C3158">
        <v>0.53655326082452903</v>
      </c>
      <c r="D3158">
        <f t="shared" si="49"/>
        <v>0.53655326082452903</v>
      </c>
      <c r="E3158" t="s">
        <v>18</v>
      </c>
      <c r="F3158">
        <v>-1</v>
      </c>
    </row>
    <row r="3159" spans="1:6" x14ac:dyDescent="0.2">
      <c r="A3159" t="s">
        <v>3161</v>
      </c>
      <c r="B3159" s="1">
        <v>44928</v>
      </c>
      <c r="C3159">
        <v>0.549135590968026</v>
      </c>
      <c r="D3159">
        <f t="shared" si="49"/>
        <v>0.549135590968026</v>
      </c>
      <c r="E3159" t="s">
        <v>18</v>
      </c>
      <c r="F3159">
        <v>-1</v>
      </c>
    </row>
    <row r="3160" spans="1:6" x14ac:dyDescent="0.2">
      <c r="A3160" t="s">
        <v>3162</v>
      </c>
      <c r="B3160" s="1">
        <v>44929</v>
      </c>
      <c r="C3160">
        <v>0.60903690932513299</v>
      </c>
      <c r="D3160">
        <f t="shared" si="49"/>
        <v>0.60903690932513299</v>
      </c>
      <c r="E3160" t="s">
        <v>18</v>
      </c>
      <c r="F3160">
        <v>-1</v>
      </c>
    </row>
    <row r="3161" spans="1:6" x14ac:dyDescent="0.2">
      <c r="A3161" t="s">
        <v>3163</v>
      </c>
      <c r="B3161" s="1">
        <v>44930</v>
      </c>
      <c r="C3161">
        <v>0.66741515349983105</v>
      </c>
      <c r="D3161">
        <f t="shared" si="49"/>
        <v>0.66741515349983105</v>
      </c>
      <c r="E3161" t="s">
        <v>18</v>
      </c>
      <c r="F3161">
        <v>-1</v>
      </c>
    </row>
    <row r="3162" spans="1:6" x14ac:dyDescent="0.2">
      <c r="A3162" t="s">
        <v>3164</v>
      </c>
      <c r="B3162" s="1">
        <v>44931</v>
      </c>
      <c r="C3162">
        <v>0.72410916277158999</v>
      </c>
      <c r="D3162">
        <f t="shared" si="49"/>
        <v>0.72410916277158999</v>
      </c>
      <c r="E3162" t="s">
        <v>18</v>
      </c>
      <c r="F3162">
        <v>-1</v>
      </c>
    </row>
    <row r="3163" spans="1:6" x14ac:dyDescent="0.2">
      <c r="A3163" t="s">
        <v>3165</v>
      </c>
      <c r="B3163" s="1">
        <v>44932</v>
      </c>
      <c r="C3163">
        <v>0.96467730051059097</v>
      </c>
      <c r="D3163">
        <f t="shared" si="49"/>
        <v>0.96467730051059097</v>
      </c>
      <c r="E3163" t="s">
        <v>18</v>
      </c>
      <c r="F3163">
        <v>-1</v>
      </c>
    </row>
    <row r="3164" spans="1:6" x14ac:dyDescent="0.2">
      <c r="A3164" t="s">
        <v>3166</v>
      </c>
      <c r="B3164" s="1">
        <v>44933</v>
      </c>
      <c r="C3164">
        <v>1.2221990779951299</v>
      </c>
      <c r="D3164">
        <f t="shared" si="49"/>
        <v>1.2221990779951299</v>
      </c>
      <c r="E3164" t="s">
        <v>18</v>
      </c>
      <c r="F3164">
        <v>-1</v>
      </c>
    </row>
    <row r="3165" spans="1:6" x14ac:dyDescent="0.2">
      <c r="A3165" t="s">
        <v>3167</v>
      </c>
      <c r="B3165" s="1">
        <v>44934</v>
      </c>
      <c r="C3165">
        <v>1.34982338068081</v>
      </c>
      <c r="D3165">
        <f t="shared" si="49"/>
        <v>1.34982338068081</v>
      </c>
      <c r="E3165" t="s">
        <v>18</v>
      </c>
      <c r="F3165">
        <v>-1</v>
      </c>
    </row>
    <row r="3166" spans="1:6" x14ac:dyDescent="0.2">
      <c r="A3166" t="s">
        <v>3168</v>
      </c>
      <c r="B3166" s="1">
        <v>44935</v>
      </c>
      <c r="C3166">
        <v>1.4918547405153399</v>
      </c>
      <c r="D3166">
        <f t="shared" si="49"/>
        <v>1.4918547405153399</v>
      </c>
      <c r="E3166" t="s">
        <v>18</v>
      </c>
      <c r="F3166">
        <v>-1</v>
      </c>
    </row>
    <row r="3167" spans="1:6" x14ac:dyDescent="0.2">
      <c r="A3167" t="s">
        <v>3169</v>
      </c>
      <c r="B3167" s="1">
        <v>44936</v>
      </c>
      <c r="C3167">
        <v>1.32970773098892</v>
      </c>
      <c r="D3167">
        <f t="shared" si="49"/>
        <v>1.32970773098892</v>
      </c>
      <c r="E3167" t="s">
        <v>18</v>
      </c>
      <c r="F3167">
        <v>-1</v>
      </c>
    </row>
    <row r="3168" spans="1:6" x14ac:dyDescent="0.2">
      <c r="A3168" t="s">
        <v>3170</v>
      </c>
      <c r="B3168" s="1">
        <v>44937</v>
      </c>
      <c r="C3168">
        <v>1.1615857873761499</v>
      </c>
      <c r="D3168">
        <f t="shared" si="49"/>
        <v>1.1615857873761499</v>
      </c>
      <c r="E3168" t="s">
        <v>18</v>
      </c>
      <c r="F3168">
        <v>-1</v>
      </c>
    </row>
    <row r="3169" spans="1:6" x14ac:dyDescent="0.2">
      <c r="A3169" t="s">
        <v>3171</v>
      </c>
      <c r="B3169" s="1">
        <v>44938</v>
      </c>
      <c r="C3169">
        <v>1.04968636244705</v>
      </c>
      <c r="D3169">
        <f t="shared" si="49"/>
        <v>1.04968636244705</v>
      </c>
      <c r="E3169" t="s">
        <v>18</v>
      </c>
      <c r="F3169">
        <v>-1</v>
      </c>
    </row>
    <row r="3170" spans="1:6" x14ac:dyDescent="0.2">
      <c r="A3170" t="s">
        <v>3172</v>
      </c>
      <c r="B3170" s="1">
        <v>44939</v>
      </c>
      <c r="C3170">
        <v>1.0461917598777</v>
      </c>
      <c r="D3170">
        <f t="shared" si="49"/>
        <v>1.0461917598777</v>
      </c>
      <c r="E3170" t="s">
        <v>18</v>
      </c>
      <c r="F3170">
        <v>-1</v>
      </c>
    </row>
    <row r="3171" spans="1:6" x14ac:dyDescent="0.2">
      <c r="A3171" t="s">
        <v>3173</v>
      </c>
      <c r="B3171" s="1">
        <v>44940</v>
      </c>
      <c r="C3171">
        <v>1.15730896971758</v>
      </c>
      <c r="D3171">
        <f t="shared" si="49"/>
        <v>1.15730896971758</v>
      </c>
      <c r="E3171" t="s">
        <v>18</v>
      </c>
      <c r="F3171">
        <v>-1</v>
      </c>
    </row>
    <row r="3172" spans="1:6" x14ac:dyDescent="0.2">
      <c r="A3172" t="s">
        <v>3174</v>
      </c>
      <c r="B3172" s="1">
        <v>44941</v>
      </c>
      <c r="C3172">
        <v>1.25021973948229</v>
      </c>
      <c r="D3172">
        <f t="shared" si="49"/>
        <v>1.25021973948229</v>
      </c>
      <c r="E3172" t="s">
        <v>18</v>
      </c>
      <c r="F3172">
        <v>-1</v>
      </c>
    </row>
    <row r="3173" spans="1:6" x14ac:dyDescent="0.2">
      <c r="A3173" t="s">
        <v>3175</v>
      </c>
      <c r="B3173" s="1">
        <v>44942</v>
      </c>
      <c r="C3173">
        <v>1.31486542058925</v>
      </c>
      <c r="D3173">
        <f t="shared" si="49"/>
        <v>1.31486542058925</v>
      </c>
      <c r="E3173" t="s">
        <v>18</v>
      </c>
      <c r="F3173">
        <v>-1</v>
      </c>
    </row>
    <row r="3174" spans="1:6" x14ac:dyDescent="0.2">
      <c r="A3174" t="s">
        <v>3176</v>
      </c>
      <c r="B3174" s="1">
        <v>44943</v>
      </c>
      <c r="C3174">
        <v>1.60579381924239</v>
      </c>
      <c r="D3174">
        <f t="shared" si="49"/>
        <v>1.60579381924239</v>
      </c>
      <c r="E3174" t="s">
        <v>18</v>
      </c>
      <c r="F3174">
        <v>-1</v>
      </c>
    </row>
    <row r="3175" spans="1:6" x14ac:dyDescent="0.2">
      <c r="A3175" t="s">
        <v>3177</v>
      </c>
      <c r="B3175" s="1">
        <v>44944</v>
      </c>
      <c r="C3175">
        <v>1.9638215838211399</v>
      </c>
      <c r="D3175">
        <f t="shared" si="49"/>
        <v>1.9638215838211399</v>
      </c>
      <c r="E3175" t="s">
        <v>18</v>
      </c>
      <c r="F3175">
        <v>-1</v>
      </c>
    </row>
    <row r="3176" spans="1:6" x14ac:dyDescent="0.2">
      <c r="A3176" t="s">
        <v>3178</v>
      </c>
      <c r="B3176" s="1">
        <v>44945</v>
      </c>
      <c r="C3176">
        <v>2.4938099795004698</v>
      </c>
      <c r="D3176">
        <f t="shared" si="49"/>
        <v>2.4938099795004698</v>
      </c>
      <c r="E3176" t="s">
        <v>18</v>
      </c>
      <c r="F3176">
        <v>-1</v>
      </c>
    </row>
    <row r="3177" spans="1:6" x14ac:dyDescent="0.2">
      <c r="A3177" t="s">
        <v>3179</v>
      </c>
      <c r="B3177" s="1">
        <v>44946</v>
      </c>
      <c r="C3177">
        <v>2.5143048508961501</v>
      </c>
      <c r="D3177">
        <f t="shared" si="49"/>
        <v>2.5143048508961501</v>
      </c>
      <c r="E3177" t="s">
        <v>18</v>
      </c>
      <c r="F3177">
        <v>-1</v>
      </c>
    </row>
    <row r="3178" spans="1:6" x14ac:dyDescent="0.2">
      <c r="A3178" t="s">
        <v>3180</v>
      </c>
      <c r="B3178" s="1">
        <v>44947</v>
      </c>
      <c r="C3178">
        <v>3.5992803956858301</v>
      </c>
      <c r="D3178">
        <f t="shared" si="49"/>
        <v>3.5992803956858301</v>
      </c>
      <c r="E3178" t="s">
        <v>18</v>
      </c>
      <c r="F3178">
        <v>-1</v>
      </c>
    </row>
    <row r="3179" spans="1:6" x14ac:dyDescent="0.2">
      <c r="A3179" t="s">
        <v>3181</v>
      </c>
      <c r="B3179" s="1">
        <v>44948</v>
      </c>
      <c r="C3179">
        <v>3.53593912677609</v>
      </c>
      <c r="D3179">
        <f t="shared" si="49"/>
        <v>3.53593912677609</v>
      </c>
      <c r="E3179" t="s">
        <v>18</v>
      </c>
      <c r="F3179">
        <v>-1</v>
      </c>
    </row>
    <row r="3180" spans="1:6" x14ac:dyDescent="0.2">
      <c r="A3180" t="s">
        <v>3182</v>
      </c>
      <c r="B3180" s="1">
        <v>44949</v>
      </c>
      <c r="C3180">
        <v>3.1367391064385899</v>
      </c>
      <c r="D3180">
        <f t="shared" si="49"/>
        <v>3.1367391064385899</v>
      </c>
      <c r="E3180" t="s">
        <v>18</v>
      </c>
      <c r="F3180">
        <v>-1</v>
      </c>
    </row>
    <row r="3181" spans="1:6" x14ac:dyDescent="0.2">
      <c r="A3181" t="s">
        <v>3183</v>
      </c>
      <c r="B3181" s="1">
        <v>44950</v>
      </c>
      <c r="C3181">
        <v>3.1008635328016001</v>
      </c>
      <c r="D3181">
        <f t="shared" si="49"/>
        <v>3.1008635328016001</v>
      </c>
      <c r="E3181" t="s">
        <v>18</v>
      </c>
      <c r="F3181">
        <v>-1</v>
      </c>
    </row>
    <row r="3182" spans="1:6" x14ac:dyDescent="0.2">
      <c r="A3182" t="s">
        <v>3184</v>
      </c>
      <c r="B3182" s="1">
        <v>44951</v>
      </c>
      <c r="C3182">
        <v>2.9301247252477101</v>
      </c>
      <c r="D3182">
        <f t="shared" si="49"/>
        <v>2.9301247252477101</v>
      </c>
      <c r="E3182" t="s">
        <v>18</v>
      </c>
      <c r="F3182">
        <v>-1</v>
      </c>
    </row>
    <row r="3183" spans="1:6" x14ac:dyDescent="0.2">
      <c r="A3183" t="s">
        <v>3185</v>
      </c>
      <c r="B3183" s="1">
        <v>44952</v>
      </c>
      <c r="C3183">
        <v>3.3185112592375798</v>
      </c>
      <c r="D3183">
        <f t="shared" si="49"/>
        <v>3.3185112592375798</v>
      </c>
      <c r="E3183" t="s">
        <v>18</v>
      </c>
      <c r="F3183">
        <v>-1</v>
      </c>
    </row>
    <row r="3184" spans="1:6" x14ac:dyDescent="0.2">
      <c r="A3184" t="s">
        <v>3186</v>
      </c>
      <c r="B3184" s="1">
        <v>44953</v>
      </c>
      <c r="C3184">
        <v>3.2612715431166999</v>
      </c>
      <c r="D3184">
        <f t="shared" si="49"/>
        <v>3.2612715431166999</v>
      </c>
      <c r="E3184" t="s">
        <v>18</v>
      </c>
      <c r="F3184">
        <v>-1</v>
      </c>
    </row>
    <row r="3185" spans="1:6" x14ac:dyDescent="0.2">
      <c r="A3185" t="s">
        <v>3187</v>
      </c>
      <c r="B3185" s="1">
        <v>44954</v>
      </c>
      <c r="C3185">
        <v>3.2012693254128499</v>
      </c>
      <c r="D3185">
        <f t="shared" si="49"/>
        <v>3.2012693254128499</v>
      </c>
      <c r="E3185" t="s">
        <v>18</v>
      </c>
      <c r="F3185">
        <v>-1</v>
      </c>
    </row>
    <row r="3186" spans="1:6" x14ac:dyDescent="0.2">
      <c r="A3186" t="s">
        <v>3188</v>
      </c>
      <c r="B3186" s="1">
        <v>44955</v>
      </c>
      <c r="C3186">
        <v>4.8271109235319001</v>
      </c>
      <c r="D3186">
        <f t="shared" si="49"/>
        <v>4.8271109235319001</v>
      </c>
      <c r="E3186" t="s">
        <v>18</v>
      </c>
      <c r="F3186">
        <v>-1</v>
      </c>
    </row>
    <row r="3187" spans="1:6" x14ac:dyDescent="0.2">
      <c r="A3187" t="s">
        <v>3189</v>
      </c>
      <c r="B3187" s="1">
        <v>44956</v>
      </c>
      <c r="C3187">
        <v>6.5922067721062003</v>
      </c>
      <c r="D3187">
        <f t="shared" si="49"/>
        <v>6.5922067721062003</v>
      </c>
      <c r="E3187" t="s">
        <v>18</v>
      </c>
      <c r="F3187">
        <v>-1</v>
      </c>
    </row>
    <row r="3188" spans="1:6" x14ac:dyDescent="0.2">
      <c r="A3188" t="s">
        <v>3190</v>
      </c>
      <c r="B3188" s="1">
        <v>44957</v>
      </c>
      <c r="C3188">
        <v>8.6833967238144503</v>
      </c>
      <c r="D3188">
        <f t="shared" si="49"/>
        <v>8.6833967238144503</v>
      </c>
      <c r="E3188" t="s">
        <v>18</v>
      </c>
      <c r="F3188">
        <v>-1</v>
      </c>
    </row>
    <row r="3189" spans="1:6" x14ac:dyDescent="0.2">
      <c r="A3189" t="s">
        <v>3191</v>
      </c>
      <c r="B3189" s="1">
        <v>44958</v>
      </c>
      <c r="C3189">
        <v>10.0766407157241</v>
      </c>
      <c r="D3189">
        <f t="shared" si="49"/>
        <v>10.0766407157241</v>
      </c>
      <c r="E3189" t="s">
        <v>18</v>
      </c>
      <c r="F3189">
        <v>-1</v>
      </c>
    </row>
    <row r="3190" spans="1:6" x14ac:dyDescent="0.2">
      <c r="A3190" t="s">
        <v>3192</v>
      </c>
      <c r="B3190" s="1">
        <v>44959</v>
      </c>
      <c r="C3190">
        <v>9.6462035878806809</v>
      </c>
      <c r="D3190">
        <f t="shared" si="49"/>
        <v>9.6462035878806809</v>
      </c>
      <c r="E3190" t="s">
        <v>18</v>
      </c>
      <c r="F3190">
        <v>-1</v>
      </c>
    </row>
    <row r="3191" spans="1:6" x14ac:dyDescent="0.2">
      <c r="A3191" t="s">
        <v>3193</v>
      </c>
      <c r="B3191" s="1">
        <v>44960</v>
      </c>
      <c r="C3191">
        <v>9.9211599149703407</v>
      </c>
      <c r="D3191">
        <f t="shared" si="49"/>
        <v>9.9211599149703407</v>
      </c>
      <c r="E3191" t="s">
        <v>18</v>
      </c>
      <c r="F3191">
        <v>-1</v>
      </c>
    </row>
    <row r="3192" spans="1:6" x14ac:dyDescent="0.2">
      <c r="A3192" t="s">
        <v>3194</v>
      </c>
      <c r="B3192" s="1">
        <v>44961</v>
      </c>
      <c r="C3192">
        <v>11.869131322078401</v>
      </c>
      <c r="D3192">
        <f t="shared" si="49"/>
        <v>11.869131322078401</v>
      </c>
      <c r="E3192" t="s">
        <v>18</v>
      </c>
      <c r="F3192">
        <v>-1</v>
      </c>
    </row>
    <row r="3193" spans="1:6" x14ac:dyDescent="0.2">
      <c r="A3193" t="s">
        <v>3195</v>
      </c>
      <c r="B3193" s="1">
        <v>44962</v>
      </c>
      <c r="C3193">
        <v>10.397646945935</v>
      </c>
      <c r="D3193">
        <f t="shared" si="49"/>
        <v>10.397646945935</v>
      </c>
      <c r="E3193" t="s">
        <v>18</v>
      </c>
      <c r="F3193">
        <v>-1</v>
      </c>
    </row>
    <row r="3194" spans="1:6" x14ac:dyDescent="0.2">
      <c r="A3194" t="s">
        <v>3196</v>
      </c>
      <c r="B3194" s="1">
        <v>44963</v>
      </c>
      <c r="C3194">
        <v>10.7369617738378</v>
      </c>
      <c r="D3194">
        <f t="shared" si="49"/>
        <v>10.7369617738378</v>
      </c>
      <c r="E3194" t="s">
        <v>18</v>
      </c>
      <c r="F3194">
        <v>-1</v>
      </c>
    </row>
    <row r="3195" spans="1:6" x14ac:dyDescent="0.2">
      <c r="A3195" t="s">
        <v>3197</v>
      </c>
      <c r="B3195" s="1">
        <v>44964</v>
      </c>
      <c r="C3195">
        <v>9.2473457991664993</v>
      </c>
      <c r="D3195">
        <f t="shared" si="49"/>
        <v>9.2473457991664993</v>
      </c>
      <c r="E3195" t="s">
        <v>18</v>
      </c>
      <c r="F3195">
        <v>-1</v>
      </c>
    </row>
    <row r="3196" spans="1:6" x14ac:dyDescent="0.2">
      <c r="A3196" t="s">
        <v>3198</v>
      </c>
      <c r="B3196" s="1">
        <v>44965</v>
      </c>
      <c r="C3196">
        <v>5.8945074627303704</v>
      </c>
      <c r="D3196">
        <f t="shared" si="49"/>
        <v>5.8945074627303704</v>
      </c>
      <c r="E3196" t="s">
        <v>18</v>
      </c>
      <c r="F3196">
        <v>-1</v>
      </c>
    </row>
    <row r="3197" spans="1:6" x14ac:dyDescent="0.2">
      <c r="A3197" t="s">
        <v>3199</v>
      </c>
      <c r="B3197" s="1">
        <v>44966</v>
      </c>
      <c r="C3197">
        <v>4.5692264430417397</v>
      </c>
      <c r="D3197">
        <f t="shared" si="49"/>
        <v>4.5692264430417397</v>
      </c>
      <c r="E3197" t="s">
        <v>18</v>
      </c>
      <c r="F3197">
        <v>-1</v>
      </c>
    </row>
    <row r="3198" spans="1:6" x14ac:dyDescent="0.2">
      <c r="A3198" t="s">
        <v>3200</v>
      </c>
      <c r="B3198" s="1">
        <v>44967</v>
      </c>
      <c r="C3198">
        <v>3.5514836552634601</v>
      </c>
      <c r="D3198">
        <f t="shared" si="49"/>
        <v>3.5514836552634601</v>
      </c>
      <c r="E3198" t="s">
        <v>18</v>
      </c>
      <c r="F3198">
        <v>-1</v>
      </c>
    </row>
    <row r="3199" spans="1:6" x14ac:dyDescent="0.2">
      <c r="A3199" t="s">
        <v>3201</v>
      </c>
      <c r="B3199" s="1">
        <v>44968</v>
      </c>
      <c r="C3199">
        <v>3.9540910171415899</v>
      </c>
      <c r="D3199">
        <f t="shared" si="49"/>
        <v>3.9540910171415899</v>
      </c>
      <c r="E3199" t="s">
        <v>18</v>
      </c>
      <c r="F3199">
        <v>-1</v>
      </c>
    </row>
    <row r="3200" spans="1:6" x14ac:dyDescent="0.2">
      <c r="A3200" t="s">
        <v>3202</v>
      </c>
      <c r="B3200" s="1">
        <v>44969</v>
      </c>
      <c r="C3200">
        <v>4.27530914447137</v>
      </c>
      <c r="D3200">
        <f t="shared" si="49"/>
        <v>4.27530914447137</v>
      </c>
      <c r="E3200" t="s">
        <v>18</v>
      </c>
      <c r="F3200">
        <v>-1</v>
      </c>
    </row>
    <row r="3201" spans="1:6" x14ac:dyDescent="0.2">
      <c r="A3201" t="s">
        <v>3203</v>
      </c>
      <c r="B3201" s="1">
        <v>44970</v>
      </c>
      <c r="C3201">
        <v>4.4023727805880801</v>
      </c>
      <c r="D3201">
        <f t="shared" si="49"/>
        <v>4.4023727805880801</v>
      </c>
      <c r="E3201" t="s">
        <v>18</v>
      </c>
      <c r="F3201">
        <v>-1</v>
      </c>
    </row>
    <row r="3202" spans="1:6" x14ac:dyDescent="0.2">
      <c r="A3202" t="s">
        <v>3204</v>
      </c>
      <c r="B3202" s="1">
        <v>44971</v>
      </c>
      <c r="C3202">
        <v>4.3581329129375801</v>
      </c>
      <c r="D3202">
        <f t="shared" si="49"/>
        <v>4.3581329129375801</v>
      </c>
      <c r="E3202" t="s">
        <v>18</v>
      </c>
      <c r="F320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Discharge.Daily_Mean_Discharge@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Hudson</dc:creator>
  <cp:lastModifiedBy>Sam Blackburn</cp:lastModifiedBy>
  <dcterms:created xsi:type="dcterms:W3CDTF">2023-04-26T18:20:34Z</dcterms:created>
  <dcterms:modified xsi:type="dcterms:W3CDTF">2024-10-23T14:58:33Z</dcterms:modified>
</cp:coreProperties>
</file>