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aksh\Desktop\IIFT\Academics\Trimester 4\Financial Econometrics\Project\Dataset\"/>
    </mc:Choice>
  </mc:AlternateContent>
  <xr:revisionPtr revIDLastSave="0" documentId="13_ncr:1_{F24503CF-A514-436A-BD0D-B652E1B98E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M373" i="1"/>
  <c r="N373" i="1"/>
  <c r="O373" i="1"/>
  <c r="P373" i="1"/>
  <c r="Q373" i="1"/>
  <c r="M374" i="1"/>
  <c r="N374" i="1"/>
  <c r="O374" i="1"/>
  <c r="P374" i="1"/>
  <c r="Q374" i="1"/>
  <c r="M375" i="1"/>
  <c r="N375" i="1"/>
  <c r="O375" i="1"/>
  <c r="P375" i="1"/>
  <c r="Q375" i="1"/>
  <c r="M376" i="1"/>
  <c r="N376" i="1"/>
  <c r="O376" i="1"/>
  <c r="P376" i="1"/>
  <c r="Q376" i="1"/>
  <c r="M377" i="1"/>
  <c r="N377" i="1"/>
  <c r="O377" i="1"/>
  <c r="P377" i="1"/>
  <c r="Q377" i="1"/>
  <c r="M378" i="1"/>
  <c r="N378" i="1"/>
  <c r="O378" i="1"/>
  <c r="P378" i="1"/>
  <c r="Q378" i="1"/>
  <c r="M379" i="1"/>
  <c r="N379" i="1"/>
  <c r="O379" i="1"/>
  <c r="P379" i="1"/>
  <c r="Q379" i="1"/>
  <c r="M380" i="1"/>
  <c r="N380" i="1"/>
  <c r="O380" i="1"/>
  <c r="P380" i="1"/>
  <c r="Q380" i="1"/>
  <c r="M381" i="1"/>
  <c r="N381" i="1"/>
  <c r="O381" i="1"/>
  <c r="P381" i="1"/>
  <c r="Q381" i="1"/>
  <c r="M382" i="1"/>
  <c r="N382" i="1"/>
  <c r="O382" i="1"/>
  <c r="P382" i="1"/>
  <c r="Q382" i="1"/>
  <c r="M383" i="1"/>
  <c r="N383" i="1"/>
  <c r="O383" i="1"/>
  <c r="P383" i="1"/>
  <c r="Q383" i="1"/>
  <c r="M384" i="1"/>
  <c r="N384" i="1"/>
  <c r="O384" i="1"/>
  <c r="P384" i="1"/>
  <c r="Q384" i="1"/>
  <c r="M385" i="1"/>
  <c r="N385" i="1"/>
  <c r="O385" i="1"/>
  <c r="P385" i="1"/>
  <c r="Q385" i="1"/>
  <c r="M386" i="1"/>
  <c r="N386" i="1"/>
  <c r="O386" i="1"/>
  <c r="P386" i="1"/>
  <c r="Q386" i="1"/>
  <c r="M387" i="1"/>
  <c r="N387" i="1"/>
  <c r="O387" i="1"/>
  <c r="P387" i="1"/>
  <c r="Q387" i="1"/>
  <c r="M388" i="1"/>
  <c r="N388" i="1"/>
  <c r="O388" i="1"/>
  <c r="P388" i="1"/>
  <c r="Q388" i="1"/>
  <c r="M389" i="1"/>
  <c r="N389" i="1"/>
  <c r="O389" i="1"/>
  <c r="P389" i="1"/>
  <c r="Q389" i="1"/>
  <c r="M390" i="1"/>
  <c r="N390" i="1"/>
  <c r="O390" i="1"/>
  <c r="P390" i="1"/>
  <c r="Q390" i="1"/>
  <c r="M391" i="1"/>
  <c r="N391" i="1"/>
  <c r="O391" i="1"/>
  <c r="P391" i="1"/>
  <c r="Q391" i="1"/>
  <c r="M392" i="1"/>
  <c r="N392" i="1"/>
  <c r="O392" i="1"/>
  <c r="P392" i="1"/>
  <c r="Q392" i="1"/>
  <c r="M393" i="1"/>
  <c r="N393" i="1"/>
  <c r="O393" i="1"/>
  <c r="P393" i="1"/>
  <c r="Q393" i="1"/>
  <c r="M394" i="1"/>
  <c r="N394" i="1"/>
  <c r="O394" i="1"/>
  <c r="P394" i="1"/>
  <c r="Q394" i="1"/>
  <c r="M395" i="1"/>
  <c r="N395" i="1"/>
  <c r="O395" i="1"/>
  <c r="P395" i="1"/>
  <c r="Q395" i="1"/>
  <c r="M396" i="1"/>
  <c r="N396" i="1"/>
  <c r="O396" i="1"/>
  <c r="P396" i="1"/>
  <c r="Q396" i="1"/>
  <c r="M397" i="1"/>
  <c r="N397" i="1"/>
  <c r="O397" i="1"/>
  <c r="P397" i="1"/>
  <c r="Q397" i="1"/>
  <c r="M398" i="1"/>
  <c r="N398" i="1"/>
  <c r="O398" i="1"/>
  <c r="P398" i="1"/>
  <c r="Q398" i="1"/>
  <c r="M399" i="1"/>
  <c r="N399" i="1"/>
  <c r="O399" i="1"/>
  <c r="P399" i="1"/>
  <c r="Q399" i="1"/>
  <c r="M400" i="1"/>
  <c r="N400" i="1"/>
  <c r="O400" i="1"/>
  <c r="P400" i="1"/>
  <c r="Q400" i="1"/>
  <c r="M401" i="1"/>
  <c r="N401" i="1"/>
  <c r="O401" i="1"/>
  <c r="P401" i="1"/>
  <c r="Q401" i="1"/>
  <c r="M402" i="1"/>
  <c r="N402" i="1"/>
  <c r="O402" i="1"/>
  <c r="P402" i="1"/>
  <c r="Q402" i="1"/>
  <c r="M403" i="1"/>
  <c r="N403" i="1"/>
  <c r="O403" i="1"/>
  <c r="P403" i="1"/>
  <c r="Q403" i="1"/>
  <c r="M404" i="1"/>
  <c r="N404" i="1"/>
  <c r="O404" i="1"/>
  <c r="P404" i="1"/>
  <c r="Q404" i="1"/>
  <c r="M405" i="1"/>
  <c r="N405" i="1"/>
  <c r="O405" i="1"/>
  <c r="P405" i="1"/>
  <c r="Q405" i="1"/>
  <c r="M406" i="1"/>
  <c r="N406" i="1"/>
  <c r="O406" i="1"/>
  <c r="P406" i="1"/>
  <c r="Q406" i="1"/>
  <c r="M407" i="1"/>
  <c r="N407" i="1"/>
  <c r="O407" i="1"/>
  <c r="P407" i="1"/>
  <c r="Q407" i="1"/>
  <c r="M408" i="1"/>
  <c r="N408" i="1"/>
  <c r="O408" i="1"/>
  <c r="P408" i="1"/>
  <c r="Q408" i="1"/>
  <c r="M409" i="1"/>
  <c r="N409" i="1"/>
  <c r="O409" i="1"/>
  <c r="P409" i="1"/>
  <c r="Q409" i="1"/>
  <c r="M410" i="1"/>
  <c r="N410" i="1"/>
  <c r="O410" i="1"/>
  <c r="P410" i="1"/>
  <c r="Q410" i="1"/>
  <c r="M411" i="1"/>
  <c r="N411" i="1"/>
  <c r="O411" i="1"/>
  <c r="P411" i="1"/>
  <c r="Q411" i="1"/>
  <c r="M412" i="1"/>
  <c r="N412" i="1"/>
  <c r="O412" i="1"/>
  <c r="P412" i="1"/>
  <c r="Q412" i="1"/>
  <c r="M413" i="1"/>
  <c r="N413" i="1"/>
  <c r="O413" i="1"/>
  <c r="P413" i="1"/>
  <c r="Q413" i="1"/>
  <c r="M414" i="1"/>
  <c r="N414" i="1"/>
  <c r="O414" i="1"/>
  <c r="P414" i="1"/>
  <c r="Q414" i="1"/>
  <c r="M415" i="1"/>
  <c r="N415" i="1"/>
  <c r="O415" i="1"/>
  <c r="P415" i="1"/>
  <c r="Q415" i="1"/>
  <c r="M416" i="1"/>
  <c r="N416" i="1"/>
  <c r="O416" i="1"/>
  <c r="P416" i="1"/>
  <c r="Q416" i="1"/>
  <c r="M417" i="1"/>
  <c r="N417" i="1"/>
  <c r="O417" i="1"/>
  <c r="P417" i="1"/>
  <c r="Q417" i="1"/>
  <c r="M418" i="1"/>
  <c r="N418" i="1"/>
  <c r="O418" i="1"/>
  <c r="P418" i="1"/>
  <c r="Q418" i="1"/>
  <c r="M419" i="1"/>
  <c r="N419" i="1"/>
  <c r="O419" i="1"/>
  <c r="P419" i="1"/>
  <c r="Q419" i="1"/>
  <c r="M420" i="1"/>
  <c r="N420" i="1"/>
  <c r="O420" i="1"/>
  <c r="P420" i="1"/>
  <c r="Q420" i="1"/>
  <c r="M421" i="1"/>
  <c r="N421" i="1"/>
  <c r="O421" i="1"/>
  <c r="P421" i="1"/>
  <c r="Q421" i="1"/>
  <c r="M422" i="1"/>
  <c r="N422" i="1"/>
  <c r="O422" i="1"/>
  <c r="P422" i="1"/>
  <c r="Q422" i="1"/>
  <c r="M423" i="1"/>
  <c r="N423" i="1"/>
  <c r="O423" i="1"/>
  <c r="P423" i="1"/>
  <c r="Q423" i="1"/>
  <c r="M424" i="1"/>
  <c r="N424" i="1"/>
  <c r="O424" i="1"/>
  <c r="P424" i="1"/>
  <c r="Q424" i="1"/>
  <c r="M425" i="1"/>
  <c r="N425" i="1"/>
  <c r="O425" i="1"/>
  <c r="P425" i="1"/>
  <c r="Q425" i="1"/>
  <c r="M426" i="1"/>
  <c r="N426" i="1"/>
  <c r="O426" i="1"/>
  <c r="P426" i="1"/>
  <c r="Q426" i="1"/>
  <c r="M427" i="1"/>
  <c r="N427" i="1"/>
  <c r="O427" i="1"/>
  <c r="P427" i="1"/>
  <c r="Q427" i="1"/>
  <c r="M428" i="1"/>
  <c r="N428" i="1"/>
  <c r="O428" i="1"/>
  <c r="P428" i="1"/>
  <c r="Q428" i="1"/>
  <c r="M429" i="1"/>
  <c r="N429" i="1"/>
  <c r="O429" i="1"/>
  <c r="P429" i="1"/>
  <c r="Q429" i="1"/>
  <c r="M430" i="1"/>
  <c r="N430" i="1"/>
  <c r="O430" i="1"/>
  <c r="P430" i="1"/>
  <c r="Q430" i="1"/>
  <c r="M431" i="1"/>
  <c r="N431" i="1"/>
  <c r="O431" i="1"/>
  <c r="P431" i="1"/>
  <c r="Q431" i="1"/>
  <c r="M432" i="1"/>
  <c r="N432" i="1"/>
  <c r="O432" i="1"/>
  <c r="P432" i="1"/>
  <c r="Q432" i="1"/>
  <c r="M433" i="1"/>
  <c r="N433" i="1"/>
  <c r="O433" i="1"/>
  <c r="P433" i="1"/>
  <c r="Q433" i="1"/>
  <c r="M434" i="1"/>
  <c r="N434" i="1"/>
  <c r="O434" i="1"/>
  <c r="P434" i="1"/>
  <c r="Q434" i="1"/>
  <c r="M435" i="1"/>
  <c r="N435" i="1"/>
  <c r="O435" i="1"/>
  <c r="P435" i="1"/>
  <c r="Q435" i="1"/>
  <c r="M436" i="1"/>
  <c r="N436" i="1"/>
  <c r="O436" i="1"/>
  <c r="P436" i="1"/>
  <c r="Q436" i="1"/>
  <c r="M437" i="1"/>
  <c r="N437" i="1"/>
  <c r="O437" i="1"/>
  <c r="P437" i="1"/>
  <c r="Q437" i="1"/>
  <c r="M438" i="1"/>
  <c r="N438" i="1"/>
  <c r="O438" i="1"/>
  <c r="P438" i="1"/>
  <c r="Q438" i="1"/>
  <c r="M439" i="1"/>
  <c r="N439" i="1"/>
  <c r="O439" i="1"/>
  <c r="P439" i="1"/>
  <c r="Q439" i="1"/>
  <c r="M440" i="1"/>
  <c r="N440" i="1"/>
  <c r="O440" i="1"/>
  <c r="P440" i="1"/>
  <c r="Q440" i="1"/>
  <c r="M441" i="1"/>
  <c r="N441" i="1"/>
  <c r="O441" i="1"/>
  <c r="P441" i="1"/>
  <c r="Q441" i="1"/>
  <c r="M442" i="1"/>
  <c r="N442" i="1"/>
  <c r="O442" i="1"/>
  <c r="P442" i="1"/>
  <c r="Q442" i="1"/>
  <c r="M443" i="1"/>
  <c r="N443" i="1"/>
  <c r="O443" i="1"/>
  <c r="P443" i="1"/>
  <c r="Q443" i="1"/>
  <c r="M444" i="1"/>
  <c r="N444" i="1"/>
  <c r="O444" i="1"/>
  <c r="P444" i="1"/>
  <c r="Q444" i="1"/>
  <c r="M445" i="1"/>
  <c r="N445" i="1"/>
  <c r="O445" i="1"/>
  <c r="P445" i="1"/>
  <c r="Q445" i="1"/>
  <c r="M446" i="1"/>
  <c r="N446" i="1"/>
  <c r="O446" i="1"/>
  <c r="P446" i="1"/>
  <c r="Q446" i="1"/>
  <c r="M447" i="1"/>
  <c r="N447" i="1"/>
  <c r="O447" i="1"/>
  <c r="P447" i="1"/>
  <c r="Q447" i="1"/>
  <c r="M448" i="1"/>
  <c r="N448" i="1"/>
  <c r="O448" i="1"/>
  <c r="P448" i="1"/>
  <c r="Q448" i="1"/>
  <c r="M449" i="1"/>
  <c r="N449" i="1"/>
  <c r="O449" i="1"/>
  <c r="P449" i="1"/>
  <c r="Q449" i="1"/>
  <c r="M450" i="1"/>
  <c r="N450" i="1"/>
  <c r="O450" i="1"/>
  <c r="P450" i="1"/>
  <c r="Q450" i="1"/>
  <c r="M451" i="1"/>
  <c r="N451" i="1"/>
  <c r="O451" i="1"/>
  <c r="P451" i="1"/>
  <c r="Q451" i="1"/>
  <c r="M452" i="1"/>
  <c r="N452" i="1"/>
  <c r="O452" i="1"/>
  <c r="P452" i="1"/>
  <c r="Q452" i="1"/>
  <c r="M453" i="1"/>
  <c r="N453" i="1"/>
  <c r="O453" i="1"/>
  <c r="P453" i="1"/>
  <c r="Q453" i="1"/>
  <c r="M454" i="1"/>
  <c r="N454" i="1"/>
  <c r="O454" i="1"/>
  <c r="P454" i="1"/>
  <c r="Q454" i="1"/>
  <c r="M455" i="1"/>
  <c r="N455" i="1"/>
  <c r="O455" i="1"/>
  <c r="P455" i="1"/>
  <c r="Q455" i="1"/>
  <c r="M456" i="1"/>
  <c r="N456" i="1"/>
  <c r="O456" i="1"/>
  <c r="P456" i="1"/>
  <c r="Q456" i="1"/>
  <c r="M457" i="1"/>
  <c r="N457" i="1"/>
  <c r="O457" i="1"/>
  <c r="P457" i="1"/>
  <c r="Q457" i="1"/>
  <c r="M458" i="1"/>
  <c r="N458" i="1"/>
  <c r="O458" i="1"/>
  <c r="P458" i="1"/>
  <c r="Q458" i="1"/>
  <c r="M459" i="1"/>
  <c r="N459" i="1"/>
  <c r="O459" i="1"/>
  <c r="P459" i="1"/>
  <c r="Q459" i="1"/>
  <c r="M460" i="1"/>
  <c r="N460" i="1"/>
  <c r="O460" i="1"/>
  <c r="P460" i="1"/>
  <c r="Q460" i="1"/>
  <c r="M461" i="1"/>
  <c r="N461" i="1"/>
  <c r="O461" i="1"/>
  <c r="P461" i="1"/>
  <c r="Q461" i="1"/>
  <c r="M462" i="1"/>
  <c r="N462" i="1"/>
  <c r="O462" i="1"/>
  <c r="P462" i="1"/>
  <c r="Q462" i="1"/>
  <c r="M463" i="1"/>
  <c r="N463" i="1"/>
  <c r="O463" i="1"/>
  <c r="P463" i="1"/>
  <c r="Q463" i="1"/>
  <c r="M464" i="1"/>
  <c r="N464" i="1"/>
  <c r="O464" i="1"/>
  <c r="P464" i="1"/>
  <c r="Q464" i="1"/>
  <c r="M465" i="1"/>
  <c r="N465" i="1"/>
  <c r="O465" i="1"/>
  <c r="P465" i="1"/>
  <c r="Q465" i="1"/>
  <c r="M466" i="1"/>
  <c r="N466" i="1"/>
  <c r="O466" i="1"/>
  <c r="P466" i="1"/>
  <c r="Q466" i="1"/>
  <c r="M467" i="1"/>
  <c r="N467" i="1"/>
  <c r="O467" i="1"/>
  <c r="P467" i="1"/>
  <c r="Q467" i="1"/>
  <c r="M468" i="1"/>
  <c r="N468" i="1"/>
  <c r="O468" i="1"/>
  <c r="P468" i="1"/>
  <c r="Q468" i="1"/>
  <c r="M469" i="1"/>
  <c r="N469" i="1"/>
  <c r="O469" i="1"/>
  <c r="P469" i="1"/>
  <c r="Q469" i="1"/>
  <c r="M470" i="1"/>
  <c r="N470" i="1"/>
  <c r="O470" i="1"/>
  <c r="P470" i="1"/>
  <c r="Q470" i="1"/>
  <c r="M471" i="1"/>
  <c r="N471" i="1"/>
  <c r="O471" i="1"/>
  <c r="P471" i="1"/>
  <c r="Q471" i="1"/>
  <c r="M472" i="1"/>
  <c r="N472" i="1"/>
  <c r="O472" i="1"/>
  <c r="P472" i="1"/>
  <c r="Q472" i="1"/>
  <c r="M473" i="1"/>
  <c r="N473" i="1"/>
  <c r="O473" i="1"/>
  <c r="P473" i="1"/>
  <c r="Q473" i="1"/>
  <c r="M474" i="1"/>
  <c r="N474" i="1"/>
  <c r="O474" i="1"/>
  <c r="P474" i="1"/>
  <c r="Q474" i="1"/>
  <c r="M475" i="1"/>
  <c r="N475" i="1"/>
  <c r="O475" i="1"/>
  <c r="P475" i="1"/>
  <c r="Q475" i="1"/>
  <c r="M476" i="1"/>
  <c r="N476" i="1"/>
  <c r="O476" i="1"/>
  <c r="P476" i="1"/>
  <c r="Q476" i="1"/>
  <c r="M477" i="1"/>
  <c r="N477" i="1"/>
  <c r="O477" i="1"/>
  <c r="P477" i="1"/>
  <c r="Q477" i="1"/>
  <c r="M478" i="1"/>
  <c r="N478" i="1"/>
  <c r="O478" i="1"/>
  <c r="P478" i="1"/>
  <c r="Q478" i="1"/>
  <c r="M479" i="1"/>
  <c r="N479" i="1"/>
  <c r="O479" i="1"/>
  <c r="P479" i="1"/>
  <c r="Q479" i="1"/>
  <c r="M480" i="1"/>
  <c r="N480" i="1"/>
  <c r="O480" i="1"/>
  <c r="P480" i="1"/>
  <c r="Q480" i="1"/>
  <c r="M481" i="1"/>
  <c r="N481" i="1"/>
  <c r="O481" i="1"/>
  <c r="P481" i="1"/>
  <c r="Q481" i="1"/>
  <c r="M482" i="1"/>
  <c r="N482" i="1"/>
  <c r="O482" i="1"/>
  <c r="P482" i="1"/>
  <c r="Q482" i="1"/>
  <c r="M483" i="1"/>
  <c r="N483" i="1"/>
  <c r="O483" i="1"/>
  <c r="P483" i="1"/>
  <c r="Q483" i="1"/>
  <c r="M484" i="1"/>
  <c r="N484" i="1"/>
  <c r="O484" i="1"/>
  <c r="P484" i="1"/>
  <c r="Q484" i="1"/>
  <c r="M485" i="1"/>
  <c r="N485" i="1"/>
  <c r="O485" i="1"/>
  <c r="P485" i="1"/>
  <c r="Q485" i="1"/>
  <c r="M486" i="1"/>
  <c r="N486" i="1"/>
  <c r="O486" i="1"/>
  <c r="P486" i="1"/>
  <c r="Q486" i="1"/>
  <c r="M487" i="1"/>
  <c r="N487" i="1"/>
  <c r="O487" i="1"/>
  <c r="P487" i="1"/>
  <c r="Q487" i="1"/>
  <c r="M488" i="1"/>
  <c r="N488" i="1"/>
  <c r="O488" i="1"/>
  <c r="P488" i="1"/>
  <c r="Q488" i="1"/>
  <c r="M489" i="1"/>
  <c r="N489" i="1"/>
  <c r="O489" i="1"/>
  <c r="P489" i="1"/>
  <c r="Q489" i="1"/>
  <c r="M490" i="1"/>
  <c r="N490" i="1"/>
  <c r="O490" i="1"/>
  <c r="P490" i="1"/>
  <c r="Q490" i="1"/>
  <c r="M491" i="1"/>
  <c r="N491" i="1"/>
  <c r="O491" i="1"/>
  <c r="P491" i="1"/>
  <c r="Q491" i="1"/>
  <c r="M492" i="1"/>
  <c r="N492" i="1"/>
  <c r="O492" i="1"/>
  <c r="P492" i="1"/>
  <c r="Q492" i="1"/>
  <c r="M493" i="1"/>
  <c r="N493" i="1"/>
  <c r="O493" i="1"/>
  <c r="P493" i="1"/>
  <c r="Q493" i="1"/>
  <c r="M494" i="1"/>
  <c r="N494" i="1"/>
  <c r="O494" i="1"/>
  <c r="P494" i="1"/>
  <c r="Q494" i="1"/>
  <c r="M495" i="1"/>
  <c r="N495" i="1"/>
  <c r="O495" i="1"/>
  <c r="P495" i="1"/>
  <c r="Q495" i="1"/>
  <c r="M496" i="1"/>
  <c r="N496" i="1"/>
  <c r="O496" i="1"/>
  <c r="P496" i="1"/>
  <c r="Q496" i="1"/>
  <c r="M497" i="1"/>
  <c r="N497" i="1"/>
  <c r="O497" i="1"/>
  <c r="P497" i="1"/>
  <c r="Q497" i="1"/>
  <c r="M498" i="1"/>
  <c r="N498" i="1"/>
  <c r="O498" i="1"/>
  <c r="P498" i="1"/>
  <c r="Q498" i="1"/>
  <c r="M499" i="1"/>
  <c r="N499" i="1"/>
  <c r="O499" i="1"/>
  <c r="P499" i="1"/>
  <c r="Q499" i="1"/>
  <c r="M500" i="1"/>
  <c r="N500" i="1"/>
  <c r="O500" i="1"/>
  <c r="P500" i="1"/>
  <c r="Q500" i="1"/>
  <c r="M501" i="1"/>
  <c r="N501" i="1"/>
  <c r="O501" i="1"/>
  <c r="P501" i="1"/>
  <c r="Q501" i="1"/>
  <c r="M502" i="1"/>
  <c r="N502" i="1"/>
  <c r="O502" i="1"/>
  <c r="P502" i="1"/>
  <c r="Q502" i="1"/>
  <c r="M503" i="1"/>
  <c r="N503" i="1"/>
  <c r="O503" i="1"/>
  <c r="P503" i="1"/>
  <c r="Q503" i="1"/>
  <c r="M504" i="1"/>
  <c r="N504" i="1"/>
  <c r="O504" i="1"/>
  <c r="P504" i="1"/>
  <c r="Q504" i="1"/>
  <c r="M505" i="1"/>
  <c r="N505" i="1"/>
  <c r="O505" i="1"/>
  <c r="P505" i="1"/>
  <c r="Q505" i="1"/>
  <c r="M506" i="1"/>
  <c r="N506" i="1"/>
  <c r="O506" i="1"/>
  <c r="P506" i="1"/>
  <c r="Q506" i="1"/>
  <c r="M507" i="1"/>
  <c r="N507" i="1"/>
  <c r="O507" i="1"/>
  <c r="P507" i="1"/>
  <c r="Q507" i="1"/>
  <c r="M508" i="1"/>
  <c r="N508" i="1"/>
  <c r="O508" i="1"/>
  <c r="P508" i="1"/>
  <c r="Q508" i="1"/>
  <c r="M509" i="1"/>
  <c r="N509" i="1"/>
  <c r="O509" i="1"/>
  <c r="P509" i="1"/>
  <c r="Q509" i="1"/>
  <c r="M510" i="1"/>
  <c r="N510" i="1"/>
  <c r="O510" i="1"/>
  <c r="P510" i="1"/>
  <c r="Q510" i="1"/>
  <c r="M511" i="1"/>
  <c r="N511" i="1"/>
  <c r="O511" i="1"/>
  <c r="P511" i="1"/>
  <c r="Q511" i="1"/>
  <c r="M512" i="1"/>
  <c r="N512" i="1"/>
  <c r="O512" i="1"/>
  <c r="P512" i="1"/>
  <c r="Q512" i="1"/>
  <c r="M513" i="1"/>
  <c r="N513" i="1"/>
  <c r="O513" i="1"/>
  <c r="P513" i="1"/>
  <c r="Q513" i="1"/>
  <c r="M514" i="1"/>
  <c r="N514" i="1"/>
  <c r="O514" i="1"/>
  <c r="P514" i="1"/>
  <c r="Q514" i="1"/>
  <c r="M515" i="1"/>
  <c r="N515" i="1"/>
  <c r="O515" i="1"/>
  <c r="P515" i="1"/>
  <c r="Q515" i="1"/>
  <c r="M516" i="1"/>
  <c r="N516" i="1"/>
  <c r="O516" i="1"/>
  <c r="P516" i="1"/>
  <c r="Q516" i="1"/>
  <c r="M517" i="1"/>
  <c r="N517" i="1"/>
  <c r="O517" i="1"/>
  <c r="P517" i="1"/>
  <c r="Q517" i="1"/>
  <c r="M518" i="1"/>
  <c r="N518" i="1"/>
  <c r="O518" i="1"/>
  <c r="P518" i="1"/>
  <c r="Q518" i="1"/>
  <c r="M519" i="1"/>
  <c r="N519" i="1"/>
  <c r="O519" i="1"/>
  <c r="P519" i="1"/>
  <c r="Q519" i="1"/>
  <c r="M520" i="1"/>
  <c r="N520" i="1"/>
  <c r="O520" i="1"/>
  <c r="P520" i="1"/>
  <c r="Q520" i="1"/>
  <c r="M521" i="1"/>
  <c r="N521" i="1"/>
  <c r="O521" i="1"/>
  <c r="P521" i="1"/>
  <c r="Q521" i="1"/>
  <c r="M522" i="1"/>
  <c r="N522" i="1"/>
  <c r="O522" i="1"/>
  <c r="P522" i="1"/>
  <c r="Q522" i="1"/>
  <c r="M523" i="1"/>
  <c r="N523" i="1"/>
  <c r="O523" i="1"/>
  <c r="P523" i="1"/>
  <c r="Q523" i="1"/>
  <c r="M524" i="1"/>
  <c r="N524" i="1"/>
  <c r="O524" i="1"/>
  <c r="P524" i="1"/>
  <c r="Q524" i="1"/>
  <c r="M525" i="1"/>
  <c r="N525" i="1"/>
  <c r="O525" i="1"/>
  <c r="P525" i="1"/>
  <c r="Q525" i="1"/>
  <c r="M526" i="1"/>
  <c r="N526" i="1"/>
  <c r="O526" i="1"/>
  <c r="P526" i="1"/>
  <c r="Q526" i="1"/>
  <c r="M527" i="1"/>
  <c r="N527" i="1"/>
  <c r="O527" i="1"/>
  <c r="P527" i="1"/>
  <c r="Q527" i="1"/>
  <c r="M528" i="1"/>
  <c r="N528" i="1"/>
  <c r="O528" i="1"/>
  <c r="P528" i="1"/>
  <c r="Q528" i="1"/>
  <c r="M529" i="1"/>
  <c r="N529" i="1"/>
  <c r="O529" i="1"/>
  <c r="P529" i="1"/>
  <c r="Q529" i="1"/>
  <c r="M530" i="1"/>
  <c r="N530" i="1"/>
  <c r="O530" i="1"/>
  <c r="P530" i="1"/>
  <c r="Q530" i="1"/>
  <c r="M531" i="1"/>
  <c r="N531" i="1"/>
  <c r="O531" i="1"/>
  <c r="P531" i="1"/>
  <c r="Q531" i="1"/>
  <c r="M532" i="1"/>
  <c r="N532" i="1"/>
  <c r="O532" i="1"/>
  <c r="P532" i="1"/>
  <c r="Q532" i="1"/>
  <c r="M533" i="1"/>
  <c r="N533" i="1"/>
  <c r="O533" i="1"/>
  <c r="P533" i="1"/>
  <c r="Q533" i="1"/>
  <c r="M534" i="1"/>
  <c r="N534" i="1"/>
  <c r="O534" i="1"/>
  <c r="P534" i="1"/>
  <c r="Q534" i="1"/>
  <c r="M535" i="1"/>
  <c r="N535" i="1"/>
  <c r="O535" i="1"/>
  <c r="P535" i="1"/>
  <c r="Q535" i="1"/>
  <c r="M536" i="1"/>
  <c r="N536" i="1"/>
  <c r="O536" i="1"/>
  <c r="P536" i="1"/>
  <c r="Q536" i="1"/>
  <c r="M537" i="1"/>
  <c r="N537" i="1"/>
  <c r="O537" i="1"/>
  <c r="P537" i="1"/>
  <c r="Q537" i="1"/>
  <c r="M538" i="1"/>
  <c r="N538" i="1"/>
  <c r="O538" i="1"/>
  <c r="P538" i="1"/>
  <c r="Q538" i="1"/>
  <c r="M539" i="1"/>
  <c r="N539" i="1"/>
  <c r="O539" i="1"/>
  <c r="P539" i="1"/>
  <c r="Q539" i="1"/>
  <c r="M540" i="1"/>
  <c r="N540" i="1"/>
  <c r="O540" i="1"/>
  <c r="P540" i="1"/>
  <c r="Q540" i="1"/>
  <c r="M541" i="1"/>
  <c r="N541" i="1"/>
  <c r="O541" i="1"/>
  <c r="P541" i="1"/>
  <c r="Q541" i="1"/>
  <c r="M542" i="1"/>
  <c r="N542" i="1"/>
  <c r="O542" i="1"/>
  <c r="P542" i="1"/>
  <c r="Q542" i="1"/>
  <c r="M543" i="1"/>
  <c r="N543" i="1"/>
  <c r="O543" i="1"/>
  <c r="P543" i="1"/>
  <c r="Q543" i="1"/>
  <c r="M544" i="1"/>
  <c r="N544" i="1"/>
  <c r="O544" i="1"/>
  <c r="P544" i="1"/>
  <c r="Q544" i="1"/>
  <c r="M545" i="1"/>
  <c r="N545" i="1"/>
  <c r="O545" i="1"/>
  <c r="P545" i="1"/>
  <c r="Q545" i="1"/>
  <c r="M546" i="1"/>
  <c r="N546" i="1"/>
  <c r="O546" i="1"/>
  <c r="P546" i="1"/>
  <c r="Q546" i="1"/>
  <c r="M547" i="1"/>
  <c r="N547" i="1"/>
  <c r="O547" i="1"/>
  <c r="P547" i="1"/>
  <c r="Q547" i="1"/>
  <c r="M548" i="1"/>
  <c r="N548" i="1"/>
  <c r="O548" i="1"/>
  <c r="P548" i="1"/>
  <c r="Q548" i="1"/>
  <c r="M549" i="1"/>
  <c r="N549" i="1"/>
  <c r="O549" i="1"/>
  <c r="P549" i="1"/>
  <c r="Q549" i="1"/>
  <c r="M550" i="1"/>
  <c r="N550" i="1"/>
  <c r="O550" i="1"/>
  <c r="P550" i="1"/>
  <c r="Q550" i="1"/>
  <c r="M551" i="1"/>
  <c r="N551" i="1"/>
  <c r="O551" i="1"/>
  <c r="P551" i="1"/>
  <c r="Q551" i="1"/>
  <c r="M552" i="1"/>
  <c r="N552" i="1"/>
  <c r="O552" i="1"/>
  <c r="P552" i="1"/>
  <c r="Q552" i="1"/>
  <c r="M553" i="1"/>
  <c r="N553" i="1"/>
  <c r="O553" i="1"/>
  <c r="P553" i="1"/>
  <c r="Q553" i="1"/>
  <c r="M554" i="1"/>
  <c r="N554" i="1"/>
  <c r="O554" i="1"/>
  <c r="P554" i="1"/>
  <c r="Q554" i="1"/>
  <c r="M555" i="1"/>
  <c r="N555" i="1"/>
  <c r="O555" i="1"/>
  <c r="P555" i="1"/>
  <c r="Q555" i="1"/>
  <c r="M556" i="1"/>
  <c r="N556" i="1"/>
  <c r="O556" i="1"/>
  <c r="P556" i="1"/>
  <c r="Q556" i="1"/>
  <c r="M557" i="1"/>
  <c r="N557" i="1"/>
  <c r="O557" i="1"/>
  <c r="P557" i="1"/>
  <c r="Q557" i="1"/>
  <c r="M558" i="1"/>
  <c r="N558" i="1"/>
  <c r="O558" i="1"/>
  <c r="P558" i="1"/>
  <c r="Q558" i="1"/>
  <c r="M559" i="1"/>
  <c r="N559" i="1"/>
  <c r="O559" i="1"/>
  <c r="P559" i="1"/>
  <c r="Q559" i="1"/>
  <c r="M560" i="1"/>
  <c r="N560" i="1"/>
  <c r="O560" i="1"/>
  <c r="P560" i="1"/>
  <c r="Q560" i="1"/>
  <c r="M561" i="1"/>
  <c r="N561" i="1"/>
  <c r="O561" i="1"/>
  <c r="P561" i="1"/>
  <c r="Q561" i="1"/>
  <c r="M562" i="1"/>
  <c r="N562" i="1"/>
  <c r="O562" i="1"/>
  <c r="P562" i="1"/>
  <c r="Q562" i="1"/>
  <c r="M563" i="1"/>
  <c r="N563" i="1"/>
  <c r="O563" i="1"/>
  <c r="P563" i="1"/>
  <c r="Q563" i="1"/>
  <c r="M564" i="1"/>
  <c r="N564" i="1"/>
  <c r="O564" i="1"/>
  <c r="P564" i="1"/>
  <c r="Q564" i="1"/>
  <c r="M565" i="1"/>
  <c r="N565" i="1"/>
  <c r="O565" i="1"/>
  <c r="P565" i="1"/>
  <c r="Q565" i="1"/>
  <c r="M566" i="1"/>
  <c r="N566" i="1"/>
  <c r="O566" i="1"/>
  <c r="P566" i="1"/>
  <c r="Q566" i="1"/>
  <c r="M567" i="1"/>
  <c r="N567" i="1"/>
  <c r="O567" i="1"/>
  <c r="P567" i="1"/>
  <c r="Q567" i="1"/>
  <c r="M568" i="1"/>
  <c r="N568" i="1"/>
  <c r="O568" i="1"/>
  <c r="P568" i="1"/>
  <c r="Q568" i="1"/>
  <c r="M569" i="1"/>
  <c r="N569" i="1"/>
  <c r="O569" i="1"/>
  <c r="P569" i="1"/>
  <c r="Q569" i="1"/>
  <c r="M570" i="1"/>
  <c r="N570" i="1"/>
  <c r="O570" i="1"/>
  <c r="P570" i="1"/>
  <c r="Q570" i="1"/>
  <c r="M571" i="1"/>
  <c r="N571" i="1"/>
  <c r="O571" i="1"/>
  <c r="P571" i="1"/>
  <c r="Q571" i="1"/>
  <c r="M572" i="1"/>
  <c r="N572" i="1"/>
  <c r="O572" i="1"/>
  <c r="P572" i="1"/>
  <c r="Q572" i="1"/>
  <c r="M573" i="1"/>
  <c r="N573" i="1"/>
  <c r="O573" i="1"/>
  <c r="P573" i="1"/>
  <c r="Q573" i="1"/>
  <c r="M574" i="1"/>
  <c r="N574" i="1"/>
  <c r="O574" i="1"/>
  <c r="P574" i="1"/>
  <c r="Q574" i="1"/>
  <c r="M575" i="1"/>
  <c r="N575" i="1"/>
  <c r="O575" i="1"/>
  <c r="P575" i="1"/>
  <c r="Q575" i="1"/>
  <c r="M576" i="1"/>
  <c r="N576" i="1"/>
  <c r="O576" i="1"/>
  <c r="P576" i="1"/>
  <c r="Q576" i="1"/>
  <c r="M577" i="1"/>
  <c r="N577" i="1"/>
  <c r="O577" i="1"/>
  <c r="P577" i="1"/>
  <c r="Q577" i="1"/>
  <c r="M578" i="1"/>
  <c r="N578" i="1"/>
  <c r="O578" i="1"/>
  <c r="P578" i="1"/>
  <c r="Q578" i="1"/>
  <c r="M579" i="1"/>
  <c r="N579" i="1"/>
  <c r="O579" i="1"/>
  <c r="P579" i="1"/>
  <c r="Q579" i="1"/>
  <c r="M580" i="1"/>
  <c r="N580" i="1"/>
  <c r="O580" i="1"/>
  <c r="P580" i="1"/>
  <c r="Q580" i="1"/>
  <c r="M581" i="1"/>
  <c r="N581" i="1"/>
  <c r="O581" i="1"/>
  <c r="P581" i="1"/>
  <c r="Q581" i="1"/>
  <c r="M582" i="1"/>
  <c r="N582" i="1"/>
  <c r="O582" i="1"/>
  <c r="P582" i="1"/>
  <c r="Q582" i="1"/>
  <c r="M583" i="1"/>
  <c r="N583" i="1"/>
  <c r="O583" i="1"/>
  <c r="P583" i="1"/>
  <c r="Q583" i="1"/>
  <c r="M584" i="1"/>
  <c r="N584" i="1"/>
  <c r="O584" i="1"/>
  <c r="P584" i="1"/>
  <c r="Q584" i="1"/>
  <c r="M585" i="1"/>
  <c r="N585" i="1"/>
  <c r="O585" i="1"/>
  <c r="P585" i="1"/>
  <c r="Q585" i="1"/>
  <c r="M586" i="1"/>
  <c r="N586" i="1"/>
  <c r="O586" i="1"/>
  <c r="P586" i="1"/>
  <c r="Q586" i="1"/>
  <c r="M587" i="1"/>
  <c r="N587" i="1"/>
  <c r="O587" i="1"/>
  <c r="P587" i="1"/>
  <c r="Q587" i="1"/>
  <c r="M588" i="1"/>
  <c r="N588" i="1"/>
  <c r="O588" i="1"/>
  <c r="P588" i="1"/>
  <c r="Q588" i="1"/>
  <c r="M589" i="1"/>
  <c r="N589" i="1"/>
  <c r="O589" i="1"/>
  <c r="P589" i="1"/>
  <c r="Q589" i="1"/>
  <c r="M590" i="1"/>
  <c r="N590" i="1"/>
  <c r="O590" i="1"/>
  <c r="P590" i="1"/>
  <c r="Q590" i="1"/>
  <c r="M591" i="1"/>
  <c r="N591" i="1"/>
  <c r="O591" i="1"/>
  <c r="P591" i="1"/>
  <c r="Q591" i="1"/>
  <c r="M592" i="1"/>
  <c r="N592" i="1"/>
  <c r="O592" i="1"/>
  <c r="P592" i="1"/>
  <c r="Q592" i="1"/>
  <c r="M593" i="1"/>
  <c r="N593" i="1"/>
  <c r="O593" i="1"/>
  <c r="P593" i="1"/>
  <c r="Q593" i="1"/>
  <c r="M594" i="1"/>
  <c r="N594" i="1"/>
  <c r="O594" i="1"/>
  <c r="P594" i="1"/>
  <c r="Q594" i="1"/>
  <c r="M595" i="1"/>
  <c r="N595" i="1"/>
  <c r="O595" i="1"/>
  <c r="P595" i="1"/>
  <c r="Q595" i="1"/>
  <c r="M596" i="1"/>
  <c r="N596" i="1"/>
  <c r="O596" i="1"/>
  <c r="P596" i="1"/>
  <c r="Q596" i="1"/>
  <c r="M597" i="1"/>
  <c r="N597" i="1"/>
  <c r="O597" i="1"/>
  <c r="P597" i="1"/>
  <c r="Q597" i="1"/>
  <c r="M598" i="1"/>
  <c r="N598" i="1"/>
  <c r="O598" i="1"/>
  <c r="P598" i="1"/>
  <c r="Q598" i="1"/>
  <c r="M599" i="1"/>
  <c r="N599" i="1"/>
  <c r="O599" i="1"/>
  <c r="P599" i="1"/>
  <c r="Q599" i="1"/>
  <c r="M600" i="1"/>
  <c r="N600" i="1"/>
  <c r="O600" i="1"/>
  <c r="P600" i="1"/>
  <c r="Q600" i="1"/>
  <c r="M601" i="1"/>
  <c r="N601" i="1"/>
  <c r="O601" i="1"/>
  <c r="P601" i="1"/>
  <c r="Q601" i="1"/>
  <c r="M602" i="1"/>
  <c r="N602" i="1"/>
  <c r="O602" i="1"/>
  <c r="P602" i="1"/>
  <c r="Q602" i="1"/>
  <c r="M603" i="1"/>
  <c r="N603" i="1"/>
  <c r="O603" i="1"/>
  <c r="P603" i="1"/>
  <c r="Q603" i="1"/>
  <c r="M604" i="1"/>
  <c r="N604" i="1"/>
  <c r="O604" i="1"/>
  <c r="P604" i="1"/>
  <c r="Q604" i="1"/>
  <c r="M605" i="1"/>
  <c r="N605" i="1"/>
  <c r="O605" i="1"/>
  <c r="P605" i="1"/>
  <c r="Q605" i="1"/>
  <c r="M606" i="1"/>
  <c r="N606" i="1"/>
  <c r="O606" i="1"/>
  <c r="P606" i="1"/>
  <c r="Q606" i="1"/>
  <c r="M607" i="1"/>
  <c r="N607" i="1"/>
  <c r="O607" i="1"/>
  <c r="P607" i="1"/>
  <c r="Q607" i="1"/>
  <c r="M608" i="1"/>
  <c r="N608" i="1"/>
  <c r="O608" i="1"/>
  <c r="P608" i="1"/>
  <c r="Q608" i="1"/>
  <c r="M609" i="1"/>
  <c r="N609" i="1"/>
  <c r="O609" i="1"/>
  <c r="P609" i="1"/>
  <c r="Q609" i="1"/>
  <c r="M610" i="1"/>
  <c r="N610" i="1"/>
  <c r="O610" i="1"/>
  <c r="P610" i="1"/>
  <c r="Q610" i="1"/>
  <c r="M611" i="1"/>
  <c r="N611" i="1"/>
  <c r="O611" i="1"/>
  <c r="P611" i="1"/>
  <c r="Q611" i="1"/>
  <c r="M612" i="1"/>
  <c r="N612" i="1"/>
  <c r="O612" i="1"/>
  <c r="P612" i="1"/>
  <c r="Q612" i="1"/>
  <c r="M613" i="1"/>
  <c r="N613" i="1"/>
  <c r="O613" i="1"/>
  <c r="P613" i="1"/>
  <c r="Q613" i="1"/>
  <c r="M614" i="1"/>
  <c r="N614" i="1"/>
  <c r="O614" i="1"/>
  <c r="P614" i="1"/>
  <c r="Q614" i="1"/>
  <c r="M615" i="1"/>
  <c r="N615" i="1"/>
  <c r="O615" i="1"/>
  <c r="P615" i="1"/>
  <c r="Q615" i="1"/>
</calcChain>
</file>

<file path=xl/sharedStrings.xml><?xml version="1.0" encoding="utf-8"?>
<sst xmlns="http://schemas.openxmlformats.org/spreadsheetml/2006/main" count="16" uniqueCount="7">
  <si>
    <t>Date</t>
  </si>
  <si>
    <t>Brazil</t>
  </si>
  <si>
    <t>Indonesia</t>
  </si>
  <si>
    <t>Mexico</t>
  </si>
  <si>
    <t>India</t>
  </si>
  <si>
    <t>China</t>
  </si>
  <si>
    <t>Common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</si>
</sst>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9"/>
  <sheetViews>
    <sheetView tabSelected="1" topLeftCell="B597" workbookViewId="0">
      <selection activeCell="L1" sqref="L1:Q615"/>
    </sheetView>
  </sheetViews>
  <sheetFormatPr defaultRowHeight="14.5" x14ac:dyDescent="0.35"/>
  <cols>
    <col min="1" max="1" width="10.08984375" bestFit="1" customWidth="1"/>
    <col min="2" max="2" width="10.453125" bestFit="1" customWidth="1"/>
    <col min="3" max="3" width="10.08984375" bestFit="1" customWidth="1"/>
    <col min="5" max="5" width="10.08984375" bestFit="1" customWidth="1"/>
    <col min="6" max="6" width="11.81640625" bestFit="1" customWidth="1"/>
    <col min="7" max="7" width="10.08984375" bestFit="1" customWidth="1"/>
    <col min="8" max="8" width="11.81640625" bestFit="1" customWidth="1"/>
    <col min="9" max="9" width="10.08984375" bestFit="1" customWidth="1"/>
    <col min="12" max="12" width="12.90625" style="1" bestFit="1" customWidth="1"/>
    <col min="14" max="14" width="9" bestFit="1" customWidth="1"/>
  </cols>
  <sheetData>
    <row r="1" spans="1:17" x14ac:dyDescent="0.3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L1" s="1" t="s">
        <v>6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 x14ac:dyDescent="0.35">
      <c r="A2" s="1">
        <v>44410</v>
      </c>
      <c r="B2">
        <v>122516</v>
      </c>
      <c r="C2" s="1">
        <v>44410</v>
      </c>
      <c r="D2">
        <v>6096.5429690000001</v>
      </c>
      <c r="E2" s="1">
        <v>44410</v>
      </c>
      <c r="F2">
        <v>50869.480469000002</v>
      </c>
      <c r="G2" s="1">
        <v>44410</v>
      </c>
      <c r="H2">
        <v>15885.150390999999</v>
      </c>
      <c r="I2" s="1">
        <v>44410</v>
      </c>
      <c r="J2">
        <v>3464.290039</v>
      </c>
      <c r="L2" s="1">
        <v>44410</v>
      </c>
      <c r="M2">
        <f>VLOOKUP($L2,$A$2:$B$751,2,FALSE)</f>
        <v>122516</v>
      </c>
      <c r="N2">
        <f>VLOOKUP($L2,$C$2:$D$726,2,FALSE)</f>
        <v>6096.5429690000001</v>
      </c>
      <c r="O2">
        <f>VLOOKUP($L2,$E$2:$F$759,2,FALSE)</f>
        <v>50869.480469000002</v>
      </c>
      <c r="P2">
        <f>VLOOKUP($L2,$G$2:$H$759,2,FALSE)</f>
        <v>15885.150390999999</v>
      </c>
      <c r="Q2">
        <f>VLOOKUP($L2,$I$2:$J$759,2,FALSE)</f>
        <v>3464.290039</v>
      </c>
    </row>
    <row r="3" spans="1:17" x14ac:dyDescent="0.35">
      <c r="A3" s="1">
        <v>44411</v>
      </c>
      <c r="B3">
        <v>123577</v>
      </c>
      <c r="C3" s="1">
        <v>44411</v>
      </c>
      <c r="D3">
        <v>6130.5708009999998</v>
      </c>
      <c r="E3" s="1">
        <v>44411</v>
      </c>
      <c r="F3">
        <v>51633.910155999998</v>
      </c>
      <c r="G3" s="1">
        <v>44411</v>
      </c>
      <c r="H3">
        <v>16130.75</v>
      </c>
      <c r="I3" s="1">
        <v>44411</v>
      </c>
      <c r="J3">
        <v>3447.98999</v>
      </c>
      <c r="L3" s="1">
        <v>44411</v>
      </c>
      <c r="M3">
        <f t="shared" ref="M3:M66" si="0">VLOOKUP($L3,$A$2:$B$751,2,FALSE)</f>
        <v>123577</v>
      </c>
      <c r="N3">
        <f t="shared" ref="N3:N66" si="1">VLOOKUP($L3,$C$2:$D$726,2,FALSE)</f>
        <v>6130.5708009999998</v>
      </c>
      <c r="O3">
        <f t="shared" ref="O3:O66" si="2">VLOOKUP($L3,$E$2:$F$759,2,FALSE)</f>
        <v>51633.910155999998</v>
      </c>
      <c r="P3">
        <f t="shared" ref="P3:P66" si="3">VLOOKUP($L3,$G$2:$H$759,2,FALSE)</f>
        <v>16130.75</v>
      </c>
      <c r="Q3">
        <f t="shared" ref="Q3:Q66" si="4">VLOOKUP($L3,$I$2:$J$759,2,FALSE)</f>
        <v>3447.98999</v>
      </c>
    </row>
    <row r="4" spans="1:17" x14ac:dyDescent="0.35">
      <c r="A4" s="1">
        <v>44412</v>
      </c>
      <c r="B4">
        <v>121801</v>
      </c>
      <c r="C4" s="1">
        <v>44412</v>
      </c>
      <c r="D4">
        <v>6159.0351559999999</v>
      </c>
      <c r="E4" s="1">
        <v>44412</v>
      </c>
      <c r="F4">
        <v>51195.429687999997</v>
      </c>
      <c r="G4" s="1">
        <v>44412</v>
      </c>
      <c r="H4">
        <v>16258.799805000001</v>
      </c>
      <c r="I4" s="1">
        <v>44412</v>
      </c>
      <c r="J4">
        <v>3477.219971</v>
      </c>
      <c r="L4" s="1">
        <v>44412</v>
      </c>
      <c r="M4">
        <f t="shared" si="0"/>
        <v>121801</v>
      </c>
      <c r="N4">
        <f t="shared" si="1"/>
        <v>6159.0351559999999</v>
      </c>
      <c r="O4">
        <f t="shared" si="2"/>
        <v>51195.429687999997</v>
      </c>
      <c r="P4">
        <f t="shared" si="3"/>
        <v>16258.799805000001</v>
      </c>
      <c r="Q4">
        <f t="shared" si="4"/>
        <v>3477.219971</v>
      </c>
    </row>
    <row r="5" spans="1:17" x14ac:dyDescent="0.35">
      <c r="A5" s="1">
        <v>44413</v>
      </c>
      <c r="B5">
        <v>121633</v>
      </c>
      <c r="C5" s="1">
        <v>44413</v>
      </c>
      <c r="D5">
        <v>6205.4169920000004</v>
      </c>
      <c r="E5" s="1">
        <v>44413</v>
      </c>
      <c r="F5">
        <v>51134.929687999997</v>
      </c>
      <c r="G5" s="1">
        <v>44413</v>
      </c>
      <c r="H5">
        <v>16294.599609000001</v>
      </c>
      <c r="I5" s="1">
        <v>44413</v>
      </c>
      <c r="J5">
        <v>3466.5500489999999</v>
      </c>
      <c r="L5" s="1">
        <v>44413</v>
      </c>
      <c r="M5">
        <f t="shared" si="0"/>
        <v>121633</v>
      </c>
      <c r="N5">
        <f t="shared" si="1"/>
        <v>6205.4169920000004</v>
      </c>
      <c r="O5">
        <f t="shared" si="2"/>
        <v>51134.929687999997</v>
      </c>
      <c r="P5">
        <f t="shared" si="3"/>
        <v>16294.599609000001</v>
      </c>
      <c r="Q5">
        <f t="shared" si="4"/>
        <v>3466.5500489999999</v>
      </c>
    </row>
    <row r="6" spans="1:17" x14ac:dyDescent="0.35">
      <c r="A6" s="1">
        <v>44414</v>
      </c>
      <c r="B6">
        <v>122810</v>
      </c>
      <c r="C6" s="1">
        <v>44414</v>
      </c>
      <c r="D6">
        <v>6203.4311520000001</v>
      </c>
      <c r="E6" s="1">
        <v>44414</v>
      </c>
      <c r="F6">
        <v>51113.851562999997</v>
      </c>
      <c r="G6" s="1">
        <v>44414</v>
      </c>
      <c r="H6">
        <v>16238.200194999999</v>
      </c>
      <c r="I6" s="1">
        <v>44414</v>
      </c>
      <c r="J6">
        <v>3458.2299800000001</v>
      </c>
      <c r="L6" s="1">
        <v>44414</v>
      </c>
      <c r="M6">
        <f t="shared" si="0"/>
        <v>122810</v>
      </c>
      <c r="N6">
        <f t="shared" si="1"/>
        <v>6203.4311520000001</v>
      </c>
      <c r="O6">
        <f t="shared" si="2"/>
        <v>51113.851562999997</v>
      </c>
      <c r="P6">
        <f t="shared" si="3"/>
        <v>16238.200194999999</v>
      </c>
      <c r="Q6">
        <f t="shared" si="4"/>
        <v>3458.2299800000001</v>
      </c>
    </row>
    <row r="7" spans="1:17" x14ac:dyDescent="0.35">
      <c r="A7" s="1">
        <v>44417</v>
      </c>
      <c r="B7">
        <v>123019</v>
      </c>
      <c r="C7" s="1">
        <v>44417</v>
      </c>
      <c r="D7">
        <v>6127.4560549999997</v>
      </c>
      <c r="E7" s="1">
        <v>44417</v>
      </c>
      <c r="F7">
        <v>50900.460937999997</v>
      </c>
      <c r="G7" s="1">
        <v>44417</v>
      </c>
      <c r="H7">
        <v>16258.25</v>
      </c>
      <c r="I7" s="1">
        <v>44417</v>
      </c>
      <c r="J7">
        <v>3494.6298830000001</v>
      </c>
      <c r="L7" s="1">
        <v>44417</v>
      </c>
      <c r="M7">
        <f t="shared" si="0"/>
        <v>123019</v>
      </c>
      <c r="N7">
        <f t="shared" si="1"/>
        <v>6127.4560549999997</v>
      </c>
      <c r="O7">
        <f t="shared" si="2"/>
        <v>50900.460937999997</v>
      </c>
      <c r="P7">
        <f t="shared" si="3"/>
        <v>16258.25</v>
      </c>
      <c r="Q7">
        <f t="shared" si="4"/>
        <v>3494.6298830000001</v>
      </c>
    </row>
    <row r="8" spans="1:17" x14ac:dyDescent="0.35">
      <c r="A8" s="1">
        <v>44418</v>
      </c>
      <c r="B8">
        <v>122202</v>
      </c>
      <c r="C8" s="1">
        <v>44418</v>
      </c>
      <c r="D8">
        <v>6088.408203</v>
      </c>
      <c r="E8" s="1">
        <v>44418</v>
      </c>
      <c r="F8">
        <v>51114.160155999998</v>
      </c>
      <c r="G8" s="1">
        <v>44418</v>
      </c>
      <c r="H8">
        <v>16280.099609000001</v>
      </c>
      <c r="I8" s="1">
        <v>44418</v>
      </c>
      <c r="J8">
        <v>3529.929932</v>
      </c>
      <c r="L8" s="1">
        <v>44418</v>
      </c>
      <c r="M8">
        <f t="shared" si="0"/>
        <v>122202</v>
      </c>
      <c r="N8">
        <f t="shared" si="1"/>
        <v>6088.408203</v>
      </c>
      <c r="O8">
        <f t="shared" si="2"/>
        <v>51114.160155999998</v>
      </c>
      <c r="P8">
        <f t="shared" si="3"/>
        <v>16280.099609000001</v>
      </c>
      <c r="Q8">
        <f t="shared" si="4"/>
        <v>3529.929932</v>
      </c>
    </row>
    <row r="9" spans="1:17" x14ac:dyDescent="0.35">
      <c r="A9" s="1">
        <v>44419</v>
      </c>
      <c r="B9">
        <v>122056</v>
      </c>
      <c r="C9" s="1">
        <v>44420</v>
      </c>
      <c r="D9">
        <v>6139.6518550000001</v>
      </c>
      <c r="E9" s="1">
        <v>44419</v>
      </c>
      <c r="F9">
        <v>51311.601562999997</v>
      </c>
      <c r="G9" s="1">
        <v>44419</v>
      </c>
      <c r="H9">
        <v>16282.25</v>
      </c>
      <c r="I9" s="1">
        <v>44419</v>
      </c>
      <c r="J9">
        <v>3532.6201169999999</v>
      </c>
      <c r="L9" s="1">
        <v>44420</v>
      </c>
      <c r="M9">
        <f t="shared" si="0"/>
        <v>120701</v>
      </c>
      <c r="N9">
        <f t="shared" si="1"/>
        <v>6139.6518550000001</v>
      </c>
      <c r="O9">
        <f t="shared" si="2"/>
        <v>51049.691405999998</v>
      </c>
      <c r="P9">
        <f t="shared" si="3"/>
        <v>16364.400390999999</v>
      </c>
      <c r="Q9">
        <f t="shared" si="4"/>
        <v>3524.73999</v>
      </c>
    </row>
    <row r="10" spans="1:17" x14ac:dyDescent="0.35">
      <c r="A10" s="1">
        <v>44420</v>
      </c>
      <c r="B10">
        <v>120701</v>
      </c>
      <c r="C10" s="1">
        <v>44421</v>
      </c>
      <c r="D10">
        <v>6139.4921880000002</v>
      </c>
      <c r="E10" s="1">
        <v>44420</v>
      </c>
      <c r="F10">
        <v>51049.691405999998</v>
      </c>
      <c r="G10" s="1">
        <v>44420</v>
      </c>
      <c r="H10">
        <v>16364.400390999999</v>
      </c>
      <c r="I10" s="1">
        <v>44420</v>
      </c>
      <c r="J10">
        <v>3524.73999</v>
      </c>
      <c r="L10" s="1">
        <v>44421</v>
      </c>
      <c r="M10">
        <f t="shared" si="0"/>
        <v>121194</v>
      </c>
      <c r="N10">
        <f t="shared" si="1"/>
        <v>6139.4921880000002</v>
      </c>
      <c r="O10">
        <f t="shared" si="2"/>
        <v>51490.941405999998</v>
      </c>
      <c r="P10">
        <f t="shared" si="3"/>
        <v>16529.099609000001</v>
      </c>
      <c r="Q10">
        <f t="shared" si="4"/>
        <v>3516.3000489999999</v>
      </c>
    </row>
    <row r="11" spans="1:17" x14ac:dyDescent="0.35">
      <c r="A11" s="1">
        <v>44421</v>
      </c>
      <c r="B11">
        <v>121194</v>
      </c>
      <c r="C11" s="1">
        <v>44424</v>
      </c>
      <c r="D11">
        <v>6087.9130859999996</v>
      </c>
      <c r="E11" s="1">
        <v>44421</v>
      </c>
      <c r="F11">
        <v>51490.941405999998</v>
      </c>
      <c r="G11" s="1">
        <v>44421</v>
      </c>
      <c r="H11">
        <v>16529.099609000001</v>
      </c>
      <c r="I11" s="1">
        <v>44421</v>
      </c>
      <c r="J11">
        <v>3516.3000489999999</v>
      </c>
      <c r="L11" s="1">
        <v>44424</v>
      </c>
      <c r="M11">
        <f t="shared" si="0"/>
        <v>119180</v>
      </c>
      <c r="N11">
        <f t="shared" si="1"/>
        <v>6087.9130859999996</v>
      </c>
      <c r="O11">
        <f t="shared" si="2"/>
        <v>51384.910155999998</v>
      </c>
      <c r="P11">
        <f t="shared" si="3"/>
        <v>16563.050781000002</v>
      </c>
      <c r="Q11">
        <f t="shared" si="4"/>
        <v>3517.3400879999999</v>
      </c>
    </row>
    <row r="12" spans="1:17" x14ac:dyDescent="0.35">
      <c r="A12" s="1">
        <v>44424</v>
      </c>
      <c r="B12">
        <v>119180</v>
      </c>
      <c r="C12" s="1">
        <v>44426</v>
      </c>
      <c r="D12">
        <v>6118.1499020000001</v>
      </c>
      <c r="E12" s="1">
        <v>44424</v>
      </c>
      <c r="F12">
        <v>51384.910155999998</v>
      </c>
      <c r="G12" s="1">
        <v>44424</v>
      </c>
      <c r="H12">
        <v>16563.050781000002</v>
      </c>
      <c r="I12" s="1">
        <v>44424</v>
      </c>
      <c r="J12">
        <v>3517.3400879999999</v>
      </c>
      <c r="L12" s="1">
        <v>44426</v>
      </c>
      <c r="M12">
        <f t="shared" si="0"/>
        <v>116643</v>
      </c>
      <c r="N12">
        <f t="shared" si="1"/>
        <v>6118.1499020000001</v>
      </c>
      <c r="O12">
        <f t="shared" si="2"/>
        <v>51986.078125</v>
      </c>
      <c r="P12">
        <f t="shared" si="3"/>
        <v>16568.849609000001</v>
      </c>
      <c r="Q12">
        <f t="shared" si="4"/>
        <v>3485.2858890000002</v>
      </c>
    </row>
    <row r="13" spans="1:17" x14ac:dyDescent="0.35">
      <c r="A13" s="1">
        <v>44425</v>
      </c>
      <c r="B13">
        <v>117904</v>
      </c>
      <c r="C13" s="1">
        <v>44427</v>
      </c>
      <c r="D13">
        <v>5992.3217770000001</v>
      </c>
      <c r="E13" s="1">
        <v>44425</v>
      </c>
      <c r="F13">
        <v>51576.578125</v>
      </c>
      <c r="G13" s="1">
        <v>44425</v>
      </c>
      <c r="H13">
        <v>16614.599609000001</v>
      </c>
      <c r="I13" s="1">
        <v>44425</v>
      </c>
      <c r="J13">
        <v>3446.9760740000002</v>
      </c>
      <c r="L13" s="1">
        <v>44428</v>
      </c>
      <c r="M13">
        <f t="shared" si="0"/>
        <v>118053</v>
      </c>
      <c r="N13">
        <f t="shared" si="1"/>
        <v>6030.7719729999999</v>
      </c>
      <c r="O13">
        <f t="shared" si="2"/>
        <v>51414.320312999997</v>
      </c>
      <c r="P13">
        <f t="shared" si="3"/>
        <v>16450.5</v>
      </c>
      <c r="Q13">
        <f t="shared" si="4"/>
        <v>3427.3339839999999</v>
      </c>
    </row>
    <row r="14" spans="1:17" x14ac:dyDescent="0.35">
      <c r="A14" s="1">
        <v>44426</v>
      </c>
      <c r="B14">
        <v>116643</v>
      </c>
      <c r="C14" s="1">
        <v>44428</v>
      </c>
      <c r="D14">
        <v>6030.7719729999999</v>
      </c>
      <c r="E14" s="1">
        <v>44426</v>
      </c>
      <c r="F14">
        <v>51986.078125</v>
      </c>
      <c r="G14" s="1">
        <v>44426</v>
      </c>
      <c r="H14">
        <v>16568.849609000001</v>
      </c>
      <c r="I14" s="1">
        <v>44426</v>
      </c>
      <c r="J14">
        <v>3485.2858890000002</v>
      </c>
      <c r="L14" s="1">
        <v>44431</v>
      </c>
      <c r="M14">
        <f t="shared" si="0"/>
        <v>117472</v>
      </c>
      <c r="N14">
        <f t="shared" si="1"/>
        <v>6109.828125</v>
      </c>
      <c r="O14">
        <f t="shared" si="2"/>
        <v>52054.640625</v>
      </c>
      <c r="P14">
        <f t="shared" si="3"/>
        <v>16496.449218999998</v>
      </c>
      <c r="Q14">
        <f t="shared" si="4"/>
        <v>3477.1298830000001</v>
      </c>
    </row>
    <row r="15" spans="1:17" x14ac:dyDescent="0.35">
      <c r="A15" s="1">
        <v>44427</v>
      </c>
      <c r="B15">
        <v>117165</v>
      </c>
      <c r="C15" s="1">
        <v>44431</v>
      </c>
      <c r="D15">
        <v>6109.828125</v>
      </c>
      <c r="E15" s="1">
        <v>44427</v>
      </c>
      <c r="F15">
        <v>51099.359375</v>
      </c>
      <c r="G15" s="1">
        <v>44428</v>
      </c>
      <c r="H15">
        <v>16450.5</v>
      </c>
      <c r="I15" s="1">
        <v>44427</v>
      </c>
      <c r="J15">
        <v>3465.554932</v>
      </c>
      <c r="L15" s="1">
        <v>44432</v>
      </c>
      <c r="M15">
        <f t="shared" si="0"/>
        <v>120211</v>
      </c>
      <c r="N15">
        <f t="shared" si="1"/>
        <v>6089.4970700000003</v>
      </c>
      <c r="O15">
        <f t="shared" si="2"/>
        <v>51985</v>
      </c>
      <c r="P15">
        <f t="shared" si="3"/>
        <v>16624.599609000001</v>
      </c>
      <c r="Q15">
        <f t="shared" si="4"/>
        <v>3514.4709469999998</v>
      </c>
    </row>
    <row r="16" spans="1:17" x14ac:dyDescent="0.35">
      <c r="A16" s="1">
        <v>44428</v>
      </c>
      <c r="B16">
        <v>118053</v>
      </c>
      <c r="C16" s="1">
        <v>44432</v>
      </c>
      <c r="D16">
        <v>6089.4970700000003</v>
      </c>
      <c r="E16" s="1">
        <v>44428</v>
      </c>
      <c r="F16">
        <v>51414.320312999997</v>
      </c>
      <c r="G16" s="1">
        <v>44431</v>
      </c>
      <c r="H16">
        <v>16496.449218999998</v>
      </c>
      <c r="I16" s="1">
        <v>44428</v>
      </c>
      <c r="J16">
        <v>3427.3339839999999</v>
      </c>
      <c r="L16" s="1">
        <v>44433</v>
      </c>
      <c r="M16">
        <f t="shared" si="0"/>
        <v>120818</v>
      </c>
      <c r="N16">
        <f t="shared" si="1"/>
        <v>6113.2402339999999</v>
      </c>
      <c r="O16">
        <f t="shared" si="2"/>
        <v>52345.390625</v>
      </c>
      <c r="P16">
        <f t="shared" si="3"/>
        <v>16634.650390999999</v>
      </c>
      <c r="Q16">
        <f t="shared" si="4"/>
        <v>3540.3798830000001</v>
      </c>
    </row>
    <row r="17" spans="1:17" x14ac:dyDescent="0.35">
      <c r="A17" s="1">
        <v>44431</v>
      </c>
      <c r="B17">
        <v>117472</v>
      </c>
      <c r="C17" s="1">
        <v>44433</v>
      </c>
      <c r="D17">
        <v>6113.2402339999999</v>
      </c>
      <c r="E17" s="1">
        <v>44431</v>
      </c>
      <c r="F17">
        <v>52054.640625</v>
      </c>
      <c r="G17" s="1">
        <v>44432</v>
      </c>
      <c r="H17">
        <v>16624.599609000001</v>
      </c>
      <c r="I17" s="1">
        <v>44431</v>
      </c>
      <c r="J17">
        <v>3477.1298830000001</v>
      </c>
      <c r="L17" s="1">
        <v>44434</v>
      </c>
      <c r="M17">
        <f t="shared" si="0"/>
        <v>118724</v>
      </c>
      <c r="N17">
        <f t="shared" si="1"/>
        <v>6058.080078</v>
      </c>
      <c r="O17">
        <f t="shared" si="2"/>
        <v>52290.691405999998</v>
      </c>
      <c r="P17">
        <f t="shared" si="3"/>
        <v>16636.900390999999</v>
      </c>
      <c r="Q17">
        <f t="shared" si="4"/>
        <v>3501.6640630000002</v>
      </c>
    </row>
    <row r="18" spans="1:17" x14ac:dyDescent="0.35">
      <c r="A18" s="1">
        <v>44432</v>
      </c>
      <c r="B18">
        <v>120211</v>
      </c>
      <c r="C18" s="1">
        <v>44434</v>
      </c>
      <c r="D18">
        <v>6058.080078</v>
      </c>
      <c r="E18" s="1">
        <v>44432</v>
      </c>
      <c r="F18">
        <v>51985</v>
      </c>
      <c r="G18" s="1">
        <v>44433</v>
      </c>
      <c r="H18">
        <v>16634.650390999999</v>
      </c>
      <c r="I18" s="1">
        <v>44432</v>
      </c>
      <c r="J18">
        <v>3514.4709469999998</v>
      </c>
      <c r="L18" s="1">
        <v>44435</v>
      </c>
      <c r="M18">
        <f t="shared" si="0"/>
        <v>120678</v>
      </c>
      <c r="N18">
        <f t="shared" si="1"/>
        <v>6041.3662109999996</v>
      </c>
      <c r="O18">
        <f t="shared" si="2"/>
        <v>52425.640625</v>
      </c>
      <c r="P18">
        <f t="shared" si="3"/>
        <v>16705.199218999998</v>
      </c>
      <c r="Q18">
        <f t="shared" si="4"/>
        <v>3522.156982</v>
      </c>
    </row>
    <row r="19" spans="1:17" x14ac:dyDescent="0.35">
      <c r="A19" s="1">
        <v>44433</v>
      </c>
      <c r="B19">
        <v>120818</v>
      </c>
      <c r="C19" s="1">
        <v>44435</v>
      </c>
      <c r="D19">
        <v>6041.3662109999996</v>
      </c>
      <c r="E19" s="1">
        <v>44433</v>
      </c>
      <c r="F19">
        <v>52345.390625</v>
      </c>
      <c r="G19" s="1">
        <v>44434</v>
      </c>
      <c r="H19">
        <v>16636.900390999999</v>
      </c>
      <c r="I19" s="1">
        <v>44433</v>
      </c>
      <c r="J19">
        <v>3540.3798830000001</v>
      </c>
      <c r="L19" s="1">
        <v>44438</v>
      </c>
      <c r="M19">
        <f t="shared" si="0"/>
        <v>119740</v>
      </c>
      <c r="N19">
        <f t="shared" si="1"/>
        <v>6144.9018550000001</v>
      </c>
      <c r="O19">
        <f t="shared" si="2"/>
        <v>52602.070312999997</v>
      </c>
      <c r="P19">
        <f t="shared" si="3"/>
        <v>16931.050781000002</v>
      </c>
      <c r="Q19">
        <f t="shared" si="4"/>
        <v>3528.1508789999998</v>
      </c>
    </row>
    <row r="20" spans="1:17" x14ac:dyDescent="0.35">
      <c r="A20" s="1">
        <v>44434</v>
      </c>
      <c r="B20">
        <v>118724</v>
      </c>
      <c r="C20" s="1">
        <v>44438</v>
      </c>
      <c r="D20">
        <v>6144.9018550000001</v>
      </c>
      <c r="E20" s="1">
        <v>44434</v>
      </c>
      <c r="F20">
        <v>52290.691405999998</v>
      </c>
      <c r="G20" s="1">
        <v>44435</v>
      </c>
      <c r="H20">
        <v>16705.199218999998</v>
      </c>
      <c r="I20" s="1">
        <v>44434</v>
      </c>
      <c r="J20">
        <v>3501.6640630000002</v>
      </c>
      <c r="L20" s="1">
        <v>44439</v>
      </c>
      <c r="M20">
        <f t="shared" si="0"/>
        <v>118781</v>
      </c>
      <c r="N20">
        <f t="shared" si="1"/>
        <v>6150.298828</v>
      </c>
      <c r="O20">
        <f t="shared" si="2"/>
        <v>53304.738280999998</v>
      </c>
      <c r="P20">
        <f t="shared" si="3"/>
        <v>17132.199218999998</v>
      </c>
      <c r="Q20">
        <f t="shared" si="4"/>
        <v>3543.9399410000001</v>
      </c>
    </row>
    <row r="21" spans="1:17" x14ac:dyDescent="0.35">
      <c r="A21" s="1">
        <v>44435</v>
      </c>
      <c r="B21">
        <v>120678</v>
      </c>
      <c r="C21" s="1">
        <v>44439</v>
      </c>
      <c r="D21">
        <v>6150.298828</v>
      </c>
      <c r="E21" s="1">
        <v>44435</v>
      </c>
      <c r="F21">
        <v>52425.640625</v>
      </c>
      <c r="G21" s="1">
        <v>44438</v>
      </c>
      <c r="H21">
        <v>16931.050781000002</v>
      </c>
      <c r="I21" s="1">
        <v>44435</v>
      </c>
      <c r="J21">
        <v>3522.156982</v>
      </c>
      <c r="L21" s="1">
        <v>44440</v>
      </c>
      <c r="M21">
        <f t="shared" si="0"/>
        <v>119396</v>
      </c>
      <c r="N21">
        <f t="shared" si="1"/>
        <v>6090.9331050000001</v>
      </c>
      <c r="O21">
        <f t="shared" si="2"/>
        <v>52215.539062999997</v>
      </c>
      <c r="P21">
        <f t="shared" si="3"/>
        <v>17076.25</v>
      </c>
      <c r="Q21">
        <f t="shared" si="4"/>
        <v>3567.1000979999999</v>
      </c>
    </row>
    <row r="22" spans="1:17" x14ac:dyDescent="0.35">
      <c r="A22" s="1">
        <v>44438</v>
      </c>
      <c r="B22">
        <v>119740</v>
      </c>
      <c r="C22" s="1">
        <v>44440</v>
      </c>
      <c r="D22">
        <v>6090.9331050000001</v>
      </c>
      <c r="E22" s="1">
        <v>44438</v>
      </c>
      <c r="F22">
        <v>52602.070312999997</v>
      </c>
      <c r="G22" s="1">
        <v>44439</v>
      </c>
      <c r="H22">
        <v>17132.199218999998</v>
      </c>
      <c r="I22" s="1">
        <v>44438</v>
      </c>
      <c r="J22">
        <v>3528.1508789999998</v>
      </c>
      <c r="L22" s="1">
        <v>44441</v>
      </c>
      <c r="M22">
        <f t="shared" si="0"/>
        <v>116677</v>
      </c>
      <c r="N22">
        <f t="shared" si="1"/>
        <v>6078.2290039999998</v>
      </c>
      <c r="O22">
        <f t="shared" si="2"/>
        <v>52087.46875</v>
      </c>
      <c r="P22">
        <f t="shared" si="3"/>
        <v>17234.150390999999</v>
      </c>
      <c r="Q22">
        <f t="shared" si="4"/>
        <v>3597.040039</v>
      </c>
    </row>
    <row r="23" spans="1:17" x14ac:dyDescent="0.35">
      <c r="A23" s="1">
        <v>44439</v>
      </c>
      <c r="B23">
        <v>118781</v>
      </c>
      <c r="C23" s="1">
        <v>44441</v>
      </c>
      <c r="D23">
        <v>6078.2290039999998</v>
      </c>
      <c r="E23" s="1">
        <v>44439</v>
      </c>
      <c r="F23">
        <v>53304.738280999998</v>
      </c>
      <c r="G23" s="1">
        <v>44440</v>
      </c>
      <c r="H23">
        <v>17076.25</v>
      </c>
      <c r="I23" s="1">
        <v>44439</v>
      </c>
      <c r="J23">
        <v>3543.9399410000001</v>
      </c>
      <c r="L23" s="1">
        <v>44442</v>
      </c>
      <c r="M23">
        <f t="shared" si="0"/>
        <v>116933</v>
      </c>
      <c r="N23">
        <f t="shared" si="1"/>
        <v>6126.9208980000003</v>
      </c>
      <c r="O23">
        <f t="shared" si="2"/>
        <v>51835.089844000002</v>
      </c>
      <c r="P23">
        <f t="shared" si="3"/>
        <v>17323.599609000001</v>
      </c>
      <c r="Q23">
        <f t="shared" si="4"/>
        <v>3581.7299800000001</v>
      </c>
    </row>
    <row r="24" spans="1:17" x14ac:dyDescent="0.35">
      <c r="A24" s="1">
        <v>44440</v>
      </c>
      <c r="B24">
        <v>119396</v>
      </c>
      <c r="C24" s="1">
        <v>44442</v>
      </c>
      <c r="D24">
        <v>6126.9208980000003</v>
      </c>
      <c r="E24" s="1">
        <v>44440</v>
      </c>
      <c r="F24">
        <v>52215.539062999997</v>
      </c>
      <c r="G24" s="1">
        <v>44441</v>
      </c>
      <c r="H24">
        <v>17234.150390999999</v>
      </c>
      <c r="I24" s="1">
        <v>44440</v>
      </c>
      <c r="J24">
        <v>3567.1000979999999</v>
      </c>
      <c r="L24" s="1">
        <v>44445</v>
      </c>
      <c r="M24">
        <f t="shared" si="0"/>
        <v>117869</v>
      </c>
      <c r="N24">
        <f t="shared" si="1"/>
        <v>6126.9379879999997</v>
      </c>
      <c r="O24">
        <f t="shared" si="2"/>
        <v>52283.109375</v>
      </c>
      <c r="P24">
        <f t="shared" si="3"/>
        <v>17377.800781000002</v>
      </c>
      <c r="Q24">
        <f t="shared" si="4"/>
        <v>3621.860107</v>
      </c>
    </row>
    <row r="25" spans="1:17" x14ac:dyDescent="0.35">
      <c r="A25" s="1">
        <v>44441</v>
      </c>
      <c r="B25">
        <v>116677</v>
      </c>
      <c r="C25" s="1">
        <v>44445</v>
      </c>
      <c r="D25">
        <v>6126.9379879999997</v>
      </c>
      <c r="E25" s="1">
        <v>44441</v>
      </c>
      <c r="F25">
        <v>52087.46875</v>
      </c>
      <c r="G25" s="1">
        <v>44442</v>
      </c>
      <c r="H25">
        <v>17323.599609000001</v>
      </c>
      <c r="I25" s="1">
        <v>44441</v>
      </c>
      <c r="J25">
        <v>3597.040039</v>
      </c>
      <c r="L25" s="1">
        <v>44447</v>
      </c>
      <c r="M25">
        <f t="shared" si="0"/>
        <v>113413</v>
      </c>
      <c r="N25">
        <f t="shared" si="1"/>
        <v>6026.0200199999999</v>
      </c>
      <c r="O25">
        <f t="shared" si="2"/>
        <v>51469.71875</v>
      </c>
      <c r="P25">
        <f t="shared" si="3"/>
        <v>17353.5</v>
      </c>
      <c r="Q25">
        <f t="shared" si="4"/>
        <v>3675.1899410000001</v>
      </c>
    </row>
    <row r="26" spans="1:17" x14ac:dyDescent="0.35">
      <c r="A26" s="1">
        <v>44442</v>
      </c>
      <c r="B26">
        <v>116933</v>
      </c>
      <c r="C26" s="1">
        <v>44446</v>
      </c>
      <c r="D26">
        <v>6112.3999020000001</v>
      </c>
      <c r="E26" s="1">
        <v>44442</v>
      </c>
      <c r="F26">
        <v>51835.089844000002</v>
      </c>
      <c r="G26" s="1">
        <v>44445</v>
      </c>
      <c r="H26">
        <v>17377.800781000002</v>
      </c>
      <c r="I26" s="1">
        <v>44442</v>
      </c>
      <c r="J26">
        <v>3581.7299800000001</v>
      </c>
      <c r="L26" s="1">
        <v>44448</v>
      </c>
      <c r="M26">
        <f t="shared" si="0"/>
        <v>115361</v>
      </c>
      <c r="N26">
        <f t="shared" si="1"/>
        <v>6068.2192379999997</v>
      </c>
      <c r="O26">
        <f t="shared" si="2"/>
        <v>51395.058594000002</v>
      </c>
      <c r="P26">
        <f t="shared" si="3"/>
        <v>17369.25</v>
      </c>
      <c r="Q26">
        <f t="shared" si="4"/>
        <v>3693.1298830000001</v>
      </c>
    </row>
    <row r="27" spans="1:17" x14ac:dyDescent="0.35">
      <c r="A27" s="1">
        <v>44445</v>
      </c>
      <c r="B27">
        <v>117869</v>
      </c>
      <c r="C27" s="1">
        <v>44447</v>
      </c>
      <c r="D27">
        <v>6026.0200199999999</v>
      </c>
      <c r="E27" s="1">
        <v>44445</v>
      </c>
      <c r="F27">
        <v>52283.109375</v>
      </c>
      <c r="G27" s="1">
        <v>44446</v>
      </c>
      <c r="H27">
        <v>17362.099609000001</v>
      </c>
      <c r="I27" s="1">
        <v>44445</v>
      </c>
      <c r="J27">
        <v>3621.860107</v>
      </c>
      <c r="L27" s="1">
        <v>44452</v>
      </c>
      <c r="M27">
        <f t="shared" si="0"/>
        <v>116404</v>
      </c>
      <c r="N27">
        <f t="shared" si="1"/>
        <v>6088.1572269999997</v>
      </c>
      <c r="O27">
        <f t="shared" si="2"/>
        <v>51496.710937999997</v>
      </c>
      <c r="P27">
        <f t="shared" si="3"/>
        <v>17355.300781000002</v>
      </c>
      <c r="Q27">
        <f t="shared" si="4"/>
        <v>3715.3701169999999</v>
      </c>
    </row>
    <row r="28" spans="1:17" x14ac:dyDescent="0.35">
      <c r="A28" s="1">
        <v>44447</v>
      </c>
      <c r="B28">
        <v>113413</v>
      </c>
      <c r="C28" s="1">
        <v>44448</v>
      </c>
      <c r="D28">
        <v>6068.2192379999997</v>
      </c>
      <c r="E28" s="1">
        <v>44446</v>
      </c>
      <c r="F28">
        <v>51950.449219000002</v>
      </c>
      <c r="G28" s="1">
        <v>44447</v>
      </c>
      <c r="H28">
        <v>17353.5</v>
      </c>
      <c r="I28" s="1">
        <v>44446</v>
      </c>
      <c r="J28">
        <v>3676.5900879999999</v>
      </c>
      <c r="L28" s="1">
        <v>44453</v>
      </c>
      <c r="M28">
        <f t="shared" si="0"/>
        <v>116181</v>
      </c>
      <c r="N28">
        <f t="shared" si="1"/>
        <v>6129.0952150000003</v>
      </c>
      <c r="O28">
        <f t="shared" si="2"/>
        <v>51815.171875</v>
      </c>
      <c r="P28">
        <f t="shared" si="3"/>
        <v>17380</v>
      </c>
      <c r="Q28">
        <f t="shared" si="4"/>
        <v>3662.6000979999999</v>
      </c>
    </row>
    <row r="29" spans="1:17" x14ac:dyDescent="0.35">
      <c r="A29" s="1">
        <v>44448</v>
      </c>
      <c r="B29">
        <v>115361</v>
      </c>
      <c r="C29" s="1">
        <v>44449</v>
      </c>
      <c r="D29">
        <v>6094.873047</v>
      </c>
      <c r="E29" s="1">
        <v>44447</v>
      </c>
      <c r="F29">
        <v>51469.71875</v>
      </c>
      <c r="G29" s="1">
        <v>44448</v>
      </c>
      <c r="H29">
        <v>17369.25</v>
      </c>
      <c r="I29" s="1">
        <v>44447</v>
      </c>
      <c r="J29">
        <v>3675.1899410000001</v>
      </c>
      <c r="L29" s="1">
        <v>44454</v>
      </c>
      <c r="M29">
        <f t="shared" si="0"/>
        <v>115063</v>
      </c>
      <c r="N29">
        <f t="shared" si="1"/>
        <v>6110.2290039999998</v>
      </c>
      <c r="O29">
        <f t="shared" si="2"/>
        <v>52192.328125</v>
      </c>
      <c r="P29">
        <f t="shared" si="3"/>
        <v>17519.449218999998</v>
      </c>
      <c r="Q29">
        <f t="shared" si="4"/>
        <v>3656.219971</v>
      </c>
    </row>
    <row r="30" spans="1:17" x14ac:dyDescent="0.35">
      <c r="A30" s="1">
        <v>44449</v>
      </c>
      <c r="B30">
        <v>114286</v>
      </c>
      <c r="C30" s="1">
        <v>44452</v>
      </c>
      <c r="D30">
        <v>6088.1572269999997</v>
      </c>
      <c r="E30" s="1">
        <v>44448</v>
      </c>
      <c r="F30">
        <v>51395.058594000002</v>
      </c>
      <c r="G30" s="1">
        <v>44452</v>
      </c>
      <c r="H30">
        <v>17355.300781000002</v>
      </c>
      <c r="I30" s="1">
        <v>44448</v>
      </c>
      <c r="J30">
        <v>3693.1298830000001</v>
      </c>
      <c r="L30" s="1">
        <v>44456</v>
      </c>
      <c r="M30">
        <f t="shared" si="0"/>
        <v>111439</v>
      </c>
      <c r="N30">
        <f t="shared" si="1"/>
        <v>6133.2460940000001</v>
      </c>
      <c r="O30">
        <f t="shared" si="2"/>
        <v>51307.710937999997</v>
      </c>
      <c r="P30">
        <f t="shared" si="3"/>
        <v>17585.150390999999</v>
      </c>
      <c r="Q30">
        <f t="shared" si="4"/>
        <v>3613.969971</v>
      </c>
    </row>
    <row r="31" spans="1:17" x14ac:dyDescent="0.35">
      <c r="A31" s="1">
        <v>44452</v>
      </c>
      <c r="B31">
        <v>116404</v>
      </c>
      <c r="C31" s="1">
        <v>44453</v>
      </c>
      <c r="D31">
        <v>6129.0952150000003</v>
      </c>
      <c r="E31" s="1">
        <v>44449</v>
      </c>
      <c r="F31">
        <v>51521.800780999998</v>
      </c>
      <c r="G31" s="1">
        <v>44453</v>
      </c>
      <c r="H31">
        <v>17380</v>
      </c>
      <c r="I31" s="1">
        <v>44449</v>
      </c>
      <c r="J31">
        <v>3703.110107</v>
      </c>
      <c r="L31" s="1">
        <v>44461</v>
      </c>
      <c r="M31">
        <f t="shared" si="0"/>
        <v>112282</v>
      </c>
      <c r="N31">
        <f t="shared" si="1"/>
        <v>6108.2651370000003</v>
      </c>
      <c r="O31">
        <f t="shared" si="2"/>
        <v>51338.339844000002</v>
      </c>
      <c r="P31">
        <f t="shared" si="3"/>
        <v>17546.650390999999</v>
      </c>
      <c r="Q31">
        <f t="shared" si="4"/>
        <v>3628.48999</v>
      </c>
    </row>
    <row r="32" spans="1:17" x14ac:dyDescent="0.35">
      <c r="A32" s="1">
        <v>44453</v>
      </c>
      <c r="B32">
        <v>116181</v>
      </c>
      <c r="C32" s="1">
        <v>44454</v>
      </c>
      <c r="D32">
        <v>6110.2290039999998</v>
      </c>
      <c r="E32" s="1">
        <v>44452</v>
      </c>
      <c r="F32">
        <v>51496.710937999997</v>
      </c>
      <c r="G32" s="1">
        <v>44454</v>
      </c>
      <c r="H32">
        <v>17519.449218999998</v>
      </c>
      <c r="I32" s="1">
        <v>44452</v>
      </c>
      <c r="J32">
        <v>3715.3701169999999</v>
      </c>
      <c r="L32" s="1">
        <v>44462</v>
      </c>
      <c r="M32">
        <f t="shared" si="0"/>
        <v>114064</v>
      </c>
      <c r="N32">
        <f t="shared" si="1"/>
        <v>6142.7119140000004</v>
      </c>
      <c r="O32">
        <f t="shared" si="2"/>
        <v>51464.269530999998</v>
      </c>
      <c r="P32">
        <f t="shared" si="3"/>
        <v>17822.949218999998</v>
      </c>
      <c r="Q32">
        <f t="shared" si="4"/>
        <v>3642.219971</v>
      </c>
    </row>
    <row r="33" spans="1:17" x14ac:dyDescent="0.35">
      <c r="A33" s="1">
        <v>44454</v>
      </c>
      <c r="B33">
        <v>115063</v>
      </c>
      <c r="C33" s="1">
        <v>44455</v>
      </c>
      <c r="D33">
        <v>6109.9418949999999</v>
      </c>
      <c r="E33" s="1">
        <v>44453</v>
      </c>
      <c r="F33">
        <v>51815.171875</v>
      </c>
      <c r="G33" s="1">
        <v>44455</v>
      </c>
      <c r="H33">
        <v>17629.5</v>
      </c>
      <c r="I33" s="1">
        <v>44453</v>
      </c>
      <c r="J33">
        <v>3662.6000979999999</v>
      </c>
      <c r="L33" s="1">
        <v>44463</v>
      </c>
      <c r="M33">
        <f t="shared" si="0"/>
        <v>113283</v>
      </c>
      <c r="N33">
        <f t="shared" si="1"/>
        <v>6144.8149409999996</v>
      </c>
      <c r="O33">
        <f t="shared" si="2"/>
        <v>51105.710937999997</v>
      </c>
      <c r="P33">
        <f t="shared" si="3"/>
        <v>17853.199218999998</v>
      </c>
      <c r="Q33">
        <f t="shared" si="4"/>
        <v>3613.070068</v>
      </c>
    </row>
    <row r="34" spans="1:17" x14ac:dyDescent="0.35">
      <c r="A34" s="1">
        <v>44455</v>
      </c>
      <c r="B34">
        <v>113794</v>
      </c>
      <c r="C34" s="1">
        <v>44456</v>
      </c>
      <c r="D34">
        <v>6133.2460940000001</v>
      </c>
      <c r="E34" s="1">
        <v>44454</v>
      </c>
      <c r="F34">
        <v>52192.328125</v>
      </c>
      <c r="G34" s="1">
        <v>44456</v>
      </c>
      <c r="H34">
        <v>17585.150390999999</v>
      </c>
      <c r="I34" s="1">
        <v>44454</v>
      </c>
      <c r="J34">
        <v>3656.219971</v>
      </c>
      <c r="L34" s="1">
        <v>44466</v>
      </c>
      <c r="M34">
        <f t="shared" si="0"/>
        <v>113583</v>
      </c>
      <c r="N34">
        <f t="shared" si="1"/>
        <v>6122.4951170000004</v>
      </c>
      <c r="O34">
        <f t="shared" si="2"/>
        <v>51598.53125</v>
      </c>
      <c r="P34">
        <f t="shared" si="3"/>
        <v>17855.099609000001</v>
      </c>
      <c r="Q34">
        <f t="shared" si="4"/>
        <v>3582.830078</v>
      </c>
    </row>
    <row r="35" spans="1:17" x14ac:dyDescent="0.35">
      <c r="A35" s="1">
        <v>44456</v>
      </c>
      <c r="B35">
        <v>111439</v>
      </c>
      <c r="C35" s="1">
        <v>44459</v>
      </c>
      <c r="D35">
        <v>6076.3149409999996</v>
      </c>
      <c r="E35" s="1">
        <v>44456</v>
      </c>
      <c r="F35">
        <v>51307.710937999997</v>
      </c>
      <c r="G35" s="1">
        <v>44459</v>
      </c>
      <c r="H35">
        <v>17396.900390999999</v>
      </c>
      <c r="I35" s="1">
        <v>44455</v>
      </c>
      <c r="J35">
        <v>3607.0900879999999</v>
      </c>
      <c r="L35" s="1">
        <v>44467</v>
      </c>
      <c r="M35">
        <f t="shared" si="0"/>
        <v>110124</v>
      </c>
      <c r="N35">
        <f t="shared" si="1"/>
        <v>6113.1118159999996</v>
      </c>
      <c r="O35">
        <f t="shared" si="2"/>
        <v>50925.519530999998</v>
      </c>
      <c r="P35">
        <f t="shared" si="3"/>
        <v>17748.599609000001</v>
      </c>
      <c r="Q35">
        <f t="shared" si="4"/>
        <v>3602.219971</v>
      </c>
    </row>
    <row r="36" spans="1:17" x14ac:dyDescent="0.35">
      <c r="A36" s="1">
        <v>44459</v>
      </c>
      <c r="B36">
        <v>108844</v>
      </c>
      <c r="C36" s="1">
        <v>44460</v>
      </c>
      <c r="D36">
        <v>6060.7568359999996</v>
      </c>
      <c r="E36" s="1">
        <v>44459</v>
      </c>
      <c r="F36">
        <v>50557.648437999997</v>
      </c>
      <c r="G36" s="1">
        <v>44460</v>
      </c>
      <c r="H36">
        <v>17562</v>
      </c>
      <c r="I36" s="1">
        <v>44456</v>
      </c>
      <c r="J36">
        <v>3613.969971</v>
      </c>
      <c r="L36" s="1">
        <v>44468</v>
      </c>
      <c r="M36">
        <f t="shared" si="0"/>
        <v>111107</v>
      </c>
      <c r="N36">
        <f t="shared" si="1"/>
        <v>6162.5541990000002</v>
      </c>
      <c r="O36">
        <f t="shared" si="2"/>
        <v>51084.609375</v>
      </c>
      <c r="P36">
        <f t="shared" si="3"/>
        <v>17711.300781000002</v>
      </c>
      <c r="Q36">
        <f t="shared" si="4"/>
        <v>3536.290039</v>
      </c>
    </row>
    <row r="37" spans="1:17" x14ac:dyDescent="0.35">
      <c r="A37" s="1">
        <v>44460</v>
      </c>
      <c r="B37">
        <v>110250</v>
      </c>
      <c r="C37" s="1">
        <v>44461</v>
      </c>
      <c r="D37">
        <v>6108.2651370000003</v>
      </c>
      <c r="E37" s="1">
        <v>44460</v>
      </c>
      <c r="F37">
        <v>50828.128905999998</v>
      </c>
      <c r="G37" s="1">
        <v>44461</v>
      </c>
      <c r="H37">
        <v>17546.650390999999</v>
      </c>
      <c r="I37" s="1">
        <v>44461</v>
      </c>
      <c r="J37">
        <v>3628.48999</v>
      </c>
      <c r="L37" s="1">
        <v>44469</v>
      </c>
      <c r="M37">
        <f t="shared" si="0"/>
        <v>110979</v>
      </c>
      <c r="N37">
        <f t="shared" si="1"/>
        <v>6286.9428710000002</v>
      </c>
      <c r="O37">
        <f t="shared" si="2"/>
        <v>51385.550780999998</v>
      </c>
      <c r="P37">
        <f t="shared" si="3"/>
        <v>17618.150390999999</v>
      </c>
      <c r="Q37">
        <f t="shared" si="4"/>
        <v>3568.169922</v>
      </c>
    </row>
    <row r="38" spans="1:17" x14ac:dyDescent="0.35">
      <c r="A38" s="1">
        <v>44461</v>
      </c>
      <c r="B38">
        <v>112282</v>
      </c>
      <c r="C38" s="1">
        <v>44462</v>
      </c>
      <c r="D38">
        <v>6142.7119140000004</v>
      </c>
      <c r="E38" s="1">
        <v>44461</v>
      </c>
      <c r="F38">
        <v>51338.339844000002</v>
      </c>
      <c r="G38" s="1">
        <v>44462</v>
      </c>
      <c r="H38">
        <v>17822.949218999998</v>
      </c>
      <c r="I38" s="1">
        <v>44462</v>
      </c>
      <c r="J38">
        <v>3642.219971</v>
      </c>
      <c r="L38" s="1">
        <v>44477</v>
      </c>
      <c r="M38">
        <f t="shared" si="0"/>
        <v>112833</v>
      </c>
      <c r="N38">
        <f t="shared" si="1"/>
        <v>6481.7690430000002</v>
      </c>
      <c r="O38">
        <f t="shared" si="2"/>
        <v>51136.621094000002</v>
      </c>
      <c r="P38">
        <f t="shared" si="3"/>
        <v>17895.199218999998</v>
      </c>
      <c r="Q38">
        <f t="shared" si="4"/>
        <v>3592.169922</v>
      </c>
    </row>
    <row r="39" spans="1:17" x14ac:dyDescent="0.35">
      <c r="A39" s="1">
        <v>44462</v>
      </c>
      <c r="B39">
        <v>114064</v>
      </c>
      <c r="C39" s="1">
        <v>44463</v>
      </c>
      <c r="D39">
        <v>6144.8149409999996</v>
      </c>
      <c r="E39" s="1">
        <v>44462</v>
      </c>
      <c r="F39">
        <v>51464.269530999998</v>
      </c>
      <c r="G39" s="1">
        <v>44463</v>
      </c>
      <c r="H39">
        <v>17853.199218999998</v>
      </c>
      <c r="I39" s="1">
        <v>44463</v>
      </c>
      <c r="J39">
        <v>3613.070068</v>
      </c>
      <c r="L39" s="1">
        <v>44480</v>
      </c>
      <c r="M39">
        <f t="shared" si="0"/>
        <v>112180</v>
      </c>
      <c r="N39">
        <f t="shared" si="1"/>
        <v>6459.6967770000001</v>
      </c>
      <c r="O39">
        <f t="shared" si="2"/>
        <v>51646.75</v>
      </c>
      <c r="P39">
        <f t="shared" si="3"/>
        <v>17945.949218999998</v>
      </c>
      <c r="Q39">
        <f t="shared" si="4"/>
        <v>3591.709961</v>
      </c>
    </row>
    <row r="40" spans="1:17" x14ac:dyDescent="0.35">
      <c r="A40" s="1">
        <v>44463</v>
      </c>
      <c r="B40">
        <v>113283</v>
      </c>
      <c r="C40" s="1">
        <v>44466</v>
      </c>
      <c r="D40">
        <v>6122.4951170000004</v>
      </c>
      <c r="E40" s="1">
        <v>44463</v>
      </c>
      <c r="F40">
        <v>51105.710937999997</v>
      </c>
      <c r="G40" s="1">
        <v>44466</v>
      </c>
      <c r="H40">
        <v>17855.099609000001</v>
      </c>
      <c r="I40" s="1">
        <v>44466</v>
      </c>
      <c r="J40">
        <v>3582.830078</v>
      </c>
      <c r="L40" s="1">
        <v>44482</v>
      </c>
      <c r="M40">
        <f t="shared" si="0"/>
        <v>113456</v>
      </c>
      <c r="N40">
        <f t="shared" si="1"/>
        <v>6536.9038090000004</v>
      </c>
      <c r="O40">
        <f t="shared" si="2"/>
        <v>51812.871094000002</v>
      </c>
      <c r="P40">
        <f t="shared" si="3"/>
        <v>18161.75</v>
      </c>
      <c r="Q40">
        <f t="shared" si="4"/>
        <v>3561.76001</v>
      </c>
    </row>
    <row r="41" spans="1:17" x14ac:dyDescent="0.35">
      <c r="A41" s="1">
        <v>44466</v>
      </c>
      <c r="B41">
        <v>113583</v>
      </c>
      <c r="C41" s="1">
        <v>44467</v>
      </c>
      <c r="D41">
        <v>6113.1118159999996</v>
      </c>
      <c r="E41" s="1">
        <v>44466</v>
      </c>
      <c r="F41">
        <v>51598.53125</v>
      </c>
      <c r="G41" s="1">
        <v>44467</v>
      </c>
      <c r="H41">
        <v>17748.599609000001</v>
      </c>
      <c r="I41" s="1">
        <v>44467</v>
      </c>
      <c r="J41">
        <v>3602.219971</v>
      </c>
      <c r="L41" s="1">
        <v>44483</v>
      </c>
      <c r="M41">
        <f t="shared" si="0"/>
        <v>113185</v>
      </c>
      <c r="N41">
        <f t="shared" si="1"/>
        <v>6626.1137699999999</v>
      </c>
      <c r="O41">
        <f t="shared" si="2"/>
        <v>52140.238280999998</v>
      </c>
      <c r="P41">
        <f t="shared" si="3"/>
        <v>18338.550781000002</v>
      </c>
      <c r="Q41">
        <f t="shared" si="4"/>
        <v>3558.280029</v>
      </c>
    </row>
    <row r="42" spans="1:17" x14ac:dyDescent="0.35">
      <c r="A42" s="1">
        <v>44467</v>
      </c>
      <c r="B42">
        <v>110124</v>
      </c>
      <c r="C42" s="1">
        <v>44468</v>
      </c>
      <c r="D42">
        <v>6162.5541990000002</v>
      </c>
      <c r="E42" s="1">
        <v>44467</v>
      </c>
      <c r="F42">
        <v>50925.519530999998</v>
      </c>
      <c r="G42" s="1">
        <v>44468</v>
      </c>
      <c r="H42">
        <v>17711.300781000002</v>
      </c>
      <c r="I42" s="1">
        <v>44468</v>
      </c>
      <c r="J42">
        <v>3536.290039</v>
      </c>
      <c r="L42" s="1">
        <v>44487</v>
      </c>
      <c r="M42">
        <f t="shared" si="0"/>
        <v>114428</v>
      </c>
      <c r="N42">
        <f t="shared" si="1"/>
        <v>6658.7680659999996</v>
      </c>
      <c r="O42">
        <f t="shared" si="2"/>
        <v>52686.03125</v>
      </c>
      <c r="P42">
        <f t="shared" si="3"/>
        <v>18477.050781000002</v>
      </c>
      <c r="Q42">
        <f t="shared" si="4"/>
        <v>3568.139893</v>
      </c>
    </row>
    <row r="43" spans="1:17" x14ac:dyDescent="0.35">
      <c r="A43" s="1">
        <v>44468</v>
      </c>
      <c r="B43">
        <v>111107</v>
      </c>
      <c r="C43" s="1">
        <v>44469</v>
      </c>
      <c r="D43">
        <v>6286.9428710000002</v>
      </c>
      <c r="E43" s="1">
        <v>44468</v>
      </c>
      <c r="F43">
        <v>51084.609375</v>
      </c>
      <c r="G43" s="1">
        <v>44469</v>
      </c>
      <c r="H43">
        <v>17618.150390999999</v>
      </c>
      <c r="I43" s="1">
        <v>44469</v>
      </c>
      <c r="J43">
        <v>3568.169922</v>
      </c>
      <c r="L43" s="1">
        <v>44488</v>
      </c>
      <c r="M43">
        <f t="shared" si="0"/>
        <v>110673</v>
      </c>
      <c r="N43">
        <f t="shared" si="1"/>
        <v>6655.998047</v>
      </c>
      <c r="O43">
        <f t="shared" si="2"/>
        <v>52402.730469000002</v>
      </c>
      <c r="P43">
        <f t="shared" si="3"/>
        <v>18418.75</v>
      </c>
      <c r="Q43">
        <f t="shared" si="4"/>
        <v>3593.1499020000001</v>
      </c>
    </row>
    <row r="44" spans="1:17" x14ac:dyDescent="0.35">
      <c r="A44" s="1">
        <v>44469</v>
      </c>
      <c r="B44">
        <v>110979</v>
      </c>
      <c r="C44" s="1">
        <v>44470</v>
      </c>
      <c r="D44">
        <v>6228.8452150000003</v>
      </c>
      <c r="E44" s="1">
        <v>44469</v>
      </c>
      <c r="F44">
        <v>51385.550780999998</v>
      </c>
      <c r="G44" s="1">
        <v>44470</v>
      </c>
      <c r="H44">
        <v>17532.050781000002</v>
      </c>
      <c r="I44" s="1">
        <v>44477</v>
      </c>
      <c r="J44">
        <v>3592.169922</v>
      </c>
      <c r="L44" s="1">
        <v>44490</v>
      </c>
      <c r="M44">
        <f t="shared" si="0"/>
        <v>107735</v>
      </c>
      <c r="N44">
        <f t="shared" si="1"/>
        <v>6632.9721680000002</v>
      </c>
      <c r="O44">
        <f t="shared" si="2"/>
        <v>52020.050780999998</v>
      </c>
      <c r="P44">
        <f t="shared" si="3"/>
        <v>18178.099609000001</v>
      </c>
      <c r="Q44">
        <f t="shared" si="4"/>
        <v>3594.780029</v>
      </c>
    </row>
    <row r="45" spans="1:17" x14ac:dyDescent="0.35">
      <c r="A45" s="1">
        <v>44470</v>
      </c>
      <c r="B45">
        <v>112900</v>
      </c>
      <c r="C45" s="1">
        <v>44473</v>
      </c>
      <c r="D45">
        <v>6342.6860349999997</v>
      </c>
      <c r="E45" s="1">
        <v>44470</v>
      </c>
      <c r="F45">
        <v>51060.050780999998</v>
      </c>
      <c r="G45" s="1">
        <v>44473</v>
      </c>
      <c r="H45">
        <v>17691.25</v>
      </c>
      <c r="I45" s="1">
        <v>44480</v>
      </c>
      <c r="J45">
        <v>3591.709961</v>
      </c>
      <c r="L45" s="1">
        <v>44491</v>
      </c>
      <c r="M45">
        <f t="shared" si="0"/>
        <v>106296</v>
      </c>
      <c r="N45">
        <f t="shared" si="1"/>
        <v>6643.7377930000002</v>
      </c>
      <c r="O45">
        <f t="shared" si="2"/>
        <v>51889.660155999998</v>
      </c>
      <c r="P45">
        <f t="shared" si="3"/>
        <v>18114.900390999999</v>
      </c>
      <c r="Q45">
        <f t="shared" si="4"/>
        <v>3582.6000979999999</v>
      </c>
    </row>
    <row r="46" spans="1:17" x14ac:dyDescent="0.35">
      <c r="A46" s="1">
        <v>44473</v>
      </c>
      <c r="B46">
        <v>110393</v>
      </c>
      <c r="C46" s="1">
        <v>44474</v>
      </c>
      <c r="D46">
        <v>6288.048828</v>
      </c>
      <c r="E46" s="1">
        <v>44473</v>
      </c>
      <c r="F46">
        <v>50862.941405999998</v>
      </c>
      <c r="G46" s="1">
        <v>44474</v>
      </c>
      <c r="H46">
        <v>17822.300781000002</v>
      </c>
      <c r="I46" s="1">
        <v>44481</v>
      </c>
      <c r="J46">
        <v>3546.9399410000001</v>
      </c>
      <c r="L46" s="1">
        <v>44494</v>
      </c>
      <c r="M46">
        <f t="shared" si="0"/>
        <v>108715</v>
      </c>
      <c r="N46">
        <f t="shared" si="1"/>
        <v>6625.6967770000001</v>
      </c>
      <c r="O46">
        <f t="shared" si="2"/>
        <v>51833.800780999998</v>
      </c>
      <c r="P46">
        <f t="shared" si="3"/>
        <v>18125.400390999999</v>
      </c>
      <c r="Q46">
        <f t="shared" si="4"/>
        <v>3609.860107</v>
      </c>
    </row>
    <row r="47" spans="1:17" x14ac:dyDescent="0.35">
      <c r="A47" s="1">
        <v>44474</v>
      </c>
      <c r="B47">
        <v>110458</v>
      </c>
      <c r="C47" s="1">
        <v>44475</v>
      </c>
      <c r="D47">
        <v>6417.3232420000004</v>
      </c>
      <c r="E47" s="1">
        <v>44474</v>
      </c>
      <c r="F47">
        <v>51056.941405999998</v>
      </c>
      <c r="G47" s="1">
        <v>44475</v>
      </c>
      <c r="H47">
        <v>17646</v>
      </c>
      <c r="I47" s="1">
        <v>44482</v>
      </c>
      <c r="J47">
        <v>3561.76001</v>
      </c>
      <c r="L47" s="1">
        <v>44495</v>
      </c>
      <c r="M47">
        <f t="shared" si="0"/>
        <v>106420</v>
      </c>
      <c r="N47">
        <f t="shared" si="1"/>
        <v>6656.9370120000003</v>
      </c>
      <c r="O47">
        <f t="shared" si="2"/>
        <v>52206.589844000002</v>
      </c>
      <c r="P47">
        <f t="shared" si="3"/>
        <v>18268.400390999999</v>
      </c>
      <c r="Q47">
        <f t="shared" si="4"/>
        <v>3597.639893</v>
      </c>
    </row>
    <row r="48" spans="1:17" x14ac:dyDescent="0.35">
      <c r="A48" s="1">
        <v>44475</v>
      </c>
      <c r="B48">
        <v>110560</v>
      </c>
      <c r="C48" s="1">
        <v>44476</v>
      </c>
      <c r="D48">
        <v>6416.3959960000002</v>
      </c>
      <c r="E48" s="1">
        <v>44475</v>
      </c>
      <c r="F48">
        <v>50974.488280999998</v>
      </c>
      <c r="G48" s="1">
        <v>44476</v>
      </c>
      <c r="H48">
        <v>17790.349609000001</v>
      </c>
      <c r="I48" s="1">
        <v>44483</v>
      </c>
      <c r="J48">
        <v>3558.280029</v>
      </c>
      <c r="L48" s="1">
        <v>44496</v>
      </c>
      <c r="M48">
        <f t="shared" si="0"/>
        <v>106363</v>
      </c>
      <c r="N48">
        <f t="shared" si="1"/>
        <v>6602.2089839999999</v>
      </c>
      <c r="O48">
        <f t="shared" si="2"/>
        <v>51714.601562999997</v>
      </c>
      <c r="P48">
        <f t="shared" si="3"/>
        <v>18210.949218999998</v>
      </c>
      <c r="Q48">
        <f t="shared" si="4"/>
        <v>3562.3100589999999</v>
      </c>
    </row>
    <row r="49" spans="1:17" x14ac:dyDescent="0.35">
      <c r="A49" s="1">
        <v>44476</v>
      </c>
      <c r="B49">
        <v>110585</v>
      </c>
      <c r="C49" s="1">
        <v>44477</v>
      </c>
      <c r="D49">
        <v>6481.7690430000002</v>
      </c>
      <c r="E49" s="1">
        <v>44476</v>
      </c>
      <c r="F49">
        <v>50876.980469000002</v>
      </c>
      <c r="G49" s="1">
        <v>44477</v>
      </c>
      <c r="H49">
        <v>17895.199218999998</v>
      </c>
      <c r="I49" s="1">
        <v>44484</v>
      </c>
      <c r="J49">
        <v>3572.3701169999999</v>
      </c>
      <c r="L49" s="1">
        <v>44497</v>
      </c>
      <c r="M49">
        <f t="shared" si="0"/>
        <v>105705</v>
      </c>
      <c r="N49">
        <f t="shared" si="1"/>
        <v>6524.076172</v>
      </c>
      <c r="O49">
        <f t="shared" si="2"/>
        <v>51248.839844000002</v>
      </c>
      <c r="P49">
        <f t="shared" si="3"/>
        <v>17857.25</v>
      </c>
      <c r="Q49">
        <f t="shared" si="4"/>
        <v>3518.419922</v>
      </c>
    </row>
    <row r="50" spans="1:17" x14ac:dyDescent="0.35">
      <c r="A50" s="1">
        <v>44477</v>
      </c>
      <c r="B50">
        <v>112833</v>
      </c>
      <c r="C50" s="1">
        <v>44480</v>
      </c>
      <c r="D50">
        <v>6459.6967770000001</v>
      </c>
      <c r="E50" s="1">
        <v>44477</v>
      </c>
      <c r="F50">
        <v>51136.621094000002</v>
      </c>
      <c r="G50" s="1">
        <v>44480</v>
      </c>
      <c r="H50">
        <v>17945.949218999998</v>
      </c>
      <c r="I50" s="1">
        <v>44487</v>
      </c>
      <c r="J50">
        <v>3568.139893</v>
      </c>
      <c r="L50" s="1">
        <v>44498</v>
      </c>
      <c r="M50">
        <f t="shared" si="0"/>
        <v>103501</v>
      </c>
      <c r="N50">
        <f t="shared" si="1"/>
        <v>6591.3461909999996</v>
      </c>
      <c r="O50">
        <f t="shared" si="2"/>
        <v>51309.839844000002</v>
      </c>
      <c r="P50">
        <f t="shared" si="3"/>
        <v>17671.650390999999</v>
      </c>
      <c r="Q50">
        <f t="shared" si="4"/>
        <v>3547.3400879999999</v>
      </c>
    </row>
    <row r="51" spans="1:17" x14ac:dyDescent="0.35">
      <c r="A51" s="1">
        <v>44480</v>
      </c>
      <c r="B51">
        <v>112180</v>
      </c>
      <c r="C51" s="1">
        <v>44481</v>
      </c>
      <c r="D51">
        <v>6486.2670900000003</v>
      </c>
      <c r="E51" s="1">
        <v>44480</v>
      </c>
      <c r="F51">
        <v>51646.75</v>
      </c>
      <c r="G51" s="1">
        <v>44481</v>
      </c>
      <c r="H51">
        <v>17991.949218999998</v>
      </c>
      <c r="I51" s="1">
        <v>44488</v>
      </c>
      <c r="J51">
        <v>3593.1499020000001</v>
      </c>
      <c r="L51" s="1">
        <v>44501</v>
      </c>
      <c r="M51">
        <f t="shared" si="0"/>
        <v>105551</v>
      </c>
      <c r="N51">
        <f t="shared" si="1"/>
        <v>6552.8891599999997</v>
      </c>
      <c r="O51">
        <f t="shared" si="2"/>
        <v>51653.261719000002</v>
      </c>
      <c r="P51">
        <f t="shared" si="3"/>
        <v>17929.650390999999</v>
      </c>
      <c r="Q51">
        <f t="shared" si="4"/>
        <v>3544.4799800000001</v>
      </c>
    </row>
    <row r="52" spans="1:17" x14ac:dyDescent="0.35">
      <c r="A52" s="1">
        <v>44482</v>
      </c>
      <c r="B52">
        <v>113456</v>
      </c>
      <c r="C52" s="1">
        <v>44482</v>
      </c>
      <c r="D52">
        <v>6536.9038090000004</v>
      </c>
      <c r="E52" s="1">
        <v>44481</v>
      </c>
      <c r="F52">
        <v>51835.878905999998</v>
      </c>
      <c r="G52" s="1">
        <v>44482</v>
      </c>
      <c r="H52">
        <v>18161.75</v>
      </c>
      <c r="I52" s="1">
        <v>44489</v>
      </c>
      <c r="J52">
        <v>3587</v>
      </c>
      <c r="L52" s="1">
        <v>44503</v>
      </c>
      <c r="M52">
        <f t="shared" si="0"/>
        <v>105617</v>
      </c>
      <c r="N52">
        <f t="shared" si="1"/>
        <v>6552.1298829999996</v>
      </c>
      <c r="O52">
        <f t="shared" si="2"/>
        <v>51876.808594000002</v>
      </c>
      <c r="P52">
        <f t="shared" si="3"/>
        <v>17829.199218999998</v>
      </c>
      <c r="Q52">
        <f t="shared" si="4"/>
        <v>3498.540039</v>
      </c>
    </row>
    <row r="53" spans="1:17" x14ac:dyDescent="0.35">
      <c r="A53" s="1">
        <v>44483</v>
      </c>
      <c r="B53">
        <v>113185</v>
      </c>
      <c r="C53" s="1">
        <v>44483</v>
      </c>
      <c r="D53">
        <v>6626.1137699999999</v>
      </c>
      <c r="E53" s="1">
        <v>44482</v>
      </c>
      <c r="F53">
        <v>51812.871094000002</v>
      </c>
      <c r="G53" s="1">
        <v>44483</v>
      </c>
      <c r="H53">
        <v>18338.550781000002</v>
      </c>
      <c r="I53" s="1">
        <v>44490</v>
      </c>
      <c r="J53">
        <v>3594.780029</v>
      </c>
      <c r="L53" s="1">
        <v>44504</v>
      </c>
      <c r="M53">
        <f t="shared" si="0"/>
        <v>103412</v>
      </c>
      <c r="N53">
        <f t="shared" si="1"/>
        <v>6586.4428710000002</v>
      </c>
      <c r="O53">
        <f t="shared" si="2"/>
        <v>51873.460937999997</v>
      </c>
      <c r="P53">
        <f t="shared" si="3"/>
        <v>17916.800781000002</v>
      </c>
      <c r="Q53">
        <f t="shared" si="4"/>
        <v>3526.8701169999999</v>
      </c>
    </row>
    <row r="54" spans="1:17" x14ac:dyDescent="0.35">
      <c r="A54" s="1">
        <v>44484</v>
      </c>
      <c r="B54">
        <v>114648</v>
      </c>
      <c r="C54" s="1">
        <v>44484</v>
      </c>
      <c r="D54">
        <v>6633.3378910000001</v>
      </c>
      <c r="E54" s="1">
        <v>44483</v>
      </c>
      <c r="F54">
        <v>52140.238280999998</v>
      </c>
      <c r="G54" s="1">
        <v>44487</v>
      </c>
      <c r="H54">
        <v>18477.050781000002</v>
      </c>
      <c r="I54" s="1">
        <v>44491</v>
      </c>
      <c r="J54">
        <v>3582.6000979999999</v>
      </c>
      <c r="L54" s="1">
        <v>44508</v>
      </c>
      <c r="M54">
        <f t="shared" si="0"/>
        <v>104781</v>
      </c>
      <c r="N54">
        <f t="shared" si="1"/>
        <v>6632.296875</v>
      </c>
      <c r="O54">
        <f t="shared" si="2"/>
        <v>52251.488280999998</v>
      </c>
      <c r="P54">
        <f t="shared" si="3"/>
        <v>18068.550781000002</v>
      </c>
      <c r="Q54">
        <f t="shared" si="4"/>
        <v>3498.6298830000001</v>
      </c>
    </row>
    <row r="55" spans="1:17" x14ac:dyDescent="0.35">
      <c r="A55" s="1">
        <v>44487</v>
      </c>
      <c r="B55">
        <v>114428</v>
      </c>
      <c r="C55" s="1">
        <v>44487</v>
      </c>
      <c r="D55">
        <v>6658.7680659999996</v>
      </c>
      <c r="E55" s="1">
        <v>44484</v>
      </c>
      <c r="F55">
        <v>52798.378905999998</v>
      </c>
      <c r="G55" s="1">
        <v>44488</v>
      </c>
      <c r="H55">
        <v>18418.75</v>
      </c>
      <c r="I55" s="1">
        <v>44494</v>
      </c>
      <c r="J55">
        <v>3609.860107</v>
      </c>
      <c r="L55" s="1">
        <v>44509</v>
      </c>
      <c r="M55">
        <f t="shared" si="0"/>
        <v>105535</v>
      </c>
      <c r="N55">
        <f t="shared" si="1"/>
        <v>6669.9248049999997</v>
      </c>
      <c r="O55">
        <f t="shared" si="2"/>
        <v>52114.121094000002</v>
      </c>
      <c r="P55">
        <f t="shared" si="3"/>
        <v>18044.25</v>
      </c>
      <c r="Q55">
        <f t="shared" si="4"/>
        <v>3507</v>
      </c>
    </row>
    <row r="56" spans="1:17" x14ac:dyDescent="0.35">
      <c r="A56" s="1">
        <v>44488</v>
      </c>
      <c r="B56">
        <v>110673</v>
      </c>
      <c r="C56" s="1">
        <v>44488</v>
      </c>
      <c r="D56">
        <v>6655.998047</v>
      </c>
      <c r="E56" s="1">
        <v>44487</v>
      </c>
      <c r="F56">
        <v>52686.03125</v>
      </c>
      <c r="G56" s="1">
        <v>44489</v>
      </c>
      <c r="H56">
        <v>18266.599609000001</v>
      </c>
      <c r="I56" s="1">
        <v>44495</v>
      </c>
      <c r="J56">
        <v>3597.639893</v>
      </c>
      <c r="L56" s="1">
        <v>44510</v>
      </c>
      <c r="M56">
        <f t="shared" si="0"/>
        <v>105968</v>
      </c>
      <c r="N56">
        <f t="shared" si="1"/>
        <v>6683.1450199999999</v>
      </c>
      <c r="O56">
        <f t="shared" si="2"/>
        <v>51704.398437999997</v>
      </c>
      <c r="P56">
        <f t="shared" si="3"/>
        <v>18017.199218999998</v>
      </c>
      <c r="Q56">
        <f t="shared" si="4"/>
        <v>3492.459961</v>
      </c>
    </row>
    <row r="57" spans="1:17" x14ac:dyDescent="0.35">
      <c r="A57" s="1">
        <v>44489</v>
      </c>
      <c r="B57">
        <v>110786</v>
      </c>
      <c r="C57" s="1">
        <v>44490</v>
      </c>
      <c r="D57">
        <v>6632.9721680000002</v>
      </c>
      <c r="E57" s="1">
        <v>44488</v>
      </c>
      <c r="F57">
        <v>52402.730469000002</v>
      </c>
      <c r="G57" s="1">
        <v>44490</v>
      </c>
      <c r="H57">
        <v>18178.099609000001</v>
      </c>
      <c r="I57" s="1">
        <v>44496</v>
      </c>
      <c r="J57">
        <v>3562.3100589999999</v>
      </c>
      <c r="L57" s="1">
        <v>44511</v>
      </c>
      <c r="M57">
        <f t="shared" si="0"/>
        <v>107725</v>
      </c>
      <c r="N57">
        <f t="shared" si="1"/>
        <v>6691.341797</v>
      </c>
      <c r="O57">
        <f t="shared" si="2"/>
        <v>51707.011719000002</v>
      </c>
      <c r="P57">
        <f t="shared" si="3"/>
        <v>17873.599609000001</v>
      </c>
      <c r="Q57">
        <f t="shared" si="4"/>
        <v>3532.790039</v>
      </c>
    </row>
    <row r="58" spans="1:17" x14ac:dyDescent="0.35">
      <c r="A58" s="1">
        <v>44490</v>
      </c>
      <c r="B58">
        <v>107735</v>
      </c>
      <c r="C58" s="1">
        <v>44491</v>
      </c>
      <c r="D58">
        <v>6643.7377930000002</v>
      </c>
      <c r="E58" s="1">
        <v>44489</v>
      </c>
      <c r="F58">
        <v>52298.199219000002</v>
      </c>
      <c r="G58" s="1">
        <v>44491</v>
      </c>
      <c r="H58">
        <v>18114.900390999999</v>
      </c>
      <c r="I58" s="1">
        <v>44497</v>
      </c>
      <c r="J58">
        <v>3518.419922</v>
      </c>
      <c r="L58" s="1">
        <v>44512</v>
      </c>
      <c r="M58">
        <f t="shared" si="0"/>
        <v>106312</v>
      </c>
      <c r="N58">
        <f t="shared" si="1"/>
        <v>6651.0541990000002</v>
      </c>
      <c r="O58">
        <f t="shared" si="2"/>
        <v>51432.539062999997</v>
      </c>
      <c r="P58">
        <f t="shared" si="3"/>
        <v>18102.75</v>
      </c>
      <c r="Q58">
        <f t="shared" si="4"/>
        <v>3539.1000979999999</v>
      </c>
    </row>
    <row r="59" spans="1:17" x14ac:dyDescent="0.35">
      <c r="A59" s="1">
        <v>44491</v>
      </c>
      <c r="B59">
        <v>106296</v>
      </c>
      <c r="C59" s="1">
        <v>44494</v>
      </c>
      <c r="D59">
        <v>6625.6967770000001</v>
      </c>
      <c r="E59" s="1">
        <v>44490</v>
      </c>
      <c r="F59">
        <v>52020.050780999998</v>
      </c>
      <c r="G59" s="1">
        <v>44494</v>
      </c>
      <c r="H59">
        <v>18125.400390999999</v>
      </c>
      <c r="I59" s="1">
        <v>44498</v>
      </c>
      <c r="J59">
        <v>3547.3400879999999</v>
      </c>
      <c r="L59" s="1">
        <v>44516</v>
      </c>
      <c r="M59">
        <f t="shared" si="0"/>
        <v>104508</v>
      </c>
      <c r="N59">
        <f t="shared" si="1"/>
        <v>6651.2070309999999</v>
      </c>
      <c r="O59">
        <f t="shared" si="2"/>
        <v>51161.5</v>
      </c>
      <c r="P59">
        <f t="shared" si="3"/>
        <v>17999.199218999998</v>
      </c>
      <c r="Q59">
        <f t="shared" si="4"/>
        <v>3521.790039</v>
      </c>
    </row>
    <row r="60" spans="1:17" x14ac:dyDescent="0.35">
      <c r="A60" s="1">
        <v>44494</v>
      </c>
      <c r="B60">
        <v>108715</v>
      </c>
      <c r="C60" s="1">
        <v>44495</v>
      </c>
      <c r="D60">
        <v>6656.9370120000003</v>
      </c>
      <c r="E60" s="1">
        <v>44491</v>
      </c>
      <c r="F60">
        <v>51889.660155999998</v>
      </c>
      <c r="G60" s="1">
        <v>44495</v>
      </c>
      <c r="H60">
        <v>18268.400390999999</v>
      </c>
      <c r="I60" s="1">
        <v>44501</v>
      </c>
      <c r="J60">
        <v>3544.4799800000001</v>
      </c>
      <c r="L60" s="1">
        <v>44517</v>
      </c>
      <c r="M60">
        <f t="shared" si="0"/>
        <v>102945</v>
      </c>
      <c r="N60">
        <f t="shared" si="1"/>
        <v>6675.8041990000002</v>
      </c>
      <c r="O60">
        <f t="shared" si="2"/>
        <v>51045.101562999997</v>
      </c>
      <c r="P60">
        <f t="shared" si="3"/>
        <v>17898.650390999999</v>
      </c>
      <c r="Q60">
        <f t="shared" si="4"/>
        <v>3537.3701169999999</v>
      </c>
    </row>
    <row r="61" spans="1:17" x14ac:dyDescent="0.35">
      <c r="A61" s="1">
        <v>44495</v>
      </c>
      <c r="B61">
        <v>106420</v>
      </c>
      <c r="C61" s="1">
        <v>44496</v>
      </c>
      <c r="D61">
        <v>6602.2089839999999</v>
      </c>
      <c r="E61" s="1">
        <v>44494</v>
      </c>
      <c r="F61">
        <v>51833.800780999998</v>
      </c>
      <c r="G61" s="1">
        <v>44496</v>
      </c>
      <c r="H61">
        <v>18210.949218999998</v>
      </c>
      <c r="I61" s="1">
        <v>44502</v>
      </c>
      <c r="J61">
        <v>3505.6298830000001</v>
      </c>
      <c r="L61" s="1">
        <v>44518</v>
      </c>
      <c r="M61">
        <f t="shared" si="0"/>
        <v>102524</v>
      </c>
      <c r="N61">
        <f t="shared" si="1"/>
        <v>6636.4692379999997</v>
      </c>
      <c r="O61">
        <f t="shared" si="2"/>
        <v>50831.949219000002</v>
      </c>
      <c r="P61">
        <f t="shared" si="3"/>
        <v>17764.800781000002</v>
      </c>
      <c r="Q61">
        <f t="shared" si="4"/>
        <v>3520.709961</v>
      </c>
    </row>
    <row r="62" spans="1:17" x14ac:dyDescent="0.35">
      <c r="A62" s="1">
        <v>44496</v>
      </c>
      <c r="B62">
        <v>106363</v>
      </c>
      <c r="C62" s="1">
        <v>44497</v>
      </c>
      <c r="D62">
        <v>6524.076172</v>
      </c>
      <c r="E62" s="1">
        <v>44495</v>
      </c>
      <c r="F62">
        <v>52206.589844000002</v>
      </c>
      <c r="G62" s="1">
        <v>44497</v>
      </c>
      <c r="H62">
        <v>17857.25</v>
      </c>
      <c r="I62" s="1">
        <v>44503</v>
      </c>
      <c r="J62">
        <v>3498.540039</v>
      </c>
      <c r="L62" s="1">
        <v>44522</v>
      </c>
      <c r="M62">
        <f t="shared" si="0"/>
        <v>102122</v>
      </c>
      <c r="N62">
        <f t="shared" si="1"/>
        <v>6723.3862300000001</v>
      </c>
      <c r="O62">
        <f t="shared" si="2"/>
        <v>50497.078125</v>
      </c>
      <c r="P62">
        <f t="shared" si="3"/>
        <v>17416.550781000002</v>
      </c>
      <c r="Q62">
        <f t="shared" si="4"/>
        <v>3582.080078</v>
      </c>
    </row>
    <row r="63" spans="1:17" x14ac:dyDescent="0.35">
      <c r="A63" s="1">
        <v>44497</v>
      </c>
      <c r="B63">
        <v>105705</v>
      </c>
      <c r="C63" s="1">
        <v>44498</v>
      </c>
      <c r="D63">
        <v>6591.3461909999996</v>
      </c>
      <c r="E63" s="1">
        <v>44496</v>
      </c>
      <c r="F63">
        <v>51714.601562999997</v>
      </c>
      <c r="G63" s="1">
        <v>44498</v>
      </c>
      <c r="H63">
        <v>17671.650390999999</v>
      </c>
      <c r="I63" s="1">
        <v>44504</v>
      </c>
      <c r="J63">
        <v>3526.8701169999999</v>
      </c>
      <c r="L63" s="1">
        <v>44523</v>
      </c>
      <c r="M63">
        <f t="shared" si="0"/>
        <v>103663</v>
      </c>
      <c r="N63">
        <f t="shared" si="1"/>
        <v>6677.8759769999997</v>
      </c>
      <c r="O63">
        <f t="shared" si="2"/>
        <v>51116.320312999997</v>
      </c>
      <c r="P63">
        <f t="shared" si="3"/>
        <v>17503.349609000001</v>
      </c>
      <c r="Q63">
        <f t="shared" si="4"/>
        <v>3589.0891109999998</v>
      </c>
    </row>
    <row r="64" spans="1:17" x14ac:dyDescent="0.35">
      <c r="A64" s="1">
        <v>44498</v>
      </c>
      <c r="B64">
        <v>103501</v>
      </c>
      <c r="C64" s="1">
        <v>44501</v>
      </c>
      <c r="D64">
        <v>6552.8891599999997</v>
      </c>
      <c r="E64" s="1">
        <v>44497</v>
      </c>
      <c r="F64">
        <v>51248.839844000002</v>
      </c>
      <c r="G64" s="1">
        <v>44501</v>
      </c>
      <c r="H64">
        <v>17929.650390999999</v>
      </c>
      <c r="I64" s="1">
        <v>44505</v>
      </c>
      <c r="J64">
        <v>3491.570068</v>
      </c>
      <c r="L64" s="1">
        <v>44524</v>
      </c>
      <c r="M64">
        <f t="shared" si="0"/>
        <v>104514</v>
      </c>
      <c r="N64">
        <f t="shared" si="1"/>
        <v>6683.2768550000001</v>
      </c>
      <c r="O64">
        <f t="shared" si="2"/>
        <v>50848.03125</v>
      </c>
      <c r="P64">
        <f t="shared" si="3"/>
        <v>17415.050781000002</v>
      </c>
      <c r="Q64">
        <f t="shared" si="4"/>
        <v>3592.7028810000002</v>
      </c>
    </row>
    <row r="65" spans="1:17" x14ac:dyDescent="0.35">
      <c r="A65" s="1">
        <v>44501</v>
      </c>
      <c r="B65">
        <v>105551</v>
      </c>
      <c r="C65" s="1">
        <v>44502</v>
      </c>
      <c r="D65">
        <v>6493.2749020000001</v>
      </c>
      <c r="E65" s="1">
        <v>44498</v>
      </c>
      <c r="F65">
        <v>51309.839844000002</v>
      </c>
      <c r="G65" s="1">
        <v>44502</v>
      </c>
      <c r="H65">
        <v>17888.949218999998</v>
      </c>
      <c r="I65" s="1">
        <v>44508</v>
      </c>
      <c r="J65">
        <v>3498.6298830000001</v>
      </c>
      <c r="L65" s="1">
        <v>44525</v>
      </c>
      <c r="M65">
        <f t="shared" si="0"/>
        <v>105811</v>
      </c>
      <c r="N65">
        <f t="shared" si="1"/>
        <v>6699.3461909999996</v>
      </c>
      <c r="O65">
        <f t="shared" si="2"/>
        <v>50625</v>
      </c>
      <c r="P65">
        <f t="shared" si="3"/>
        <v>17536.25</v>
      </c>
      <c r="Q65">
        <f t="shared" si="4"/>
        <v>3584.179932</v>
      </c>
    </row>
    <row r="66" spans="1:17" x14ac:dyDescent="0.35">
      <c r="A66" s="1">
        <v>44503</v>
      </c>
      <c r="B66">
        <v>105617</v>
      </c>
      <c r="C66" s="1">
        <v>44503</v>
      </c>
      <c r="D66">
        <v>6552.1298829999996</v>
      </c>
      <c r="E66" s="1">
        <v>44501</v>
      </c>
      <c r="F66">
        <v>51653.261719000002</v>
      </c>
      <c r="G66" s="1">
        <v>44503</v>
      </c>
      <c r="H66">
        <v>17829.199218999998</v>
      </c>
      <c r="I66" s="1">
        <v>44509</v>
      </c>
      <c r="J66">
        <v>3507</v>
      </c>
      <c r="L66" s="1">
        <v>44526</v>
      </c>
      <c r="M66">
        <f t="shared" si="0"/>
        <v>102224</v>
      </c>
      <c r="N66">
        <f t="shared" si="1"/>
        <v>6561.5532229999999</v>
      </c>
      <c r="O66">
        <f t="shared" si="2"/>
        <v>49492.519530999998</v>
      </c>
      <c r="P66">
        <f t="shared" si="3"/>
        <v>17026.449218999998</v>
      </c>
      <c r="Q66">
        <f t="shared" si="4"/>
        <v>3564.0900879999999</v>
      </c>
    </row>
    <row r="67" spans="1:17" x14ac:dyDescent="0.35">
      <c r="A67" s="1">
        <v>44504</v>
      </c>
      <c r="B67">
        <v>103412</v>
      </c>
      <c r="C67" s="1">
        <v>44504</v>
      </c>
      <c r="D67">
        <v>6586.4428710000002</v>
      </c>
      <c r="E67" s="1">
        <v>44503</v>
      </c>
      <c r="F67">
        <v>51876.808594000002</v>
      </c>
      <c r="G67" s="1">
        <v>44504</v>
      </c>
      <c r="H67">
        <v>17916.800781000002</v>
      </c>
      <c r="I67" s="1">
        <v>44510</v>
      </c>
      <c r="J67">
        <v>3492.459961</v>
      </c>
      <c r="L67" s="1">
        <v>44529</v>
      </c>
      <c r="M67">
        <f t="shared" ref="M67:M130" si="5">VLOOKUP($L67,$A$2:$B$751,2,FALSE)</f>
        <v>102814</v>
      </c>
      <c r="N67">
        <f t="shared" ref="N67:N130" si="6">VLOOKUP($L67,$C$2:$D$726,2,FALSE)</f>
        <v>6608.2900390000004</v>
      </c>
      <c r="O67">
        <f t="shared" ref="O67:O130" si="7">VLOOKUP($L67,$E$2:$F$759,2,FALSE)</f>
        <v>49796.300780999998</v>
      </c>
      <c r="P67">
        <f t="shared" ref="P67:P130" si="8">VLOOKUP($L67,$G$2:$H$759,2,FALSE)</f>
        <v>17053.949218999998</v>
      </c>
      <c r="Q67">
        <f t="shared" ref="Q67:Q130" si="9">VLOOKUP($L67,$I$2:$J$759,2,FALSE)</f>
        <v>3562.6999510000001</v>
      </c>
    </row>
    <row r="68" spans="1:17" x14ac:dyDescent="0.35">
      <c r="A68" s="1">
        <v>44505</v>
      </c>
      <c r="B68">
        <v>104824</v>
      </c>
      <c r="C68" s="1">
        <v>44505</v>
      </c>
      <c r="D68">
        <v>6581.7851559999999</v>
      </c>
      <c r="E68" s="1">
        <v>44504</v>
      </c>
      <c r="F68">
        <v>51873.460937999997</v>
      </c>
      <c r="G68" s="1">
        <v>44508</v>
      </c>
      <c r="H68">
        <v>18068.550781000002</v>
      </c>
      <c r="I68" s="1">
        <v>44511</v>
      </c>
      <c r="J68">
        <v>3532.790039</v>
      </c>
      <c r="L68" s="1">
        <v>44530</v>
      </c>
      <c r="M68">
        <f t="shared" si="5"/>
        <v>101915</v>
      </c>
      <c r="N68">
        <f t="shared" si="6"/>
        <v>6533.9321289999998</v>
      </c>
      <c r="O68">
        <f t="shared" si="7"/>
        <v>49698.71875</v>
      </c>
      <c r="P68">
        <f t="shared" si="8"/>
        <v>16983.199218999998</v>
      </c>
      <c r="Q68">
        <f t="shared" si="9"/>
        <v>3563.889893</v>
      </c>
    </row>
    <row r="69" spans="1:17" x14ac:dyDescent="0.35">
      <c r="A69" s="1">
        <v>44508</v>
      </c>
      <c r="B69">
        <v>104781</v>
      </c>
      <c r="C69" s="1">
        <v>44508</v>
      </c>
      <c r="D69">
        <v>6632.296875</v>
      </c>
      <c r="E69" s="1">
        <v>44505</v>
      </c>
      <c r="F69">
        <v>51977.960937999997</v>
      </c>
      <c r="G69" s="1">
        <v>44509</v>
      </c>
      <c r="H69">
        <v>18044.25</v>
      </c>
      <c r="I69" s="1">
        <v>44512</v>
      </c>
      <c r="J69">
        <v>3539.1000979999999</v>
      </c>
      <c r="L69" s="1">
        <v>44531</v>
      </c>
      <c r="M69">
        <f t="shared" si="5"/>
        <v>100775</v>
      </c>
      <c r="N69">
        <f t="shared" si="6"/>
        <v>6507.6767579999996</v>
      </c>
      <c r="O69">
        <f t="shared" si="7"/>
        <v>50007.160155999998</v>
      </c>
      <c r="P69">
        <f t="shared" si="8"/>
        <v>17166.900390999999</v>
      </c>
      <c r="Q69">
        <f t="shared" si="9"/>
        <v>3576.889893</v>
      </c>
    </row>
    <row r="70" spans="1:17" x14ac:dyDescent="0.35">
      <c r="A70" s="1">
        <v>44509</v>
      </c>
      <c r="B70">
        <v>105535</v>
      </c>
      <c r="C70" s="1">
        <v>44509</v>
      </c>
      <c r="D70">
        <v>6669.9248049999997</v>
      </c>
      <c r="E70" s="1">
        <v>44508</v>
      </c>
      <c r="F70">
        <v>52251.488280999998</v>
      </c>
      <c r="G70" s="1">
        <v>44510</v>
      </c>
      <c r="H70">
        <v>18017.199218999998</v>
      </c>
      <c r="I70" s="1">
        <v>44515</v>
      </c>
      <c r="J70">
        <v>3533.3000489999999</v>
      </c>
      <c r="L70" s="1">
        <v>44532</v>
      </c>
      <c r="M70">
        <f t="shared" si="5"/>
        <v>104466</v>
      </c>
      <c r="N70">
        <f t="shared" si="6"/>
        <v>6583.8198240000002</v>
      </c>
      <c r="O70">
        <f t="shared" si="7"/>
        <v>50927.378905999998</v>
      </c>
      <c r="P70">
        <f t="shared" si="8"/>
        <v>17401.650390999999</v>
      </c>
      <c r="Q70">
        <f t="shared" si="9"/>
        <v>3573.8400879999999</v>
      </c>
    </row>
    <row r="71" spans="1:17" x14ac:dyDescent="0.35">
      <c r="A71" s="1">
        <v>44510</v>
      </c>
      <c r="B71">
        <v>105968</v>
      </c>
      <c r="C71" s="1">
        <v>44510</v>
      </c>
      <c r="D71">
        <v>6683.1450199999999</v>
      </c>
      <c r="E71" s="1">
        <v>44509</v>
      </c>
      <c r="F71">
        <v>52114.121094000002</v>
      </c>
      <c r="G71" s="1">
        <v>44511</v>
      </c>
      <c r="H71">
        <v>17873.599609000001</v>
      </c>
      <c r="I71" s="1">
        <v>44516</v>
      </c>
      <c r="J71">
        <v>3521.790039</v>
      </c>
      <c r="L71" s="1">
        <v>44533</v>
      </c>
      <c r="M71">
        <f t="shared" si="5"/>
        <v>105070</v>
      </c>
      <c r="N71">
        <f t="shared" si="6"/>
        <v>6538.5058589999999</v>
      </c>
      <c r="O71">
        <f t="shared" si="7"/>
        <v>50597.289062999997</v>
      </c>
      <c r="P71">
        <f t="shared" si="8"/>
        <v>17196.699218999998</v>
      </c>
      <c r="Q71">
        <f t="shared" si="9"/>
        <v>3607.429932</v>
      </c>
    </row>
    <row r="72" spans="1:17" x14ac:dyDescent="0.35">
      <c r="A72" s="1">
        <v>44511</v>
      </c>
      <c r="B72">
        <v>107725</v>
      </c>
      <c r="C72" s="1">
        <v>44511</v>
      </c>
      <c r="D72">
        <v>6691.341797</v>
      </c>
      <c r="E72" s="1">
        <v>44510</v>
      </c>
      <c r="F72">
        <v>51704.398437999997</v>
      </c>
      <c r="G72" s="1">
        <v>44512</v>
      </c>
      <c r="H72">
        <v>18102.75</v>
      </c>
      <c r="I72" s="1">
        <v>44517</v>
      </c>
      <c r="J72">
        <v>3537.3701169999999</v>
      </c>
      <c r="L72" s="1">
        <v>44536</v>
      </c>
      <c r="M72">
        <f t="shared" si="5"/>
        <v>106859</v>
      </c>
      <c r="N72">
        <f t="shared" si="6"/>
        <v>6547.1162109999996</v>
      </c>
      <c r="O72">
        <f t="shared" si="7"/>
        <v>50605.558594000002</v>
      </c>
      <c r="P72">
        <f t="shared" si="8"/>
        <v>16912.25</v>
      </c>
      <c r="Q72">
        <f t="shared" si="9"/>
        <v>3589.3100589999999</v>
      </c>
    </row>
    <row r="73" spans="1:17" x14ac:dyDescent="0.35">
      <c r="A73" s="1">
        <v>44512</v>
      </c>
      <c r="B73">
        <v>106312</v>
      </c>
      <c r="C73" s="1">
        <v>44512</v>
      </c>
      <c r="D73">
        <v>6651.0541990000002</v>
      </c>
      <c r="E73" s="1">
        <v>44511</v>
      </c>
      <c r="F73">
        <v>51707.011719000002</v>
      </c>
      <c r="G73" s="1">
        <v>44515</v>
      </c>
      <c r="H73">
        <v>18109.449218999998</v>
      </c>
      <c r="I73" s="1">
        <v>44518</v>
      </c>
      <c r="J73">
        <v>3520.709961</v>
      </c>
      <c r="L73" s="1">
        <v>44537</v>
      </c>
      <c r="M73">
        <f t="shared" si="5"/>
        <v>107558</v>
      </c>
      <c r="N73">
        <f t="shared" si="6"/>
        <v>6602.5688479999999</v>
      </c>
      <c r="O73">
        <f t="shared" si="7"/>
        <v>50918.28125</v>
      </c>
      <c r="P73">
        <f t="shared" si="8"/>
        <v>17176.699218999998</v>
      </c>
      <c r="Q73">
        <f t="shared" si="9"/>
        <v>3595.0900879999999</v>
      </c>
    </row>
    <row r="74" spans="1:17" x14ac:dyDescent="0.35">
      <c r="A74" s="1">
        <v>44516</v>
      </c>
      <c r="B74">
        <v>104508</v>
      </c>
      <c r="C74" s="1">
        <v>44515</v>
      </c>
      <c r="D74">
        <v>6616.0288090000004</v>
      </c>
      <c r="E74" s="1">
        <v>44512</v>
      </c>
      <c r="F74">
        <v>51432.539062999997</v>
      </c>
      <c r="G74" s="1">
        <v>44516</v>
      </c>
      <c r="H74">
        <v>17999.199218999998</v>
      </c>
      <c r="I74" s="1">
        <v>44519</v>
      </c>
      <c r="J74">
        <v>3560.3701169999999</v>
      </c>
      <c r="L74" s="1">
        <v>44538</v>
      </c>
      <c r="M74">
        <f t="shared" si="5"/>
        <v>108096</v>
      </c>
      <c r="N74">
        <f t="shared" si="6"/>
        <v>6603.7978519999997</v>
      </c>
      <c r="O74">
        <f t="shared" si="7"/>
        <v>51056.269530999998</v>
      </c>
      <c r="P74">
        <f t="shared" si="8"/>
        <v>17469.75</v>
      </c>
      <c r="Q74">
        <f t="shared" si="9"/>
        <v>3637.570068</v>
      </c>
    </row>
    <row r="75" spans="1:17" x14ac:dyDescent="0.35">
      <c r="A75" s="1">
        <v>44517</v>
      </c>
      <c r="B75">
        <v>102945</v>
      </c>
      <c r="C75" s="1">
        <v>44516</v>
      </c>
      <c r="D75">
        <v>6651.2070309999999</v>
      </c>
      <c r="E75" s="1">
        <v>44516</v>
      </c>
      <c r="F75">
        <v>51161.5</v>
      </c>
      <c r="G75" s="1">
        <v>44517</v>
      </c>
      <c r="H75">
        <v>17898.650390999999</v>
      </c>
      <c r="I75" s="1">
        <v>44522</v>
      </c>
      <c r="J75">
        <v>3582.080078</v>
      </c>
      <c r="L75" s="1">
        <v>44539</v>
      </c>
      <c r="M75">
        <f t="shared" si="5"/>
        <v>106291</v>
      </c>
      <c r="N75">
        <f t="shared" si="6"/>
        <v>6643.9321289999998</v>
      </c>
      <c r="O75">
        <f t="shared" si="7"/>
        <v>51238.019530999998</v>
      </c>
      <c r="P75">
        <f t="shared" si="8"/>
        <v>17516.849609000001</v>
      </c>
      <c r="Q75">
        <f t="shared" si="9"/>
        <v>3673.040039</v>
      </c>
    </row>
    <row r="76" spans="1:17" x14ac:dyDescent="0.35">
      <c r="A76" s="1">
        <v>44518</v>
      </c>
      <c r="B76">
        <v>102524</v>
      </c>
      <c r="C76" s="1">
        <v>44517</v>
      </c>
      <c r="D76">
        <v>6675.8041990000002</v>
      </c>
      <c r="E76" s="1">
        <v>44517</v>
      </c>
      <c r="F76">
        <v>51045.101562999997</v>
      </c>
      <c r="G76" s="1">
        <v>44518</v>
      </c>
      <c r="H76">
        <v>17764.800781000002</v>
      </c>
      <c r="I76" s="1">
        <v>44523</v>
      </c>
      <c r="J76">
        <v>3589.0891109999998</v>
      </c>
      <c r="L76" s="1">
        <v>44540</v>
      </c>
      <c r="M76">
        <f t="shared" si="5"/>
        <v>107758</v>
      </c>
      <c r="N76">
        <f t="shared" si="6"/>
        <v>6652.921875</v>
      </c>
      <c r="O76">
        <f t="shared" si="7"/>
        <v>51213.480469000002</v>
      </c>
      <c r="P76">
        <f t="shared" si="8"/>
        <v>17511.300781000002</v>
      </c>
      <c r="Q76">
        <f t="shared" si="9"/>
        <v>3666.3500979999999</v>
      </c>
    </row>
    <row r="77" spans="1:17" x14ac:dyDescent="0.35">
      <c r="A77" s="1">
        <v>44519</v>
      </c>
      <c r="B77">
        <v>103035</v>
      </c>
      <c r="C77" s="1">
        <v>44518</v>
      </c>
      <c r="D77">
        <v>6636.4692379999997</v>
      </c>
      <c r="E77" s="1">
        <v>44518</v>
      </c>
      <c r="F77">
        <v>50831.949219000002</v>
      </c>
      <c r="G77" s="1">
        <v>44522</v>
      </c>
      <c r="H77">
        <v>17416.550781000002</v>
      </c>
      <c r="I77" s="1">
        <v>44524</v>
      </c>
      <c r="J77">
        <v>3592.7028810000002</v>
      </c>
      <c r="L77" s="1">
        <v>44543</v>
      </c>
      <c r="M77">
        <f t="shared" si="5"/>
        <v>107383</v>
      </c>
      <c r="N77">
        <f t="shared" si="6"/>
        <v>6662.8710940000001</v>
      </c>
      <c r="O77">
        <f t="shared" si="7"/>
        <v>50419.171875</v>
      </c>
      <c r="P77">
        <f t="shared" si="8"/>
        <v>17368.25</v>
      </c>
      <c r="Q77">
        <f t="shared" si="9"/>
        <v>3681.080078</v>
      </c>
    </row>
    <row r="78" spans="1:17" x14ac:dyDescent="0.35">
      <c r="A78" s="1">
        <v>44522</v>
      </c>
      <c r="B78">
        <v>102122</v>
      </c>
      <c r="C78" s="1">
        <v>44519</v>
      </c>
      <c r="D78">
        <v>6720.2631840000004</v>
      </c>
      <c r="E78" s="1">
        <v>44519</v>
      </c>
      <c r="F78">
        <v>50811.300780999998</v>
      </c>
      <c r="G78" s="1">
        <v>44523</v>
      </c>
      <c r="H78">
        <v>17503.349609000001</v>
      </c>
      <c r="I78" s="1">
        <v>44525</v>
      </c>
      <c r="J78">
        <v>3584.179932</v>
      </c>
      <c r="L78" s="1">
        <v>44544</v>
      </c>
      <c r="M78">
        <f t="shared" si="5"/>
        <v>106760</v>
      </c>
      <c r="N78">
        <f t="shared" si="6"/>
        <v>6615.6372069999998</v>
      </c>
      <c r="O78">
        <f t="shared" si="7"/>
        <v>51241.46875</v>
      </c>
      <c r="P78">
        <f t="shared" si="8"/>
        <v>17324.900390999999</v>
      </c>
      <c r="Q78">
        <f t="shared" si="9"/>
        <v>3661.530029</v>
      </c>
    </row>
    <row r="79" spans="1:17" x14ac:dyDescent="0.35">
      <c r="A79" s="1">
        <v>44523</v>
      </c>
      <c r="B79">
        <v>103663</v>
      </c>
      <c r="C79" s="1">
        <v>44522</v>
      </c>
      <c r="D79">
        <v>6723.3862300000001</v>
      </c>
      <c r="E79" s="1">
        <v>44522</v>
      </c>
      <c r="F79">
        <v>50497.078125</v>
      </c>
      <c r="G79" s="1">
        <v>44524</v>
      </c>
      <c r="H79">
        <v>17415.050781000002</v>
      </c>
      <c r="I79" s="1">
        <v>44526</v>
      </c>
      <c r="J79">
        <v>3564.0900879999999</v>
      </c>
      <c r="L79" s="1">
        <v>44545</v>
      </c>
      <c r="M79">
        <f t="shared" si="5"/>
        <v>107370</v>
      </c>
      <c r="N79">
        <f t="shared" si="6"/>
        <v>6626.2568359999996</v>
      </c>
      <c r="O79">
        <f t="shared" si="7"/>
        <v>51163.660155999998</v>
      </c>
      <c r="P79">
        <f t="shared" si="8"/>
        <v>17221.400390999999</v>
      </c>
      <c r="Q79">
        <f t="shared" si="9"/>
        <v>3647.6298830000001</v>
      </c>
    </row>
    <row r="80" spans="1:17" x14ac:dyDescent="0.35">
      <c r="A80" s="1">
        <v>44524</v>
      </c>
      <c r="B80">
        <v>104514</v>
      </c>
      <c r="C80" s="1">
        <v>44523</v>
      </c>
      <c r="D80">
        <v>6677.8759769999997</v>
      </c>
      <c r="E80" s="1">
        <v>44523</v>
      </c>
      <c r="F80">
        <v>51116.320312999997</v>
      </c>
      <c r="G80" s="1">
        <v>44525</v>
      </c>
      <c r="H80">
        <v>17536.25</v>
      </c>
      <c r="I80" s="1">
        <v>44529</v>
      </c>
      <c r="J80">
        <v>3562.6999510000001</v>
      </c>
      <c r="L80" s="1">
        <v>44546</v>
      </c>
      <c r="M80">
        <f t="shared" si="5"/>
        <v>108212</v>
      </c>
      <c r="N80">
        <f t="shared" si="6"/>
        <v>6594.7978519999997</v>
      </c>
      <c r="O80">
        <f t="shared" si="7"/>
        <v>51384.058594000002</v>
      </c>
      <c r="P80">
        <f t="shared" si="8"/>
        <v>17248.400390999999</v>
      </c>
      <c r="Q80">
        <f t="shared" si="9"/>
        <v>3675.0200199999999</v>
      </c>
    </row>
    <row r="81" spans="1:17" x14ac:dyDescent="0.35">
      <c r="A81" s="1">
        <v>44525</v>
      </c>
      <c r="B81">
        <v>105811</v>
      </c>
      <c r="C81" s="1">
        <v>44524</v>
      </c>
      <c r="D81">
        <v>6683.2768550000001</v>
      </c>
      <c r="E81" s="1">
        <v>44524</v>
      </c>
      <c r="F81">
        <v>50848.03125</v>
      </c>
      <c r="G81" s="1">
        <v>44526</v>
      </c>
      <c r="H81">
        <v>17026.449218999998</v>
      </c>
      <c r="I81" s="1">
        <v>44530</v>
      </c>
      <c r="J81">
        <v>3563.889893</v>
      </c>
      <c r="L81" s="1">
        <v>44547</v>
      </c>
      <c r="M81">
        <f t="shared" si="5"/>
        <v>107201</v>
      </c>
      <c r="N81">
        <f t="shared" si="6"/>
        <v>6601.9321289999998</v>
      </c>
      <c r="O81">
        <f t="shared" si="7"/>
        <v>52379.371094000002</v>
      </c>
      <c r="P81">
        <f t="shared" si="8"/>
        <v>16985.199218999998</v>
      </c>
      <c r="Q81">
        <f t="shared" si="9"/>
        <v>3632.360107</v>
      </c>
    </row>
    <row r="82" spans="1:17" x14ac:dyDescent="0.35">
      <c r="A82" s="1">
        <v>44526</v>
      </c>
      <c r="B82">
        <v>102224</v>
      </c>
      <c r="C82" s="1">
        <v>44525</v>
      </c>
      <c r="D82">
        <v>6699.3461909999996</v>
      </c>
      <c r="E82" s="1">
        <v>44525</v>
      </c>
      <c r="F82">
        <v>50625</v>
      </c>
      <c r="G82" s="1">
        <v>44529</v>
      </c>
      <c r="H82">
        <v>17053.949218999998</v>
      </c>
      <c r="I82" s="1">
        <v>44531</v>
      </c>
      <c r="J82">
        <v>3576.889893</v>
      </c>
      <c r="L82" s="1">
        <v>44550</v>
      </c>
      <c r="M82">
        <f t="shared" si="5"/>
        <v>105020</v>
      </c>
      <c r="N82">
        <f t="shared" si="6"/>
        <v>6547.1118159999996</v>
      </c>
      <c r="O82">
        <f t="shared" si="7"/>
        <v>51623.859375</v>
      </c>
      <c r="P82">
        <f t="shared" si="8"/>
        <v>16614.199218999998</v>
      </c>
      <c r="Q82">
        <f t="shared" si="9"/>
        <v>3593.6000979999999</v>
      </c>
    </row>
    <row r="83" spans="1:17" x14ac:dyDescent="0.35">
      <c r="A83" s="1">
        <v>44529</v>
      </c>
      <c r="B83">
        <v>102814</v>
      </c>
      <c r="C83" s="1">
        <v>44526</v>
      </c>
      <c r="D83">
        <v>6561.5532229999999</v>
      </c>
      <c r="E83" s="1">
        <v>44526</v>
      </c>
      <c r="F83">
        <v>49492.519530999998</v>
      </c>
      <c r="G83" s="1">
        <v>44530</v>
      </c>
      <c r="H83">
        <v>16983.199218999998</v>
      </c>
      <c r="I83" s="1">
        <v>44532</v>
      </c>
      <c r="J83">
        <v>3573.8400879999999</v>
      </c>
      <c r="L83" s="1">
        <v>44551</v>
      </c>
      <c r="M83">
        <f t="shared" si="5"/>
        <v>105500</v>
      </c>
      <c r="N83">
        <f t="shared" si="6"/>
        <v>6554.3090819999998</v>
      </c>
      <c r="O83">
        <f t="shared" si="7"/>
        <v>52085.28125</v>
      </c>
      <c r="P83">
        <f t="shared" si="8"/>
        <v>16770.849609000001</v>
      </c>
      <c r="Q83">
        <f t="shared" si="9"/>
        <v>3625.1298830000001</v>
      </c>
    </row>
    <row r="84" spans="1:17" x14ac:dyDescent="0.35">
      <c r="A84" s="1">
        <v>44530</v>
      </c>
      <c r="B84">
        <v>101915</v>
      </c>
      <c r="C84" s="1">
        <v>44529</v>
      </c>
      <c r="D84">
        <v>6608.2900390000004</v>
      </c>
      <c r="E84" s="1">
        <v>44529</v>
      </c>
      <c r="F84">
        <v>49796.300780999998</v>
      </c>
      <c r="G84" s="1">
        <v>44531</v>
      </c>
      <c r="H84">
        <v>17166.900390999999</v>
      </c>
      <c r="I84" s="1">
        <v>44533</v>
      </c>
      <c r="J84">
        <v>3607.429932</v>
      </c>
      <c r="L84" s="1">
        <v>44552</v>
      </c>
      <c r="M84">
        <f t="shared" si="5"/>
        <v>105244</v>
      </c>
      <c r="N84">
        <f t="shared" si="6"/>
        <v>6529.5927730000003</v>
      </c>
      <c r="O84">
        <f t="shared" si="7"/>
        <v>52403.050780999998</v>
      </c>
      <c r="P84">
        <f t="shared" si="8"/>
        <v>16955.449218999998</v>
      </c>
      <c r="Q84">
        <f t="shared" si="9"/>
        <v>3622.6201169999999</v>
      </c>
    </row>
    <row r="85" spans="1:17" x14ac:dyDescent="0.35">
      <c r="A85" s="1">
        <v>44531</v>
      </c>
      <c r="B85">
        <v>100775</v>
      </c>
      <c r="C85" s="1">
        <v>44530</v>
      </c>
      <c r="D85">
        <v>6533.9321289999998</v>
      </c>
      <c r="E85" s="1">
        <v>44530</v>
      </c>
      <c r="F85">
        <v>49698.71875</v>
      </c>
      <c r="G85" s="1">
        <v>44532</v>
      </c>
      <c r="H85">
        <v>17401.650390999999</v>
      </c>
      <c r="I85" s="1">
        <v>44536</v>
      </c>
      <c r="J85">
        <v>3589.3100589999999</v>
      </c>
      <c r="L85" s="1">
        <v>44553</v>
      </c>
      <c r="M85">
        <f t="shared" si="5"/>
        <v>104891</v>
      </c>
      <c r="N85">
        <f t="shared" si="6"/>
        <v>6555.5507809999999</v>
      </c>
      <c r="O85">
        <f t="shared" si="7"/>
        <v>52650.910155999998</v>
      </c>
      <c r="P85">
        <f t="shared" si="8"/>
        <v>17072.599609000001</v>
      </c>
      <c r="Q85">
        <f t="shared" si="9"/>
        <v>3643.3400879999999</v>
      </c>
    </row>
    <row r="86" spans="1:17" x14ac:dyDescent="0.35">
      <c r="A86" s="1">
        <v>44532</v>
      </c>
      <c r="B86">
        <v>104466</v>
      </c>
      <c r="C86" s="1">
        <v>44531</v>
      </c>
      <c r="D86">
        <v>6507.6767579999996</v>
      </c>
      <c r="E86" s="1">
        <v>44531</v>
      </c>
      <c r="F86">
        <v>50007.160155999998</v>
      </c>
      <c r="G86" s="1">
        <v>44533</v>
      </c>
      <c r="H86">
        <v>17196.699218999998</v>
      </c>
      <c r="I86" s="1">
        <v>44537</v>
      </c>
      <c r="J86">
        <v>3595.0900879999999</v>
      </c>
      <c r="L86" s="1">
        <v>44557</v>
      </c>
      <c r="M86">
        <f t="shared" si="5"/>
        <v>105531</v>
      </c>
      <c r="N86">
        <f t="shared" si="6"/>
        <v>6575.4438479999999</v>
      </c>
      <c r="O86">
        <f t="shared" si="7"/>
        <v>53259.558594000002</v>
      </c>
      <c r="P86">
        <f t="shared" si="8"/>
        <v>17086.25</v>
      </c>
      <c r="Q86">
        <f t="shared" si="9"/>
        <v>3615.969971</v>
      </c>
    </row>
    <row r="87" spans="1:17" x14ac:dyDescent="0.35">
      <c r="A87" s="1">
        <v>44533</v>
      </c>
      <c r="B87">
        <v>105070</v>
      </c>
      <c r="C87" s="1">
        <v>44532</v>
      </c>
      <c r="D87">
        <v>6583.8198240000002</v>
      </c>
      <c r="E87" s="1">
        <v>44532</v>
      </c>
      <c r="F87">
        <v>50927.378905999998</v>
      </c>
      <c r="G87" s="1">
        <v>44536</v>
      </c>
      <c r="H87">
        <v>16912.25</v>
      </c>
      <c r="I87" s="1">
        <v>44538</v>
      </c>
      <c r="J87">
        <v>3637.570068</v>
      </c>
      <c r="L87" s="1">
        <v>44558</v>
      </c>
      <c r="M87">
        <f t="shared" si="5"/>
        <v>104864</v>
      </c>
      <c r="N87">
        <f t="shared" si="6"/>
        <v>6598.3427730000003</v>
      </c>
      <c r="O87">
        <f t="shared" si="7"/>
        <v>53238.480469000002</v>
      </c>
      <c r="P87">
        <f t="shared" si="8"/>
        <v>17233.25</v>
      </c>
      <c r="Q87">
        <f t="shared" si="9"/>
        <v>3630.1120609999998</v>
      </c>
    </row>
    <row r="88" spans="1:17" x14ac:dyDescent="0.35">
      <c r="A88" s="1">
        <v>44536</v>
      </c>
      <c r="B88">
        <v>106859</v>
      </c>
      <c r="C88" s="1">
        <v>44533</v>
      </c>
      <c r="D88">
        <v>6538.5058589999999</v>
      </c>
      <c r="E88" s="1">
        <v>44533</v>
      </c>
      <c r="F88">
        <v>50597.289062999997</v>
      </c>
      <c r="G88" s="1">
        <v>44537</v>
      </c>
      <c r="H88">
        <v>17176.699218999998</v>
      </c>
      <c r="I88" s="1">
        <v>44539</v>
      </c>
      <c r="J88">
        <v>3673.040039</v>
      </c>
      <c r="L88" s="1">
        <v>44559</v>
      </c>
      <c r="M88">
        <f t="shared" si="5"/>
        <v>104107</v>
      </c>
      <c r="N88">
        <f t="shared" si="6"/>
        <v>6600.6767579999996</v>
      </c>
      <c r="O88">
        <f t="shared" si="7"/>
        <v>52748.929687999997</v>
      </c>
      <c r="P88">
        <f t="shared" si="8"/>
        <v>17213.599609000001</v>
      </c>
      <c r="Q88">
        <f t="shared" si="9"/>
        <v>3597</v>
      </c>
    </row>
    <row r="89" spans="1:17" x14ac:dyDescent="0.35">
      <c r="A89" s="1">
        <v>44537</v>
      </c>
      <c r="B89">
        <v>107558</v>
      </c>
      <c r="C89" s="1">
        <v>44536</v>
      </c>
      <c r="D89">
        <v>6547.1162109999996</v>
      </c>
      <c r="E89" s="1">
        <v>44536</v>
      </c>
      <c r="F89">
        <v>50605.558594000002</v>
      </c>
      <c r="G89" s="1">
        <v>44538</v>
      </c>
      <c r="H89">
        <v>17469.75</v>
      </c>
      <c r="I89" s="1">
        <v>44540</v>
      </c>
      <c r="J89">
        <v>3666.3500979999999</v>
      </c>
      <c r="L89" s="1">
        <v>44560</v>
      </c>
      <c r="M89">
        <f t="shared" si="5"/>
        <v>104822</v>
      </c>
      <c r="N89">
        <f t="shared" si="6"/>
        <v>6581.4819340000004</v>
      </c>
      <c r="O89">
        <f t="shared" si="7"/>
        <v>53175.25</v>
      </c>
      <c r="P89">
        <f t="shared" si="8"/>
        <v>17203.949218999998</v>
      </c>
      <c r="Q89">
        <f t="shared" si="9"/>
        <v>3619.1899410000001</v>
      </c>
    </row>
    <row r="90" spans="1:17" x14ac:dyDescent="0.35">
      <c r="A90" s="1">
        <v>44538</v>
      </c>
      <c r="B90">
        <v>108096</v>
      </c>
      <c r="C90" s="1">
        <v>44537</v>
      </c>
      <c r="D90">
        <v>6602.5688479999999</v>
      </c>
      <c r="E90" s="1">
        <v>44537</v>
      </c>
      <c r="F90">
        <v>50918.28125</v>
      </c>
      <c r="G90" s="1">
        <v>44539</v>
      </c>
      <c r="H90">
        <v>17516.849609000001</v>
      </c>
      <c r="I90" s="1">
        <v>44543</v>
      </c>
      <c r="J90">
        <v>3681.080078</v>
      </c>
      <c r="L90" s="1">
        <v>44565</v>
      </c>
      <c r="M90">
        <f t="shared" si="5"/>
        <v>103514</v>
      </c>
      <c r="N90">
        <f t="shared" si="6"/>
        <v>6695.373047</v>
      </c>
      <c r="O90">
        <f t="shared" si="7"/>
        <v>53016.78125</v>
      </c>
      <c r="P90">
        <f t="shared" si="8"/>
        <v>17805.25</v>
      </c>
      <c r="Q90">
        <f t="shared" si="9"/>
        <v>3632.330078</v>
      </c>
    </row>
    <row r="91" spans="1:17" x14ac:dyDescent="0.35">
      <c r="A91" s="1">
        <v>44539</v>
      </c>
      <c r="B91">
        <v>106291</v>
      </c>
      <c r="C91" s="1">
        <v>44538</v>
      </c>
      <c r="D91">
        <v>6603.7978519999997</v>
      </c>
      <c r="E91" s="1">
        <v>44538</v>
      </c>
      <c r="F91">
        <v>51056.269530999998</v>
      </c>
      <c r="G91" s="1">
        <v>44540</v>
      </c>
      <c r="H91">
        <v>17511.300781000002</v>
      </c>
      <c r="I91" s="1">
        <v>44544</v>
      </c>
      <c r="J91">
        <v>3661.530029</v>
      </c>
      <c r="L91" s="1">
        <v>44566</v>
      </c>
      <c r="M91">
        <f t="shared" si="5"/>
        <v>101006</v>
      </c>
      <c r="N91">
        <f t="shared" si="6"/>
        <v>6662.298828</v>
      </c>
      <c r="O91">
        <f t="shared" si="7"/>
        <v>53024.148437999997</v>
      </c>
      <c r="P91">
        <f t="shared" si="8"/>
        <v>17925.25</v>
      </c>
      <c r="Q91">
        <f t="shared" si="9"/>
        <v>3595.179932</v>
      </c>
    </row>
    <row r="92" spans="1:17" x14ac:dyDescent="0.35">
      <c r="A92" s="1">
        <v>44540</v>
      </c>
      <c r="B92">
        <v>107758</v>
      </c>
      <c r="C92" s="1">
        <v>44539</v>
      </c>
      <c r="D92">
        <v>6643.9321289999998</v>
      </c>
      <c r="E92" s="1">
        <v>44539</v>
      </c>
      <c r="F92">
        <v>51238.019530999998</v>
      </c>
      <c r="G92" s="1">
        <v>44543</v>
      </c>
      <c r="H92">
        <v>17368.25</v>
      </c>
      <c r="I92" s="1">
        <v>44545</v>
      </c>
      <c r="J92">
        <v>3647.6298830000001</v>
      </c>
      <c r="L92" s="1">
        <v>44567</v>
      </c>
      <c r="M92">
        <f t="shared" si="5"/>
        <v>101561</v>
      </c>
      <c r="N92">
        <f t="shared" si="6"/>
        <v>6653.3510740000002</v>
      </c>
      <c r="O92">
        <f t="shared" si="7"/>
        <v>53055.308594000002</v>
      </c>
      <c r="P92">
        <f t="shared" si="8"/>
        <v>17745.900390999999</v>
      </c>
      <c r="Q92">
        <f t="shared" si="9"/>
        <v>3586.080078</v>
      </c>
    </row>
    <row r="93" spans="1:17" x14ac:dyDescent="0.35">
      <c r="A93" s="1">
        <v>44543</v>
      </c>
      <c r="B93">
        <v>107383</v>
      </c>
      <c r="C93" s="1">
        <v>44540</v>
      </c>
      <c r="D93">
        <v>6652.921875</v>
      </c>
      <c r="E93" s="1">
        <v>44540</v>
      </c>
      <c r="F93">
        <v>51213.480469000002</v>
      </c>
      <c r="G93" s="1">
        <v>44544</v>
      </c>
      <c r="H93">
        <v>17324.900390999999</v>
      </c>
      <c r="I93" s="1">
        <v>44546</v>
      </c>
      <c r="J93">
        <v>3675.0200199999999</v>
      </c>
      <c r="L93" s="1">
        <v>44568</v>
      </c>
      <c r="M93">
        <f t="shared" si="5"/>
        <v>102719</v>
      </c>
      <c r="N93">
        <f t="shared" si="6"/>
        <v>6701.3159180000002</v>
      </c>
      <c r="O93">
        <f t="shared" si="7"/>
        <v>53202.109375</v>
      </c>
      <c r="P93">
        <f t="shared" si="8"/>
        <v>17812.699218999998</v>
      </c>
      <c r="Q93">
        <f t="shared" si="9"/>
        <v>3579.540039</v>
      </c>
    </row>
    <row r="94" spans="1:17" x14ac:dyDescent="0.35">
      <c r="A94" s="1">
        <v>44544</v>
      </c>
      <c r="B94">
        <v>106760</v>
      </c>
      <c r="C94" s="1">
        <v>44543</v>
      </c>
      <c r="D94">
        <v>6662.8710940000001</v>
      </c>
      <c r="E94" s="1">
        <v>44543</v>
      </c>
      <c r="F94">
        <v>50419.171875</v>
      </c>
      <c r="G94" s="1">
        <v>44545</v>
      </c>
      <c r="H94">
        <v>17221.400390999999</v>
      </c>
      <c r="I94" s="1">
        <v>44547</v>
      </c>
      <c r="J94">
        <v>3632.360107</v>
      </c>
      <c r="L94" s="1">
        <v>44571</v>
      </c>
      <c r="M94">
        <f t="shared" si="5"/>
        <v>101945</v>
      </c>
      <c r="N94">
        <f t="shared" si="6"/>
        <v>6691.1240230000003</v>
      </c>
      <c r="O94">
        <f t="shared" si="7"/>
        <v>52835.761719000002</v>
      </c>
      <c r="P94">
        <f t="shared" si="8"/>
        <v>18003.300781000002</v>
      </c>
      <c r="Q94">
        <f t="shared" si="9"/>
        <v>3593.5200199999999</v>
      </c>
    </row>
    <row r="95" spans="1:17" x14ac:dyDescent="0.35">
      <c r="A95" s="1">
        <v>44545</v>
      </c>
      <c r="B95">
        <v>107370</v>
      </c>
      <c r="C95" s="1">
        <v>44544</v>
      </c>
      <c r="D95">
        <v>6615.6372069999998</v>
      </c>
      <c r="E95" s="1">
        <v>44544</v>
      </c>
      <c r="F95">
        <v>51241.46875</v>
      </c>
      <c r="G95" s="1">
        <v>44546</v>
      </c>
      <c r="H95">
        <v>17248.400390999999</v>
      </c>
      <c r="I95" s="1">
        <v>44550</v>
      </c>
      <c r="J95">
        <v>3593.6000979999999</v>
      </c>
      <c r="L95" s="1">
        <v>44572</v>
      </c>
      <c r="M95">
        <f t="shared" si="5"/>
        <v>103779</v>
      </c>
      <c r="N95">
        <f t="shared" si="6"/>
        <v>6647.9702150000003</v>
      </c>
      <c r="O95">
        <f t="shared" si="7"/>
        <v>53061.921875</v>
      </c>
      <c r="P95">
        <f t="shared" si="8"/>
        <v>18055.75</v>
      </c>
      <c r="Q95">
        <f t="shared" si="9"/>
        <v>3567.4399410000001</v>
      </c>
    </row>
    <row r="96" spans="1:17" x14ac:dyDescent="0.35">
      <c r="A96" s="1">
        <v>44546</v>
      </c>
      <c r="B96">
        <v>108212</v>
      </c>
      <c r="C96" s="1">
        <v>44545</v>
      </c>
      <c r="D96">
        <v>6626.2568359999996</v>
      </c>
      <c r="E96" s="1">
        <v>44545</v>
      </c>
      <c r="F96">
        <v>51163.660155999998</v>
      </c>
      <c r="G96" s="1">
        <v>44547</v>
      </c>
      <c r="H96">
        <v>16985.199218999998</v>
      </c>
      <c r="I96" s="1">
        <v>44551</v>
      </c>
      <c r="J96">
        <v>3625.1298830000001</v>
      </c>
      <c r="L96" s="1">
        <v>44573</v>
      </c>
      <c r="M96">
        <f t="shared" si="5"/>
        <v>105686</v>
      </c>
      <c r="N96">
        <f t="shared" si="6"/>
        <v>6647.0649409999996</v>
      </c>
      <c r="O96">
        <f t="shared" si="7"/>
        <v>53951.140625</v>
      </c>
      <c r="P96">
        <f t="shared" si="8"/>
        <v>18212.349609000001</v>
      </c>
      <c r="Q96">
        <f t="shared" si="9"/>
        <v>3597.429932</v>
      </c>
    </row>
    <row r="97" spans="1:17" x14ac:dyDescent="0.35">
      <c r="A97" s="1">
        <v>44547</v>
      </c>
      <c r="B97">
        <v>107201</v>
      </c>
      <c r="C97" s="1">
        <v>44546</v>
      </c>
      <c r="D97">
        <v>6594.7978519999997</v>
      </c>
      <c r="E97" s="1">
        <v>44546</v>
      </c>
      <c r="F97">
        <v>51384.058594000002</v>
      </c>
      <c r="G97" s="1">
        <v>44550</v>
      </c>
      <c r="H97">
        <v>16614.199218999998</v>
      </c>
      <c r="I97" s="1">
        <v>44552</v>
      </c>
      <c r="J97">
        <v>3622.6201169999999</v>
      </c>
      <c r="L97" s="1">
        <v>44574</v>
      </c>
      <c r="M97">
        <f t="shared" si="5"/>
        <v>105530</v>
      </c>
      <c r="N97">
        <f t="shared" si="6"/>
        <v>6658.3559569999998</v>
      </c>
      <c r="O97">
        <f t="shared" si="7"/>
        <v>53930.449219000002</v>
      </c>
      <c r="P97">
        <f t="shared" si="8"/>
        <v>18257.800781000002</v>
      </c>
      <c r="Q97">
        <f t="shared" si="9"/>
        <v>3555.26001</v>
      </c>
    </row>
    <row r="98" spans="1:17" x14ac:dyDescent="0.35">
      <c r="A98" s="1">
        <v>44550</v>
      </c>
      <c r="B98">
        <v>105020</v>
      </c>
      <c r="C98" s="1">
        <v>44547</v>
      </c>
      <c r="D98">
        <v>6601.9321289999998</v>
      </c>
      <c r="E98" s="1">
        <v>44547</v>
      </c>
      <c r="F98">
        <v>52379.371094000002</v>
      </c>
      <c r="G98" s="1">
        <v>44551</v>
      </c>
      <c r="H98">
        <v>16770.849609000001</v>
      </c>
      <c r="I98" s="1">
        <v>44553</v>
      </c>
      <c r="J98">
        <v>3643.3400879999999</v>
      </c>
      <c r="L98" s="1">
        <v>44575</v>
      </c>
      <c r="M98">
        <f t="shared" si="5"/>
        <v>106928</v>
      </c>
      <c r="N98">
        <f t="shared" si="6"/>
        <v>6693.4008789999998</v>
      </c>
      <c r="O98">
        <f t="shared" si="7"/>
        <v>53744.921875</v>
      </c>
      <c r="P98">
        <f t="shared" si="8"/>
        <v>18255.75</v>
      </c>
      <c r="Q98">
        <f t="shared" si="9"/>
        <v>3521.26001</v>
      </c>
    </row>
    <row r="99" spans="1:17" x14ac:dyDescent="0.35">
      <c r="A99" s="1">
        <v>44551</v>
      </c>
      <c r="B99">
        <v>105500</v>
      </c>
      <c r="C99" s="1">
        <v>44550</v>
      </c>
      <c r="D99">
        <v>6547.1118159999996</v>
      </c>
      <c r="E99" s="1">
        <v>44550</v>
      </c>
      <c r="F99">
        <v>51623.859375</v>
      </c>
      <c r="G99" s="1">
        <v>44552</v>
      </c>
      <c r="H99">
        <v>16955.449218999998</v>
      </c>
      <c r="I99" s="1">
        <v>44554</v>
      </c>
      <c r="J99">
        <v>3618.0539549999999</v>
      </c>
      <c r="L99" s="1">
        <v>44578</v>
      </c>
      <c r="M99">
        <f t="shared" si="5"/>
        <v>106692</v>
      </c>
      <c r="N99">
        <f t="shared" si="6"/>
        <v>6645.0478519999997</v>
      </c>
      <c r="O99">
        <f t="shared" si="7"/>
        <v>53973.269530999998</v>
      </c>
      <c r="P99">
        <f t="shared" si="8"/>
        <v>18308.099609000001</v>
      </c>
      <c r="Q99">
        <f t="shared" si="9"/>
        <v>3541.669922</v>
      </c>
    </row>
    <row r="100" spans="1:17" x14ac:dyDescent="0.35">
      <c r="A100" s="1">
        <v>44552</v>
      </c>
      <c r="B100">
        <v>105244</v>
      </c>
      <c r="C100" s="1">
        <v>44551</v>
      </c>
      <c r="D100">
        <v>6554.3090819999998</v>
      </c>
      <c r="E100" s="1">
        <v>44551</v>
      </c>
      <c r="F100">
        <v>52085.28125</v>
      </c>
      <c r="G100" s="1">
        <v>44553</v>
      </c>
      <c r="H100">
        <v>17072.599609000001</v>
      </c>
      <c r="I100" s="1">
        <v>44557</v>
      </c>
      <c r="J100">
        <v>3615.969971</v>
      </c>
      <c r="L100" s="1">
        <v>44579</v>
      </c>
      <c r="M100">
        <f t="shared" si="5"/>
        <v>106522</v>
      </c>
      <c r="N100">
        <f t="shared" si="6"/>
        <v>6614.0590819999998</v>
      </c>
      <c r="O100">
        <f t="shared" si="7"/>
        <v>53232.199219000002</v>
      </c>
      <c r="P100">
        <f t="shared" si="8"/>
        <v>18113.050781000002</v>
      </c>
      <c r="Q100">
        <f t="shared" si="9"/>
        <v>3569.9099120000001</v>
      </c>
    </row>
    <row r="101" spans="1:17" x14ac:dyDescent="0.35">
      <c r="A101" s="1">
        <v>44553</v>
      </c>
      <c r="B101">
        <v>104891</v>
      </c>
      <c r="C101" s="1">
        <v>44552</v>
      </c>
      <c r="D101">
        <v>6529.5927730000003</v>
      </c>
      <c r="E101" s="1">
        <v>44552</v>
      </c>
      <c r="F101">
        <v>52403.050780999998</v>
      </c>
      <c r="G101" s="1">
        <v>44554</v>
      </c>
      <c r="H101">
        <v>17003.75</v>
      </c>
      <c r="I101" s="1">
        <v>44558</v>
      </c>
      <c r="J101">
        <v>3630.1120609999998</v>
      </c>
      <c r="L101" s="1">
        <v>44580</v>
      </c>
      <c r="M101">
        <f t="shared" si="5"/>
        <v>108013</v>
      </c>
      <c r="N101">
        <f t="shared" si="6"/>
        <v>6591.9809569999998</v>
      </c>
      <c r="O101">
        <f t="shared" si="7"/>
        <v>52823.230469000002</v>
      </c>
      <c r="P101">
        <f t="shared" si="8"/>
        <v>17938.400390999999</v>
      </c>
      <c r="Q101">
        <f t="shared" si="9"/>
        <v>3558.179932</v>
      </c>
    </row>
    <row r="102" spans="1:17" x14ac:dyDescent="0.35">
      <c r="A102" s="1">
        <v>44557</v>
      </c>
      <c r="B102">
        <v>105531</v>
      </c>
      <c r="C102" s="1">
        <v>44553</v>
      </c>
      <c r="D102">
        <v>6555.5507809999999</v>
      </c>
      <c r="E102" s="1">
        <v>44553</v>
      </c>
      <c r="F102">
        <v>52650.910155999998</v>
      </c>
      <c r="G102" s="1">
        <v>44557</v>
      </c>
      <c r="H102">
        <v>17086.25</v>
      </c>
      <c r="I102" s="1">
        <v>44559</v>
      </c>
      <c r="J102">
        <v>3597</v>
      </c>
      <c r="L102" s="1">
        <v>44581</v>
      </c>
      <c r="M102">
        <f t="shared" si="5"/>
        <v>109102</v>
      </c>
      <c r="N102">
        <f t="shared" si="6"/>
        <v>6626.8710940000001</v>
      </c>
      <c r="O102">
        <f t="shared" si="7"/>
        <v>52508.351562999997</v>
      </c>
      <c r="P102">
        <f t="shared" si="8"/>
        <v>17757</v>
      </c>
      <c r="Q102">
        <f t="shared" si="9"/>
        <v>3555.0600589999999</v>
      </c>
    </row>
    <row r="103" spans="1:17" x14ac:dyDescent="0.35">
      <c r="A103" s="1">
        <v>44558</v>
      </c>
      <c r="B103">
        <v>104864</v>
      </c>
      <c r="C103" s="1">
        <v>44554</v>
      </c>
      <c r="D103">
        <v>6562.8999020000001</v>
      </c>
      <c r="E103" s="1">
        <v>44554</v>
      </c>
      <c r="F103">
        <v>52853.378905999998</v>
      </c>
      <c r="G103" s="1">
        <v>44558</v>
      </c>
      <c r="H103">
        <v>17233.25</v>
      </c>
      <c r="I103" s="1">
        <v>44560</v>
      </c>
      <c r="J103">
        <v>3619.1899410000001</v>
      </c>
      <c r="L103" s="1">
        <v>44582</v>
      </c>
      <c r="M103">
        <f t="shared" si="5"/>
        <v>108942</v>
      </c>
      <c r="N103">
        <f t="shared" si="6"/>
        <v>6726.373047</v>
      </c>
      <c r="O103">
        <f t="shared" si="7"/>
        <v>51599.378905999998</v>
      </c>
      <c r="P103">
        <f t="shared" si="8"/>
        <v>17617.150390999999</v>
      </c>
      <c r="Q103">
        <f t="shared" si="9"/>
        <v>3522.570068</v>
      </c>
    </row>
    <row r="104" spans="1:17" x14ac:dyDescent="0.35">
      <c r="A104" s="1">
        <v>44559</v>
      </c>
      <c r="B104">
        <v>104107</v>
      </c>
      <c r="C104" s="1">
        <v>44557</v>
      </c>
      <c r="D104">
        <v>6575.4438479999999</v>
      </c>
      <c r="E104" s="1">
        <v>44557</v>
      </c>
      <c r="F104">
        <v>53259.558594000002</v>
      </c>
      <c r="G104" s="1">
        <v>44559</v>
      </c>
      <c r="H104">
        <v>17213.599609000001</v>
      </c>
      <c r="I104" s="1">
        <v>44561</v>
      </c>
      <c r="J104">
        <v>3639.780029</v>
      </c>
      <c r="L104" s="1">
        <v>44585</v>
      </c>
      <c r="M104">
        <f t="shared" si="5"/>
        <v>107752</v>
      </c>
      <c r="N104">
        <f t="shared" si="6"/>
        <v>6655.1660160000001</v>
      </c>
      <c r="O104">
        <f t="shared" si="7"/>
        <v>50890.589844000002</v>
      </c>
      <c r="P104">
        <f t="shared" si="8"/>
        <v>17149.099609000001</v>
      </c>
      <c r="Q104">
        <f t="shared" si="9"/>
        <v>3524.110107</v>
      </c>
    </row>
    <row r="105" spans="1:17" x14ac:dyDescent="0.35">
      <c r="A105" s="1">
        <v>44560</v>
      </c>
      <c r="B105">
        <v>104822</v>
      </c>
      <c r="C105" s="1">
        <v>44558</v>
      </c>
      <c r="D105">
        <v>6598.3427730000003</v>
      </c>
      <c r="E105" s="1">
        <v>44558</v>
      </c>
      <c r="F105">
        <v>53238.480469000002</v>
      </c>
      <c r="G105" s="1">
        <v>44560</v>
      </c>
      <c r="H105">
        <v>17203.949218999998</v>
      </c>
      <c r="I105" s="1">
        <v>44565</v>
      </c>
      <c r="J105">
        <v>3632.330078</v>
      </c>
      <c r="L105" s="1">
        <v>44586</v>
      </c>
      <c r="M105">
        <f t="shared" si="5"/>
        <v>109845</v>
      </c>
      <c r="N105">
        <f t="shared" si="6"/>
        <v>6568.1728519999997</v>
      </c>
      <c r="O105">
        <f t="shared" si="7"/>
        <v>51104.390625</v>
      </c>
      <c r="P105">
        <f t="shared" si="8"/>
        <v>17277.949218999998</v>
      </c>
      <c r="Q105">
        <f t="shared" si="9"/>
        <v>3433.0600589999999</v>
      </c>
    </row>
    <row r="106" spans="1:17" x14ac:dyDescent="0.35">
      <c r="A106" s="1">
        <v>44564</v>
      </c>
      <c r="B106">
        <v>103922</v>
      </c>
      <c r="C106" s="1">
        <v>44559</v>
      </c>
      <c r="D106">
        <v>6600.6767579999996</v>
      </c>
      <c r="E106" s="1">
        <v>44559</v>
      </c>
      <c r="F106">
        <v>52748.929687999997</v>
      </c>
      <c r="G106" s="1">
        <v>44561</v>
      </c>
      <c r="H106">
        <v>17354.050781000002</v>
      </c>
      <c r="I106" s="1">
        <v>44566</v>
      </c>
      <c r="J106">
        <v>3595.179932</v>
      </c>
      <c r="L106" s="1">
        <v>44588</v>
      </c>
      <c r="M106">
        <f t="shared" si="5"/>
        <v>112315</v>
      </c>
      <c r="N106">
        <f t="shared" si="6"/>
        <v>6611.1611329999996</v>
      </c>
      <c r="O106">
        <f t="shared" si="7"/>
        <v>50466.019530999998</v>
      </c>
      <c r="P106">
        <f t="shared" si="8"/>
        <v>17110.150390999999</v>
      </c>
      <c r="Q106">
        <f t="shared" si="9"/>
        <v>3394.25</v>
      </c>
    </row>
    <row r="107" spans="1:17" x14ac:dyDescent="0.35">
      <c r="A107" s="1">
        <v>44565</v>
      </c>
      <c r="B107">
        <v>103514</v>
      </c>
      <c r="C107" s="1">
        <v>44560</v>
      </c>
      <c r="D107">
        <v>6581.4819340000004</v>
      </c>
      <c r="E107" s="1">
        <v>44560</v>
      </c>
      <c r="F107">
        <v>53175.25</v>
      </c>
      <c r="G107" s="1">
        <v>44564</v>
      </c>
      <c r="H107">
        <v>17625.699218999998</v>
      </c>
      <c r="I107" s="1">
        <v>44567</v>
      </c>
      <c r="J107">
        <v>3586.080078</v>
      </c>
      <c r="L107" s="1">
        <v>44589</v>
      </c>
      <c r="M107">
        <f t="shared" si="5"/>
        <v>111478</v>
      </c>
      <c r="N107">
        <f t="shared" si="6"/>
        <v>6645.5112300000001</v>
      </c>
      <c r="O107">
        <f t="shared" si="7"/>
        <v>50661.859375</v>
      </c>
      <c r="P107">
        <f t="shared" si="8"/>
        <v>17101.949218999998</v>
      </c>
      <c r="Q107">
        <f t="shared" si="9"/>
        <v>3361.4399410000001</v>
      </c>
    </row>
    <row r="108" spans="1:17" x14ac:dyDescent="0.35">
      <c r="A108" s="1">
        <v>44566</v>
      </c>
      <c r="B108">
        <v>101006</v>
      </c>
      <c r="C108" s="1">
        <v>44564</v>
      </c>
      <c r="D108">
        <v>6665.3081050000001</v>
      </c>
      <c r="E108" s="1">
        <v>44561</v>
      </c>
      <c r="F108">
        <v>53272.441405999998</v>
      </c>
      <c r="G108" s="1">
        <v>44565</v>
      </c>
      <c r="H108">
        <v>17805.25</v>
      </c>
      <c r="I108" s="1">
        <v>44568</v>
      </c>
      <c r="J108">
        <v>3579.540039</v>
      </c>
      <c r="L108" s="1">
        <v>44600</v>
      </c>
      <c r="M108">
        <f t="shared" si="5"/>
        <v>112234</v>
      </c>
      <c r="N108">
        <f t="shared" si="6"/>
        <v>6789.5219729999999</v>
      </c>
      <c r="O108">
        <f t="shared" si="7"/>
        <v>52294.578125</v>
      </c>
      <c r="P108">
        <f t="shared" si="8"/>
        <v>17266.75</v>
      </c>
      <c r="Q108">
        <f t="shared" si="9"/>
        <v>3452.6298830000001</v>
      </c>
    </row>
    <row r="109" spans="1:17" x14ac:dyDescent="0.35">
      <c r="A109" s="1">
        <v>44567</v>
      </c>
      <c r="B109">
        <v>101561</v>
      </c>
      <c r="C109" s="1">
        <v>44565</v>
      </c>
      <c r="D109">
        <v>6695.373047</v>
      </c>
      <c r="E109" s="1">
        <v>44564</v>
      </c>
      <c r="F109">
        <v>52941.011719000002</v>
      </c>
      <c r="G109" s="1">
        <v>44566</v>
      </c>
      <c r="H109">
        <v>17925.25</v>
      </c>
      <c r="I109" s="1">
        <v>44571</v>
      </c>
      <c r="J109">
        <v>3593.5200199999999</v>
      </c>
      <c r="L109" s="1">
        <v>44601</v>
      </c>
      <c r="M109">
        <f t="shared" si="5"/>
        <v>112461</v>
      </c>
      <c r="N109">
        <f t="shared" si="6"/>
        <v>6834.6059569999998</v>
      </c>
      <c r="O109">
        <f t="shared" si="7"/>
        <v>52761.910155999998</v>
      </c>
      <c r="P109">
        <f t="shared" si="8"/>
        <v>17463.800781000002</v>
      </c>
      <c r="Q109">
        <f t="shared" si="9"/>
        <v>3479.9499510000001</v>
      </c>
    </row>
    <row r="110" spans="1:17" x14ac:dyDescent="0.35">
      <c r="A110" s="1">
        <v>44568</v>
      </c>
      <c r="B110">
        <v>102719</v>
      </c>
      <c r="C110" s="1">
        <v>44566</v>
      </c>
      <c r="D110">
        <v>6662.298828</v>
      </c>
      <c r="E110" s="1">
        <v>44565</v>
      </c>
      <c r="F110">
        <v>53016.78125</v>
      </c>
      <c r="G110" s="1">
        <v>44567</v>
      </c>
      <c r="H110">
        <v>17745.900390999999</v>
      </c>
      <c r="I110" s="1">
        <v>44572</v>
      </c>
      <c r="J110">
        <v>3567.4399410000001</v>
      </c>
      <c r="L110" s="1">
        <v>44602</v>
      </c>
      <c r="M110">
        <f t="shared" si="5"/>
        <v>113359</v>
      </c>
      <c r="N110">
        <f t="shared" si="6"/>
        <v>6823.6420900000003</v>
      </c>
      <c r="O110">
        <f t="shared" si="7"/>
        <v>52599.578125</v>
      </c>
      <c r="P110">
        <f t="shared" si="8"/>
        <v>17605.849609000001</v>
      </c>
      <c r="Q110">
        <f t="shared" si="9"/>
        <v>3485.9099120000001</v>
      </c>
    </row>
    <row r="111" spans="1:17" x14ac:dyDescent="0.35">
      <c r="A111" s="1">
        <v>44571</v>
      </c>
      <c r="B111">
        <v>101945</v>
      </c>
      <c r="C111" s="1">
        <v>44567</v>
      </c>
      <c r="D111">
        <v>6653.3510740000002</v>
      </c>
      <c r="E111" s="1">
        <v>44566</v>
      </c>
      <c r="F111">
        <v>53024.148437999997</v>
      </c>
      <c r="G111" s="1">
        <v>44568</v>
      </c>
      <c r="H111">
        <v>17812.699218999998</v>
      </c>
      <c r="I111" s="1">
        <v>44573</v>
      </c>
      <c r="J111">
        <v>3597.429932</v>
      </c>
      <c r="L111" s="1">
        <v>44603</v>
      </c>
      <c r="M111">
        <f t="shared" si="5"/>
        <v>113572</v>
      </c>
      <c r="N111">
        <f t="shared" si="6"/>
        <v>6815.6069340000004</v>
      </c>
      <c r="O111">
        <f t="shared" si="7"/>
        <v>53229.261719000002</v>
      </c>
      <c r="P111">
        <f t="shared" si="8"/>
        <v>17374.75</v>
      </c>
      <c r="Q111">
        <f t="shared" si="9"/>
        <v>3462.9499510000001</v>
      </c>
    </row>
    <row r="112" spans="1:17" x14ac:dyDescent="0.35">
      <c r="A112" s="1">
        <v>44572</v>
      </c>
      <c r="B112">
        <v>103779</v>
      </c>
      <c r="C112" s="1">
        <v>44568</v>
      </c>
      <c r="D112">
        <v>6701.3159180000002</v>
      </c>
      <c r="E112" s="1">
        <v>44567</v>
      </c>
      <c r="F112">
        <v>53055.308594000002</v>
      </c>
      <c r="G112" s="1">
        <v>44571</v>
      </c>
      <c r="H112">
        <v>18003.300781000002</v>
      </c>
      <c r="I112" s="1">
        <v>44574</v>
      </c>
      <c r="J112">
        <v>3555.26001</v>
      </c>
      <c r="L112" s="1">
        <v>44606</v>
      </c>
      <c r="M112">
        <f t="shared" si="5"/>
        <v>113807</v>
      </c>
      <c r="N112">
        <f t="shared" si="6"/>
        <v>6734.4858400000003</v>
      </c>
      <c r="O112">
        <f t="shared" si="7"/>
        <v>52334.730469000002</v>
      </c>
      <c r="P112">
        <f t="shared" si="8"/>
        <v>16842.800781000002</v>
      </c>
      <c r="Q112">
        <f t="shared" si="9"/>
        <v>3428.8798830000001</v>
      </c>
    </row>
    <row r="113" spans="1:17" x14ac:dyDescent="0.35">
      <c r="A113" s="1">
        <v>44573</v>
      </c>
      <c r="B113">
        <v>105686</v>
      </c>
      <c r="C113" s="1">
        <v>44571</v>
      </c>
      <c r="D113">
        <v>6691.1240230000003</v>
      </c>
      <c r="E113" s="1">
        <v>44568</v>
      </c>
      <c r="F113">
        <v>53202.109375</v>
      </c>
      <c r="G113" s="1">
        <v>44572</v>
      </c>
      <c r="H113">
        <v>18055.75</v>
      </c>
      <c r="I113" s="1">
        <v>44575</v>
      </c>
      <c r="J113">
        <v>3521.26001</v>
      </c>
      <c r="L113" s="1">
        <v>44607</v>
      </c>
      <c r="M113">
        <f t="shared" si="5"/>
        <v>114660</v>
      </c>
      <c r="N113">
        <f t="shared" si="6"/>
        <v>6807.4970700000003</v>
      </c>
      <c r="O113">
        <f t="shared" si="7"/>
        <v>53210.941405999998</v>
      </c>
      <c r="P113">
        <f t="shared" si="8"/>
        <v>17352.449218999998</v>
      </c>
      <c r="Q113">
        <f t="shared" si="9"/>
        <v>3446.0900879999999</v>
      </c>
    </row>
    <row r="114" spans="1:17" x14ac:dyDescent="0.35">
      <c r="A114" s="1">
        <v>44574</v>
      </c>
      <c r="B114">
        <v>105530</v>
      </c>
      <c r="C114" s="1">
        <v>44572</v>
      </c>
      <c r="D114">
        <v>6647.9702150000003</v>
      </c>
      <c r="E114" s="1">
        <v>44571</v>
      </c>
      <c r="F114">
        <v>52835.761719000002</v>
      </c>
      <c r="G114" s="1">
        <v>44573</v>
      </c>
      <c r="H114">
        <v>18212.349609000001</v>
      </c>
      <c r="I114" s="1">
        <v>44578</v>
      </c>
      <c r="J114">
        <v>3541.669922</v>
      </c>
      <c r="L114" s="1">
        <v>44608</v>
      </c>
      <c r="M114">
        <f t="shared" si="5"/>
        <v>115181</v>
      </c>
      <c r="N114">
        <f t="shared" si="6"/>
        <v>6850.1982420000004</v>
      </c>
      <c r="O114">
        <f t="shared" si="7"/>
        <v>53680.859375</v>
      </c>
      <c r="P114">
        <f t="shared" si="8"/>
        <v>17322.199218999998</v>
      </c>
      <c r="Q114">
        <f t="shared" si="9"/>
        <v>3465.830078</v>
      </c>
    </row>
    <row r="115" spans="1:17" x14ac:dyDescent="0.35">
      <c r="A115" s="1">
        <v>44575</v>
      </c>
      <c r="B115">
        <v>106928</v>
      </c>
      <c r="C115" s="1">
        <v>44573</v>
      </c>
      <c r="D115">
        <v>6647.0649409999996</v>
      </c>
      <c r="E115" s="1">
        <v>44572</v>
      </c>
      <c r="F115">
        <v>53061.921875</v>
      </c>
      <c r="G115" s="1">
        <v>44574</v>
      </c>
      <c r="H115">
        <v>18257.800781000002</v>
      </c>
      <c r="I115" s="1">
        <v>44579</v>
      </c>
      <c r="J115">
        <v>3569.9099120000001</v>
      </c>
      <c r="L115" s="1">
        <v>44609</v>
      </c>
      <c r="M115">
        <f t="shared" si="5"/>
        <v>113528</v>
      </c>
      <c r="N115">
        <f t="shared" si="6"/>
        <v>6835.1171880000002</v>
      </c>
      <c r="O115">
        <f t="shared" si="7"/>
        <v>52712.058594000002</v>
      </c>
      <c r="P115">
        <f t="shared" si="8"/>
        <v>17304.599609000001</v>
      </c>
      <c r="Q115">
        <f t="shared" si="9"/>
        <v>3468.040039</v>
      </c>
    </row>
    <row r="116" spans="1:17" x14ac:dyDescent="0.35">
      <c r="A116" s="1">
        <v>44578</v>
      </c>
      <c r="B116">
        <v>106692</v>
      </c>
      <c r="C116" s="1">
        <v>44574</v>
      </c>
      <c r="D116">
        <v>6658.3559569999998</v>
      </c>
      <c r="E116" s="1">
        <v>44573</v>
      </c>
      <c r="F116">
        <v>53951.140625</v>
      </c>
      <c r="G116" s="1">
        <v>44575</v>
      </c>
      <c r="H116">
        <v>18255.75</v>
      </c>
      <c r="I116" s="1">
        <v>44580</v>
      </c>
      <c r="J116">
        <v>3558.179932</v>
      </c>
      <c r="L116" s="1">
        <v>44610</v>
      </c>
      <c r="M116">
        <f t="shared" si="5"/>
        <v>112768</v>
      </c>
      <c r="N116">
        <f t="shared" si="6"/>
        <v>6892.8178710000002</v>
      </c>
      <c r="O116">
        <f t="shared" si="7"/>
        <v>52281.53125</v>
      </c>
      <c r="P116">
        <f t="shared" si="8"/>
        <v>17276.300781000002</v>
      </c>
      <c r="Q116">
        <f t="shared" si="9"/>
        <v>3490.76001</v>
      </c>
    </row>
    <row r="117" spans="1:17" x14ac:dyDescent="0.35">
      <c r="A117" s="1">
        <v>44579</v>
      </c>
      <c r="B117">
        <v>106522</v>
      </c>
      <c r="C117" s="1">
        <v>44575</v>
      </c>
      <c r="D117">
        <v>6693.4008789999998</v>
      </c>
      <c r="E117" s="1">
        <v>44574</v>
      </c>
      <c r="F117">
        <v>53930.449219000002</v>
      </c>
      <c r="G117" s="1">
        <v>44578</v>
      </c>
      <c r="H117">
        <v>18308.099609000001</v>
      </c>
      <c r="I117" s="1">
        <v>44581</v>
      </c>
      <c r="J117">
        <v>3555.0600589999999</v>
      </c>
      <c r="L117" s="1">
        <v>44613</v>
      </c>
      <c r="M117">
        <f t="shared" si="5"/>
        <v>111725</v>
      </c>
      <c r="N117">
        <f t="shared" si="6"/>
        <v>6902.9648440000001</v>
      </c>
      <c r="O117">
        <f t="shared" si="7"/>
        <v>52025.179687999997</v>
      </c>
      <c r="P117">
        <f t="shared" si="8"/>
        <v>17206.650390999999</v>
      </c>
      <c r="Q117">
        <f t="shared" si="9"/>
        <v>3490.610107</v>
      </c>
    </row>
    <row r="118" spans="1:17" x14ac:dyDescent="0.35">
      <c r="A118" s="1">
        <v>44580</v>
      </c>
      <c r="B118">
        <v>108013</v>
      </c>
      <c r="C118" s="1">
        <v>44578</v>
      </c>
      <c r="D118">
        <v>6645.0478519999997</v>
      </c>
      <c r="E118" s="1">
        <v>44575</v>
      </c>
      <c r="F118">
        <v>53744.921875</v>
      </c>
      <c r="G118" s="1">
        <v>44579</v>
      </c>
      <c r="H118">
        <v>18113.050781000002</v>
      </c>
      <c r="I118" s="1">
        <v>44582</v>
      </c>
      <c r="J118">
        <v>3522.570068</v>
      </c>
      <c r="L118" s="1">
        <v>44614</v>
      </c>
      <c r="M118">
        <f t="shared" si="5"/>
        <v>112892</v>
      </c>
      <c r="N118">
        <f t="shared" si="6"/>
        <v>6861.9941410000001</v>
      </c>
      <c r="O118">
        <f t="shared" si="7"/>
        <v>52600.449219000002</v>
      </c>
      <c r="P118">
        <f t="shared" si="8"/>
        <v>17092.199218999998</v>
      </c>
      <c r="Q118">
        <f t="shared" si="9"/>
        <v>3457.1499020000001</v>
      </c>
    </row>
    <row r="119" spans="1:17" x14ac:dyDescent="0.35">
      <c r="A119" s="1">
        <v>44581</v>
      </c>
      <c r="B119">
        <v>109102</v>
      </c>
      <c r="C119" s="1">
        <v>44579</v>
      </c>
      <c r="D119">
        <v>6614.0590819999998</v>
      </c>
      <c r="E119" s="1">
        <v>44578</v>
      </c>
      <c r="F119">
        <v>53973.269530999998</v>
      </c>
      <c r="G119" s="1">
        <v>44580</v>
      </c>
      <c r="H119">
        <v>17938.400390999999</v>
      </c>
      <c r="I119" s="1">
        <v>44585</v>
      </c>
      <c r="J119">
        <v>3524.110107</v>
      </c>
      <c r="L119" s="1">
        <v>44615</v>
      </c>
      <c r="M119">
        <f t="shared" si="5"/>
        <v>112008</v>
      </c>
      <c r="N119">
        <f t="shared" si="6"/>
        <v>6920.0561520000001</v>
      </c>
      <c r="O119">
        <f t="shared" si="7"/>
        <v>51362.949219000002</v>
      </c>
      <c r="P119">
        <f t="shared" si="8"/>
        <v>17063.25</v>
      </c>
      <c r="Q119">
        <f t="shared" si="9"/>
        <v>3489.1499020000001</v>
      </c>
    </row>
    <row r="120" spans="1:17" x14ac:dyDescent="0.35">
      <c r="A120" s="1">
        <v>44582</v>
      </c>
      <c r="B120">
        <v>108942</v>
      </c>
      <c r="C120" s="1">
        <v>44580</v>
      </c>
      <c r="D120">
        <v>6591.9809569999998</v>
      </c>
      <c r="E120" s="1">
        <v>44579</v>
      </c>
      <c r="F120">
        <v>53232.199219000002</v>
      </c>
      <c r="G120" s="1">
        <v>44581</v>
      </c>
      <c r="H120">
        <v>17757</v>
      </c>
      <c r="I120" s="1">
        <v>44586</v>
      </c>
      <c r="J120">
        <v>3433.0600589999999</v>
      </c>
      <c r="L120" s="1">
        <v>44616</v>
      </c>
      <c r="M120">
        <f t="shared" si="5"/>
        <v>111592</v>
      </c>
      <c r="N120">
        <f t="shared" si="6"/>
        <v>6817.8198240000002</v>
      </c>
      <c r="O120">
        <f t="shared" si="7"/>
        <v>51454.050780999998</v>
      </c>
      <c r="P120">
        <f t="shared" si="8"/>
        <v>16247.950194999999</v>
      </c>
      <c r="Q120">
        <f t="shared" si="9"/>
        <v>3429.959961</v>
      </c>
    </row>
    <row r="121" spans="1:17" x14ac:dyDescent="0.35">
      <c r="A121" s="1">
        <v>44585</v>
      </c>
      <c r="B121">
        <v>107752</v>
      </c>
      <c r="C121" s="1">
        <v>44581</v>
      </c>
      <c r="D121">
        <v>6626.8710940000001</v>
      </c>
      <c r="E121" s="1">
        <v>44580</v>
      </c>
      <c r="F121">
        <v>52823.230469000002</v>
      </c>
      <c r="G121" s="1">
        <v>44582</v>
      </c>
      <c r="H121">
        <v>17617.150390999999</v>
      </c>
      <c r="I121" s="1">
        <v>44587</v>
      </c>
      <c r="J121">
        <v>3455.669922</v>
      </c>
      <c r="L121" s="1">
        <v>44617</v>
      </c>
      <c r="M121">
        <f t="shared" si="5"/>
        <v>113142</v>
      </c>
      <c r="N121">
        <f t="shared" si="6"/>
        <v>6888.1708980000003</v>
      </c>
      <c r="O121">
        <f t="shared" si="7"/>
        <v>52555.601562999997</v>
      </c>
      <c r="P121">
        <f t="shared" si="8"/>
        <v>16658.400390999999</v>
      </c>
      <c r="Q121">
        <f t="shared" si="9"/>
        <v>3451.4099120000001</v>
      </c>
    </row>
    <row r="122" spans="1:17" x14ac:dyDescent="0.35">
      <c r="A122" s="1">
        <v>44586</v>
      </c>
      <c r="B122">
        <v>109845</v>
      </c>
      <c r="C122" s="1">
        <v>44582</v>
      </c>
      <c r="D122">
        <v>6726.373047</v>
      </c>
      <c r="E122" s="1">
        <v>44581</v>
      </c>
      <c r="F122">
        <v>52508.351562999997</v>
      </c>
      <c r="G122" s="1">
        <v>44585</v>
      </c>
      <c r="H122">
        <v>17149.099609000001</v>
      </c>
      <c r="I122" s="1">
        <v>44588</v>
      </c>
      <c r="J122">
        <v>3394.25</v>
      </c>
      <c r="L122" s="1">
        <v>44622</v>
      </c>
      <c r="M122">
        <f t="shared" si="5"/>
        <v>115174</v>
      </c>
      <c r="N122">
        <f t="shared" si="6"/>
        <v>6868.4018550000001</v>
      </c>
      <c r="O122">
        <f t="shared" si="7"/>
        <v>53300.660155999998</v>
      </c>
      <c r="P122">
        <f t="shared" si="8"/>
        <v>16605.949218999998</v>
      </c>
      <c r="Q122">
        <f t="shared" si="9"/>
        <v>3484.1899410000001</v>
      </c>
    </row>
    <row r="123" spans="1:17" x14ac:dyDescent="0.35">
      <c r="A123" s="1">
        <v>44587</v>
      </c>
      <c r="B123">
        <v>111573</v>
      </c>
      <c r="C123" s="1">
        <v>44585</v>
      </c>
      <c r="D123">
        <v>6655.1660160000001</v>
      </c>
      <c r="E123" s="1">
        <v>44582</v>
      </c>
      <c r="F123">
        <v>51599.378905999998</v>
      </c>
      <c r="G123" s="1">
        <v>44586</v>
      </c>
      <c r="H123">
        <v>17277.949218999998</v>
      </c>
      <c r="I123" s="1">
        <v>44589</v>
      </c>
      <c r="J123">
        <v>3361.4399410000001</v>
      </c>
      <c r="L123" s="1">
        <v>44624</v>
      </c>
      <c r="M123">
        <f t="shared" si="5"/>
        <v>114474</v>
      </c>
      <c r="N123">
        <f t="shared" si="6"/>
        <v>6928.328125</v>
      </c>
      <c r="O123">
        <f t="shared" si="7"/>
        <v>53322.050780999998</v>
      </c>
      <c r="P123">
        <f t="shared" si="8"/>
        <v>16245.349609000001</v>
      </c>
      <c r="Q123">
        <f t="shared" si="9"/>
        <v>3447.6499020000001</v>
      </c>
    </row>
    <row r="124" spans="1:17" x14ac:dyDescent="0.35">
      <c r="A124" s="1">
        <v>44588</v>
      </c>
      <c r="B124">
        <v>112315</v>
      </c>
      <c r="C124" s="1">
        <v>44586</v>
      </c>
      <c r="D124">
        <v>6568.1728519999997</v>
      </c>
      <c r="E124" s="1">
        <v>44585</v>
      </c>
      <c r="F124">
        <v>50890.589844000002</v>
      </c>
      <c r="G124" s="1">
        <v>44588</v>
      </c>
      <c r="H124">
        <v>17110.150390999999</v>
      </c>
      <c r="I124" s="1">
        <v>44599</v>
      </c>
      <c r="J124">
        <v>3429.580078</v>
      </c>
      <c r="L124" s="1">
        <v>44627</v>
      </c>
      <c r="M124">
        <f t="shared" si="5"/>
        <v>111593</v>
      </c>
      <c r="N124">
        <f t="shared" si="6"/>
        <v>6869.0659180000002</v>
      </c>
      <c r="O124">
        <f t="shared" si="7"/>
        <v>52312.609375</v>
      </c>
      <c r="P124">
        <f t="shared" si="8"/>
        <v>15863.150390999999</v>
      </c>
      <c r="Q124">
        <f t="shared" si="9"/>
        <v>3372.860107</v>
      </c>
    </row>
    <row r="125" spans="1:17" x14ac:dyDescent="0.35">
      <c r="A125" s="1">
        <v>44589</v>
      </c>
      <c r="B125">
        <v>111478</v>
      </c>
      <c r="C125" s="1">
        <v>44587</v>
      </c>
      <c r="D125">
        <v>6600.8188479999999</v>
      </c>
      <c r="E125" s="1">
        <v>44586</v>
      </c>
      <c r="F125">
        <v>51104.390625</v>
      </c>
      <c r="G125" s="1">
        <v>44589</v>
      </c>
      <c r="H125">
        <v>17101.949218999998</v>
      </c>
      <c r="I125" s="1">
        <v>44600</v>
      </c>
      <c r="J125">
        <v>3452.6298830000001</v>
      </c>
      <c r="L125" s="1">
        <v>44628</v>
      </c>
      <c r="M125">
        <f t="shared" si="5"/>
        <v>111203</v>
      </c>
      <c r="N125">
        <f t="shared" si="6"/>
        <v>6814.1831050000001</v>
      </c>
      <c r="O125">
        <f t="shared" si="7"/>
        <v>53288.230469000002</v>
      </c>
      <c r="P125">
        <f t="shared" si="8"/>
        <v>16013.450194999999</v>
      </c>
      <c r="Q125">
        <f t="shared" si="9"/>
        <v>3293.530029</v>
      </c>
    </row>
    <row r="126" spans="1:17" x14ac:dyDescent="0.35">
      <c r="A126" s="1">
        <v>44592</v>
      </c>
      <c r="B126">
        <v>112388</v>
      </c>
      <c r="C126" s="1">
        <v>44588</v>
      </c>
      <c r="D126">
        <v>6611.1611329999996</v>
      </c>
      <c r="E126" s="1">
        <v>44587</v>
      </c>
      <c r="F126">
        <v>51037.050780999998</v>
      </c>
      <c r="G126" s="1">
        <v>44592</v>
      </c>
      <c r="H126">
        <v>17339.849609000001</v>
      </c>
      <c r="I126" s="1">
        <v>44601</v>
      </c>
      <c r="J126">
        <v>3479.9499510000001</v>
      </c>
      <c r="L126" s="1">
        <v>44629</v>
      </c>
      <c r="M126">
        <f t="shared" si="5"/>
        <v>113900</v>
      </c>
      <c r="N126">
        <f t="shared" si="6"/>
        <v>6864.4409180000002</v>
      </c>
      <c r="O126">
        <f t="shared" si="7"/>
        <v>53911.761719000002</v>
      </c>
      <c r="P126">
        <f t="shared" si="8"/>
        <v>16345.349609000001</v>
      </c>
      <c r="Q126">
        <f t="shared" si="9"/>
        <v>3256.389893</v>
      </c>
    </row>
    <row r="127" spans="1:17" x14ac:dyDescent="0.35">
      <c r="A127" s="1">
        <v>44593</v>
      </c>
      <c r="B127">
        <v>113147</v>
      </c>
      <c r="C127" s="1">
        <v>44589</v>
      </c>
      <c r="D127">
        <v>6645.5112300000001</v>
      </c>
      <c r="E127" s="1">
        <v>44588</v>
      </c>
      <c r="F127">
        <v>50466.019530999998</v>
      </c>
      <c r="G127" s="1">
        <v>44593</v>
      </c>
      <c r="H127">
        <v>17576.849609000001</v>
      </c>
      <c r="I127" s="1">
        <v>44602</v>
      </c>
      <c r="J127">
        <v>3485.9099120000001</v>
      </c>
      <c r="L127" s="1">
        <v>44630</v>
      </c>
      <c r="M127">
        <f t="shared" si="5"/>
        <v>113663</v>
      </c>
      <c r="N127">
        <f t="shared" si="6"/>
        <v>6924.0078130000002</v>
      </c>
      <c r="O127">
        <f t="shared" si="7"/>
        <v>53387.621094000002</v>
      </c>
      <c r="P127">
        <f t="shared" si="8"/>
        <v>16594.900390999999</v>
      </c>
      <c r="Q127">
        <f t="shared" si="9"/>
        <v>3296.0900879999999</v>
      </c>
    </row>
    <row r="128" spans="1:17" x14ac:dyDescent="0.35">
      <c r="A128" s="1">
        <v>44594</v>
      </c>
      <c r="B128">
        <v>112161</v>
      </c>
      <c r="C128" s="1">
        <v>44592</v>
      </c>
      <c r="D128">
        <v>6631.1508789999998</v>
      </c>
      <c r="E128" s="1">
        <v>44589</v>
      </c>
      <c r="F128">
        <v>50661.859375</v>
      </c>
      <c r="G128" s="1">
        <v>44594</v>
      </c>
      <c r="H128">
        <v>17780</v>
      </c>
      <c r="I128" s="1">
        <v>44603</v>
      </c>
      <c r="J128">
        <v>3462.9499510000001</v>
      </c>
      <c r="L128" s="1">
        <v>44631</v>
      </c>
      <c r="M128">
        <f t="shared" si="5"/>
        <v>111713</v>
      </c>
      <c r="N128">
        <f t="shared" si="6"/>
        <v>6922.6020509999998</v>
      </c>
      <c r="O128">
        <f t="shared" si="7"/>
        <v>53300.699219000002</v>
      </c>
      <c r="P128">
        <f t="shared" si="8"/>
        <v>16630.449218999998</v>
      </c>
      <c r="Q128">
        <f t="shared" si="9"/>
        <v>3309.75</v>
      </c>
    </row>
    <row r="129" spans="1:17" x14ac:dyDescent="0.35">
      <c r="A129" s="1">
        <v>44595</v>
      </c>
      <c r="B129">
        <v>111696</v>
      </c>
      <c r="C129" s="1">
        <v>44594</v>
      </c>
      <c r="D129">
        <v>6707.6518550000001</v>
      </c>
      <c r="E129" s="1">
        <v>44592</v>
      </c>
      <c r="F129">
        <v>51330.851562999997</v>
      </c>
      <c r="G129" s="1">
        <v>44595</v>
      </c>
      <c r="H129">
        <v>17560.199218999998</v>
      </c>
      <c r="I129" s="1">
        <v>44606</v>
      </c>
      <c r="J129">
        <v>3428.8798830000001</v>
      </c>
      <c r="L129" s="1">
        <v>44634</v>
      </c>
      <c r="M129">
        <f t="shared" si="5"/>
        <v>109928</v>
      </c>
      <c r="N129">
        <f t="shared" si="6"/>
        <v>6952.2041019999997</v>
      </c>
      <c r="O129">
        <f t="shared" si="7"/>
        <v>52807.621094000002</v>
      </c>
      <c r="P129">
        <f t="shared" si="8"/>
        <v>16871.300781000002</v>
      </c>
      <c r="Q129">
        <f t="shared" si="9"/>
        <v>3223.530029</v>
      </c>
    </row>
    <row r="130" spans="1:17" x14ac:dyDescent="0.35">
      <c r="A130" s="1">
        <v>44596</v>
      </c>
      <c r="B130">
        <v>112245</v>
      </c>
      <c r="C130" s="1">
        <v>44595</v>
      </c>
      <c r="D130">
        <v>6683.8510740000002</v>
      </c>
      <c r="E130" s="1">
        <v>44593</v>
      </c>
      <c r="F130">
        <v>51782.671875</v>
      </c>
      <c r="G130" s="1">
        <v>44596</v>
      </c>
      <c r="H130">
        <v>17516.300781000002</v>
      </c>
      <c r="I130" s="1">
        <v>44607</v>
      </c>
      <c r="J130">
        <v>3446.0900879999999</v>
      </c>
      <c r="L130" s="1">
        <v>44635</v>
      </c>
      <c r="M130">
        <f t="shared" si="5"/>
        <v>108959</v>
      </c>
      <c r="N130">
        <f t="shared" si="6"/>
        <v>6918.1850590000004</v>
      </c>
      <c r="O130">
        <f t="shared" si="7"/>
        <v>53010.011719000002</v>
      </c>
      <c r="P130">
        <f t="shared" si="8"/>
        <v>16663</v>
      </c>
      <c r="Q130">
        <f t="shared" si="9"/>
        <v>3063.969971</v>
      </c>
    </row>
    <row r="131" spans="1:17" x14ac:dyDescent="0.35">
      <c r="A131" s="1">
        <v>44599</v>
      </c>
      <c r="B131">
        <v>111996</v>
      </c>
      <c r="C131" s="1">
        <v>44596</v>
      </c>
      <c r="D131">
        <v>6731.3911129999997</v>
      </c>
      <c r="E131" s="1">
        <v>44594</v>
      </c>
      <c r="F131">
        <v>52023.269530999998</v>
      </c>
      <c r="G131" s="1">
        <v>44599</v>
      </c>
      <c r="H131">
        <v>17213.599609000001</v>
      </c>
      <c r="I131" s="1">
        <v>44608</v>
      </c>
      <c r="J131">
        <v>3465.830078</v>
      </c>
      <c r="L131" s="1">
        <v>44636</v>
      </c>
      <c r="M131">
        <f t="shared" ref="M131:M194" si="10">VLOOKUP($L131,$A$2:$B$751,2,FALSE)</f>
        <v>111112</v>
      </c>
      <c r="N131">
        <f t="shared" ref="N131:N194" si="11">VLOOKUP($L131,$C$2:$D$726,2,FALSE)</f>
        <v>6992.3950199999999</v>
      </c>
      <c r="O131">
        <f t="shared" ref="O131:O194" si="12">VLOOKUP($L131,$E$2:$F$759,2,FALSE)</f>
        <v>53411.878905999998</v>
      </c>
      <c r="P131">
        <f t="shared" ref="P131:P194" si="13">VLOOKUP($L131,$G$2:$H$759,2,FALSE)</f>
        <v>16975.349609000001</v>
      </c>
      <c r="Q131">
        <f t="shared" ref="Q131:Q194" si="14">VLOOKUP($L131,$I$2:$J$759,2,FALSE)</f>
        <v>3170.709961</v>
      </c>
    </row>
    <row r="132" spans="1:17" x14ac:dyDescent="0.35">
      <c r="A132" s="1">
        <v>44600</v>
      </c>
      <c r="B132">
        <v>112234</v>
      </c>
      <c r="C132" s="1">
        <v>44599</v>
      </c>
      <c r="D132">
        <v>6804.9370120000003</v>
      </c>
      <c r="E132" s="1">
        <v>44595</v>
      </c>
      <c r="F132">
        <v>51145.109375</v>
      </c>
      <c r="G132" s="1">
        <v>44600</v>
      </c>
      <c r="H132">
        <v>17266.75</v>
      </c>
      <c r="I132" s="1">
        <v>44609</v>
      </c>
      <c r="J132">
        <v>3468.040039</v>
      </c>
      <c r="L132" s="1">
        <v>44637</v>
      </c>
      <c r="M132">
        <f t="shared" si="10"/>
        <v>113076</v>
      </c>
      <c r="N132">
        <f t="shared" si="11"/>
        <v>6964.3847660000001</v>
      </c>
      <c r="O132">
        <f t="shared" si="12"/>
        <v>54364.511719000002</v>
      </c>
      <c r="P132">
        <f t="shared" si="13"/>
        <v>17287.050781000002</v>
      </c>
      <c r="Q132">
        <f t="shared" si="14"/>
        <v>3215.040039</v>
      </c>
    </row>
    <row r="133" spans="1:17" x14ac:dyDescent="0.35">
      <c r="A133" s="1">
        <v>44601</v>
      </c>
      <c r="B133">
        <v>112461</v>
      </c>
      <c r="C133" s="1">
        <v>44600</v>
      </c>
      <c r="D133">
        <v>6789.5219729999999</v>
      </c>
      <c r="E133" s="1">
        <v>44596</v>
      </c>
      <c r="F133">
        <v>51255.308594000002</v>
      </c>
      <c r="G133" s="1">
        <v>44601</v>
      </c>
      <c r="H133">
        <v>17463.800781000002</v>
      </c>
      <c r="I133" s="1">
        <v>44610</v>
      </c>
      <c r="J133">
        <v>3490.76001</v>
      </c>
      <c r="L133" s="1">
        <v>44642</v>
      </c>
      <c r="M133">
        <f t="shared" si="10"/>
        <v>117272</v>
      </c>
      <c r="N133">
        <f t="shared" si="11"/>
        <v>7000.8217770000001</v>
      </c>
      <c r="O133">
        <f t="shared" si="12"/>
        <v>55722.480469000002</v>
      </c>
      <c r="P133">
        <f t="shared" si="13"/>
        <v>17315.5</v>
      </c>
      <c r="Q133">
        <f t="shared" si="14"/>
        <v>3259.860107</v>
      </c>
    </row>
    <row r="134" spans="1:17" x14ac:dyDescent="0.35">
      <c r="A134" s="1">
        <v>44602</v>
      </c>
      <c r="B134">
        <v>113359</v>
      </c>
      <c r="C134" s="1">
        <v>44601</v>
      </c>
      <c r="D134">
        <v>6834.6059569999998</v>
      </c>
      <c r="E134" s="1">
        <v>44600</v>
      </c>
      <c r="F134">
        <v>52294.578125</v>
      </c>
      <c r="G134" s="1">
        <v>44602</v>
      </c>
      <c r="H134">
        <v>17605.849609000001</v>
      </c>
      <c r="I134" s="1">
        <v>44613</v>
      </c>
      <c r="J134">
        <v>3490.610107</v>
      </c>
      <c r="L134" s="1">
        <v>44643</v>
      </c>
      <c r="M134">
        <f t="shared" si="10"/>
        <v>117457</v>
      </c>
      <c r="N134">
        <f t="shared" si="11"/>
        <v>6996.1152339999999</v>
      </c>
      <c r="O134">
        <f t="shared" si="12"/>
        <v>55154.679687999997</v>
      </c>
      <c r="P134">
        <f t="shared" si="13"/>
        <v>17245.650390999999</v>
      </c>
      <c r="Q134">
        <f t="shared" si="14"/>
        <v>3271.030029</v>
      </c>
    </row>
    <row r="135" spans="1:17" x14ac:dyDescent="0.35">
      <c r="A135" s="1">
        <v>44603</v>
      </c>
      <c r="B135">
        <v>113572</v>
      </c>
      <c r="C135" s="1">
        <v>44602</v>
      </c>
      <c r="D135">
        <v>6823.6420900000003</v>
      </c>
      <c r="E135" s="1">
        <v>44601</v>
      </c>
      <c r="F135">
        <v>52761.910155999998</v>
      </c>
      <c r="G135" s="1">
        <v>44603</v>
      </c>
      <c r="H135">
        <v>17374.75</v>
      </c>
      <c r="I135" s="1">
        <v>44614</v>
      </c>
      <c r="J135">
        <v>3457.1499020000001</v>
      </c>
      <c r="L135" s="1">
        <v>44644</v>
      </c>
      <c r="M135">
        <f t="shared" si="10"/>
        <v>119053</v>
      </c>
      <c r="N135">
        <f t="shared" si="11"/>
        <v>7049.6850590000004</v>
      </c>
      <c r="O135">
        <f t="shared" si="12"/>
        <v>55829.859375</v>
      </c>
      <c r="P135">
        <f t="shared" si="13"/>
        <v>17222.75</v>
      </c>
      <c r="Q135">
        <f t="shared" si="14"/>
        <v>3250.26001</v>
      </c>
    </row>
    <row r="136" spans="1:17" x14ac:dyDescent="0.35">
      <c r="A136" s="1">
        <v>44606</v>
      </c>
      <c r="B136">
        <v>113807</v>
      </c>
      <c r="C136" s="1">
        <v>44603</v>
      </c>
      <c r="D136">
        <v>6815.6069340000004</v>
      </c>
      <c r="E136" s="1">
        <v>44602</v>
      </c>
      <c r="F136">
        <v>52599.578125</v>
      </c>
      <c r="G136" s="1">
        <v>44606</v>
      </c>
      <c r="H136">
        <v>16842.800781000002</v>
      </c>
      <c r="I136" s="1">
        <v>44615</v>
      </c>
      <c r="J136">
        <v>3489.1499020000001</v>
      </c>
      <c r="L136" s="1">
        <v>44645</v>
      </c>
      <c r="M136">
        <f t="shared" si="10"/>
        <v>119081</v>
      </c>
      <c r="N136">
        <f t="shared" si="11"/>
        <v>7002.5322269999997</v>
      </c>
      <c r="O136">
        <f t="shared" si="12"/>
        <v>55436.050780999998</v>
      </c>
      <c r="P136">
        <f t="shared" si="13"/>
        <v>17153</v>
      </c>
      <c r="Q136">
        <f t="shared" si="14"/>
        <v>3212.23999</v>
      </c>
    </row>
    <row r="137" spans="1:17" x14ac:dyDescent="0.35">
      <c r="A137" s="1">
        <v>44607</v>
      </c>
      <c r="B137">
        <v>114660</v>
      </c>
      <c r="C137" s="1">
        <v>44606</v>
      </c>
      <c r="D137">
        <v>6734.4858400000003</v>
      </c>
      <c r="E137" s="1">
        <v>44603</v>
      </c>
      <c r="F137">
        <v>53229.261719000002</v>
      </c>
      <c r="G137" s="1">
        <v>44607</v>
      </c>
      <c r="H137">
        <v>17352.449218999998</v>
      </c>
      <c r="I137" s="1">
        <v>44616</v>
      </c>
      <c r="J137">
        <v>3429.959961</v>
      </c>
      <c r="L137" s="1">
        <v>44648</v>
      </c>
      <c r="M137">
        <f t="shared" si="10"/>
        <v>118738</v>
      </c>
      <c r="N137">
        <f t="shared" si="11"/>
        <v>7049.6030270000001</v>
      </c>
      <c r="O137">
        <f t="shared" si="12"/>
        <v>55685.140625</v>
      </c>
      <c r="P137">
        <f t="shared" si="13"/>
        <v>17222</v>
      </c>
      <c r="Q137">
        <f t="shared" si="14"/>
        <v>3214.5</v>
      </c>
    </row>
    <row r="138" spans="1:17" x14ac:dyDescent="0.35">
      <c r="A138" s="1">
        <v>44608</v>
      </c>
      <c r="B138">
        <v>115181</v>
      </c>
      <c r="C138" s="1">
        <v>44607</v>
      </c>
      <c r="D138">
        <v>6807.4970700000003</v>
      </c>
      <c r="E138" s="1">
        <v>44606</v>
      </c>
      <c r="F138">
        <v>52334.730469000002</v>
      </c>
      <c r="G138" s="1">
        <v>44608</v>
      </c>
      <c r="H138">
        <v>17322.199218999998</v>
      </c>
      <c r="I138" s="1">
        <v>44617</v>
      </c>
      <c r="J138">
        <v>3451.4099120000001</v>
      </c>
      <c r="L138" s="1">
        <v>44649</v>
      </c>
      <c r="M138">
        <f t="shared" si="10"/>
        <v>120014</v>
      </c>
      <c r="N138">
        <f t="shared" si="11"/>
        <v>7011.6889650000003</v>
      </c>
      <c r="O138">
        <f t="shared" si="12"/>
        <v>56111.210937999997</v>
      </c>
      <c r="P138">
        <f t="shared" si="13"/>
        <v>17325.300781000002</v>
      </c>
      <c r="Q138">
        <f t="shared" si="14"/>
        <v>3203.9399410000001</v>
      </c>
    </row>
    <row r="139" spans="1:17" x14ac:dyDescent="0.35">
      <c r="A139" s="1">
        <v>44609</v>
      </c>
      <c r="B139">
        <v>113528</v>
      </c>
      <c r="C139" s="1">
        <v>44608</v>
      </c>
      <c r="D139">
        <v>6850.1982420000004</v>
      </c>
      <c r="E139" s="1">
        <v>44607</v>
      </c>
      <c r="F139">
        <v>53210.941405999998</v>
      </c>
      <c r="G139" s="1">
        <v>44609</v>
      </c>
      <c r="H139">
        <v>17304.599609000001</v>
      </c>
      <c r="I139" s="1">
        <v>44620</v>
      </c>
      <c r="J139">
        <v>3462.3100589999999</v>
      </c>
      <c r="L139" s="1">
        <v>44650</v>
      </c>
      <c r="M139">
        <f t="shared" si="10"/>
        <v>120260</v>
      </c>
      <c r="N139">
        <f t="shared" si="11"/>
        <v>7053.1899409999996</v>
      </c>
      <c r="O139">
        <f t="shared" si="12"/>
        <v>55814.988280999998</v>
      </c>
      <c r="P139">
        <f t="shared" si="13"/>
        <v>17498.25</v>
      </c>
      <c r="Q139">
        <f t="shared" si="14"/>
        <v>3266.6000979999999</v>
      </c>
    </row>
    <row r="140" spans="1:17" x14ac:dyDescent="0.35">
      <c r="A140" s="1">
        <v>44610</v>
      </c>
      <c r="B140">
        <v>112768</v>
      </c>
      <c r="C140" s="1">
        <v>44609</v>
      </c>
      <c r="D140">
        <v>6835.1171880000002</v>
      </c>
      <c r="E140" s="1">
        <v>44608</v>
      </c>
      <c r="F140">
        <v>53680.859375</v>
      </c>
      <c r="G140" s="1">
        <v>44610</v>
      </c>
      <c r="H140">
        <v>17276.300781000002</v>
      </c>
      <c r="I140" s="1">
        <v>44621</v>
      </c>
      <c r="J140">
        <v>3488.830078</v>
      </c>
      <c r="L140" s="1">
        <v>44651</v>
      </c>
      <c r="M140">
        <f t="shared" si="10"/>
        <v>119999</v>
      </c>
      <c r="N140">
        <f t="shared" si="11"/>
        <v>7071.4418949999999</v>
      </c>
      <c r="O140">
        <f t="shared" si="12"/>
        <v>56536.679687999997</v>
      </c>
      <c r="P140">
        <f t="shared" si="13"/>
        <v>17464.75</v>
      </c>
      <c r="Q140">
        <f t="shared" si="14"/>
        <v>3252.1999510000001</v>
      </c>
    </row>
    <row r="141" spans="1:17" x14ac:dyDescent="0.35">
      <c r="A141" s="1">
        <v>44613</v>
      </c>
      <c r="B141">
        <v>111725</v>
      </c>
      <c r="C141" s="1">
        <v>44610</v>
      </c>
      <c r="D141">
        <v>6892.8178710000002</v>
      </c>
      <c r="E141" s="1">
        <v>44609</v>
      </c>
      <c r="F141">
        <v>52712.058594000002</v>
      </c>
      <c r="G141" s="1">
        <v>44613</v>
      </c>
      <c r="H141">
        <v>17206.650390999999</v>
      </c>
      <c r="I141" s="1">
        <v>44622</v>
      </c>
      <c r="J141">
        <v>3484.1899410000001</v>
      </c>
      <c r="L141" s="1">
        <v>44652</v>
      </c>
      <c r="M141">
        <f t="shared" si="10"/>
        <v>121570</v>
      </c>
      <c r="N141">
        <f t="shared" si="11"/>
        <v>7078.7597660000001</v>
      </c>
      <c r="O141">
        <f t="shared" si="12"/>
        <v>56609.539062999997</v>
      </c>
      <c r="P141">
        <f t="shared" si="13"/>
        <v>17670.449218999998</v>
      </c>
      <c r="Q141">
        <f t="shared" si="14"/>
        <v>3282.719971</v>
      </c>
    </row>
    <row r="142" spans="1:17" x14ac:dyDescent="0.35">
      <c r="A142" s="1">
        <v>44614</v>
      </c>
      <c r="B142">
        <v>112892</v>
      </c>
      <c r="C142" s="1">
        <v>44613</v>
      </c>
      <c r="D142">
        <v>6902.9648440000001</v>
      </c>
      <c r="E142" s="1">
        <v>44610</v>
      </c>
      <c r="F142">
        <v>52281.53125</v>
      </c>
      <c r="G142" s="1">
        <v>44614</v>
      </c>
      <c r="H142">
        <v>17092.199218999998</v>
      </c>
      <c r="I142" s="1">
        <v>44623</v>
      </c>
      <c r="J142">
        <v>3481.110107</v>
      </c>
      <c r="L142" s="1">
        <v>44657</v>
      </c>
      <c r="M142">
        <f t="shared" si="10"/>
        <v>118228</v>
      </c>
      <c r="N142">
        <f t="shared" si="11"/>
        <v>7104.2158200000003</v>
      </c>
      <c r="O142">
        <f t="shared" si="12"/>
        <v>55438.730469000002</v>
      </c>
      <c r="P142">
        <f t="shared" si="13"/>
        <v>17807.650390999999</v>
      </c>
      <c r="Q142">
        <f t="shared" si="14"/>
        <v>3283.429932</v>
      </c>
    </row>
    <row r="143" spans="1:17" x14ac:dyDescent="0.35">
      <c r="A143" s="1">
        <v>44615</v>
      </c>
      <c r="B143">
        <v>112008</v>
      </c>
      <c r="C143" s="1">
        <v>44614</v>
      </c>
      <c r="D143">
        <v>6861.9941410000001</v>
      </c>
      <c r="E143" s="1">
        <v>44613</v>
      </c>
      <c r="F143">
        <v>52025.179687999997</v>
      </c>
      <c r="G143" s="1">
        <v>44615</v>
      </c>
      <c r="H143">
        <v>17063.25</v>
      </c>
      <c r="I143" s="1">
        <v>44624</v>
      </c>
      <c r="J143">
        <v>3447.6499020000001</v>
      </c>
      <c r="L143" s="1">
        <v>44658</v>
      </c>
      <c r="M143">
        <f t="shared" si="10"/>
        <v>118862</v>
      </c>
      <c r="N143">
        <f t="shared" si="11"/>
        <v>7127.3671880000002</v>
      </c>
      <c r="O143">
        <f t="shared" si="12"/>
        <v>55280.589844000002</v>
      </c>
      <c r="P143">
        <f t="shared" si="13"/>
        <v>17639.550781000002</v>
      </c>
      <c r="Q143">
        <f t="shared" si="14"/>
        <v>3236.6999510000001</v>
      </c>
    </row>
    <row r="144" spans="1:17" x14ac:dyDescent="0.35">
      <c r="A144" s="1">
        <v>44616</v>
      </c>
      <c r="B144">
        <v>111592</v>
      </c>
      <c r="C144" s="1">
        <v>44615</v>
      </c>
      <c r="D144">
        <v>6920.0561520000001</v>
      </c>
      <c r="E144" s="1">
        <v>44614</v>
      </c>
      <c r="F144">
        <v>52600.449219000002</v>
      </c>
      <c r="G144" s="1">
        <v>44616</v>
      </c>
      <c r="H144">
        <v>16247.950194999999</v>
      </c>
      <c r="I144" s="1">
        <v>44627</v>
      </c>
      <c r="J144">
        <v>3372.860107</v>
      </c>
      <c r="L144" s="1">
        <v>44659</v>
      </c>
      <c r="M144">
        <f t="shared" si="10"/>
        <v>118322</v>
      </c>
      <c r="N144">
        <f t="shared" si="11"/>
        <v>7210.8349609999996</v>
      </c>
      <c r="O144">
        <f t="shared" si="12"/>
        <v>54687.25</v>
      </c>
      <c r="P144">
        <f t="shared" si="13"/>
        <v>17784.349609000001</v>
      </c>
      <c r="Q144">
        <f t="shared" si="14"/>
        <v>3251.8500979999999</v>
      </c>
    </row>
    <row r="145" spans="1:17" x14ac:dyDescent="0.35">
      <c r="A145" s="1">
        <v>44617</v>
      </c>
      <c r="B145">
        <v>113142</v>
      </c>
      <c r="C145" s="1">
        <v>44616</v>
      </c>
      <c r="D145">
        <v>6817.8198240000002</v>
      </c>
      <c r="E145" s="1">
        <v>44615</v>
      </c>
      <c r="F145">
        <v>51362.949219000002</v>
      </c>
      <c r="G145" s="1">
        <v>44617</v>
      </c>
      <c r="H145">
        <v>16658.400390999999</v>
      </c>
      <c r="I145" s="1">
        <v>44628</v>
      </c>
      <c r="J145">
        <v>3293.530029</v>
      </c>
      <c r="L145" s="1">
        <v>44662</v>
      </c>
      <c r="M145">
        <f t="shared" si="10"/>
        <v>116953</v>
      </c>
      <c r="N145">
        <f t="shared" si="11"/>
        <v>7203.7939450000003</v>
      </c>
      <c r="O145">
        <f t="shared" si="12"/>
        <v>54463.828125</v>
      </c>
      <c r="P145">
        <f t="shared" si="13"/>
        <v>17674.949218999998</v>
      </c>
      <c r="Q145">
        <f t="shared" si="14"/>
        <v>3167.1298830000001</v>
      </c>
    </row>
    <row r="146" spans="1:17" x14ac:dyDescent="0.35">
      <c r="A146" s="1">
        <v>44622</v>
      </c>
      <c r="B146">
        <v>115174</v>
      </c>
      <c r="C146" s="1">
        <v>44617</v>
      </c>
      <c r="D146">
        <v>6888.1708980000003</v>
      </c>
      <c r="E146" s="1">
        <v>44616</v>
      </c>
      <c r="F146">
        <v>51454.050780999998</v>
      </c>
      <c r="G146" s="1">
        <v>44620</v>
      </c>
      <c r="H146">
        <v>16793.900390999999</v>
      </c>
      <c r="I146" s="1">
        <v>44629</v>
      </c>
      <c r="J146">
        <v>3256.389893</v>
      </c>
      <c r="L146" s="1">
        <v>44663</v>
      </c>
      <c r="M146">
        <f t="shared" si="10"/>
        <v>116147</v>
      </c>
      <c r="N146">
        <f t="shared" si="11"/>
        <v>7214.7807620000003</v>
      </c>
      <c r="O146">
        <f t="shared" si="12"/>
        <v>53907.25</v>
      </c>
      <c r="P146">
        <f t="shared" si="13"/>
        <v>17530.300781000002</v>
      </c>
      <c r="Q146">
        <f t="shared" si="14"/>
        <v>3213.330078</v>
      </c>
    </row>
    <row r="147" spans="1:17" x14ac:dyDescent="0.35">
      <c r="A147" s="1">
        <v>44623</v>
      </c>
      <c r="B147">
        <v>115166</v>
      </c>
      <c r="C147" s="1">
        <v>44621</v>
      </c>
      <c r="D147">
        <v>6921.4409180000002</v>
      </c>
      <c r="E147" s="1">
        <v>44617</v>
      </c>
      <c r="F147">
        <v>52555.601562999997</v>
      </c>
      <c r="G147" s="1">
        <v>44622</v>
      </c>
      <c r="H147">
        <v>16605.949218999998</v>
      </c>
      <c r="I147" s="1">
        <v>44630</v>
      </c>
      <c r="J147">
        <v>3296.0900879999999</v>
      </c>
      <c r="L147" s="1">
        <v>44664</v>
      </c>
      <c r="M147">
        <f t="shared" si="10"/>
        <v>116782</v>
      </c>
      <c r="N147">
        <f t="shared" si="11"/>
        <v>7262.7768550000001</v>
      </c>
      <c r="O147">
        <f t="shared" si="12"/>
        <v>54172.621094000002</v>
      </c>
      <c r="P147">
        <f t="shared" si="13"/>
        <v>17475.650390999999</v>
      </c>
      <c r="Q147">
        <f t="shared" si="14"/>
        <v>3186.820068</v>
      </c>
    </row>
    <row r="148" spans="1:17" x14ac:dyDescent="0.35">
      <c r="A148" s="1">
        <v>44624</v>
      </c>
      <c r="B148">
        <v>114474</v>
      </c>
      <c r="C148" s="1">
        <v>44622</v>
      </c>
      <c r="D148">
        <v>6868.4018550000001</v>
      </c>
      <c r="E148" s="1">
        <v>44620</v>
      </c>
      <c r="F148">
        <v>53400.609375</v>
      </c>
      <c r="G148" s="1">
        <v>44623</v>
      </c>
      <c r="H148">
        <v>16498.050781000002</v>
      </c>
      <c r="I148" s="1">
        <v>44631</v>
      </c>
      <c r="J148">
        <v>3309.75</v>
      </c>
      <c r="L148" s="1">
        <v>44669</v>
      </c>
      <c r="M148">
        <f t="shared" si="10"/>
        <v>115687</v>
      </c>
      <c r="N148">
        <f t="shared" si="11"/>
        <v>7275.2890630000002</v>
      </c>
      <c r="O148">
        <f t="shared" si="12"/>
        <v>54139.691405999998</v>
      </c>
      <c r="P148">
        <f t="shared" si="13"/>
        <v>17173.650390999999</v>
      </c>
      <c r="Q148">
        <f t="shared" si="14"/>
        <v>3195.5200199999999</v>
      </c>
    </row>
    <row r="149" spans="1:17" x14ac:dyDescent="0.35">
      <c r="A149" s="1">
        <v>44627</v>
      </c>
      <c r="B149">
        <v>111593</v>
      </c>
      <c r="C149" s="1">
        <v>44624</v>
      </c>
      <c r="D149">
        <v>6928.328125</v>
      </c>
      <c r="E149" s="1">
        <v>44621</v>
      </c>
      <c r="F149">
        <v>53168.820312999997</v>
      </c>
      <c r="G149" s="1">
        <v>44624</v>
      </c>
      <c r="H149">
        <v>16245.349609000001</v>
      </c>
      <c r="I149" s="1">
        <v>44634</v>
      </c>
      <c r="J149">
        <v>3223.530029</v>
      </c>
      <c r="L149" s="1">
        <v>44670</v>
      </c>
      <c r="M149">
        <f t="shared" si="10"/>
        <v>115057</v>
      </c>
      <c r="N149">
        <f t="shared" si="11"/>
        <v>7199.2319340000004</v>
      </c>
      <c r="O149">
        <f t="shared" si="12"/>
        <v>54633.761719000002</v>
      </c>
      <c r="P149">
        <f t="shared" si="13"/>
        <v>16958.650390999999</v>
      </c>
      <c r="Q149">
        <f t="shared" si="14"/>
        <v>3194.030029</v>
      </c>
    </row>
    <row r="150" spans="1:17" x14ac:dyDescent="0.35">
      <c r="A150" s="1">
        <v>44628</v>
      </c>
      <c r="B150">
        <v>111203</v>
      </c>
      <c r="C150" s="1">
        <v>44627</v>
      </c>
      <c r="D150">
        <v>6869.0659180000002</v>
      </c>
      <c r="E150" s="1">
        <v>44622</v>
      </c>
      <c r="F150">
        <v>53300.660155999998</v>
      </c>
      <c r="G150" s="1">
        <v>44627</v>
      </c>
      <c r="H150">
        <v>15863.150390999999</v>
      </c>
      <c r="I150" s="1">
        <v>44635</v>
      </c>
      <c r="J150">
        <v>3063.969971</v>
      </c>
      <c r="L150" s="1">
        <v>44671</v>
      </c>
      <c r="M150">
        <f t="shared" si="10"/>
        <v>114344</v>
      </c>
      <c r="N150">
        <f t="shared" si="11"/>
        <v>7227.3618159999996</v>
      </c>
      <c r="O150">
        <f t="shared" si="12"/>
        <v>53831.039062999997</v>
      </c>
      <c r="P150">
        <f t="shared" si="13"/>
        <v>17136.550781000002</v>
      </c>
      <c r="Q150">
        <f t="shared" si="14"/>
        <v>3151.0500489999999</v>
      </c>
    </row>
    <row r="151" spans="1:17" x14ac:dyDescent="0.35">
      <c r="A151" s="1">
        <v>44629</v>
      </c>
      <c r="B151">
        <v>113900</v>
      </c>
      <c r="C151" s="1">
        <v>44628</v>
      </c>
      <c r="D151">
        <v>6814.1831050000001</v>
      </c>
      <c r="E151" s="1">
        <v>44623</v>
      </c>
      <c r="F151">
        <v>53528.011719000002</v>
      </c>
      <c r="G151" s="1">
        <v>44628</v>
      </c>
      <c r="H151">
        <v>16013.450194999999</v>
      </c>
      <c r="I151" s="1">
        <v>44636</v>
      </c>
      <c r="J151">
        <v>3170.709961</v>
      </c>
      <c r="L151" s="1">
        <v>44673</v>
      </c>
      <c r="M151">
        <f t="shared" si="10"/>
        <v>111078</v>
      </c>
      <c r="N151">
        <f t="shared" si="11"/>
        <v>7225.6059569999998</v>
      </c>
      <c r="O151">
        <f t="shared" si="12"/>
        <v>53191.78125</v>
      </c>
      <c r="P151">
        <f t="shared" si="13"/>
        <v>17171.949218999998</v>
      </c>
      <c r="Q151">
        <f t="shared" si="14"/>
        <v>3086.919922</v>
      </c>
    </row>
    <row r="152" spans="1:17" x14ac:dyDescent="0.35">
      <c r="A152" s="1">
        <v>44630</v>
      </c>
      <c r="B152">
        <v>113663</v>
      </c>
      <c r="C152" s="1">
        <v>44629</v>
      </c>
      <c r="D152">
        <v>6864.4409180000002</v>
      </c>
      <c r="E152" s="1">
        <v>44624</v>
      </c>
      <c r="F152">
        <v>53322.050780999998</v>
      </c>
      <c r="G152" s="1">
        <v>44629</v>
      </c>
      <c r="H152">
        <v>16345.349609000001</v>
      </c>
      <c r="I152" s="1">
        <v>44637</v>
      </c>
      <c r="J152">
        <v>3215.040039</v>
      </c>
      <c r="L152" s="1">
        <v>44676</v>
      </c>
      <c r="M152">
        <f t="shared" si="10"/>
        <v>110685</v>
      </c>
      <c r="N152">
        <f t="shared" si="11"/>
        <v>7215.9790039999998</v>
      </c>
      <c r="O152">
        <f t="shared" si="12"/>
        <v>52640.828125</v>
      </c>
      <c r="P152">
        <f t="shared" si="13"/>
        <v>16953.949218999998</v>
      </c>
      <c r="Q152">
        <f t="shared" si="14"/>
        <v>2928.51001</v>
      </c>
    </row>
    <row r="153" spans="1:17" x14ac:dyDescent="0.35">
      <c r="A153" s="1">
        <v>44631</v>
      </c>
      <c r="B153">
        <v>111713</v>
      </c>
      <c r="C153" s="1">
        <v>44630</v>
      </c>
      <c r="D153">
        <v>6924.0078130000002</v>
      </c>
      <c r="E153" s="1">
        <v>44627</v>
      </c>
      <c r="F153">
        <v>52312.609375</v>
      </c>
      <c r="G153" s="1">
        <v>44630</v>
      </c>
      <c r="H153">
        <v>16594.900390999999</v>
      </c>
      <c r="I153" s="1">
        <v>44638</v>
      </c>
      <c r="J153">
        <v>3251.070068</v>
      </c>
      <c r="L153" s="1">
        <v>44677</v>
      </c>
      <c r="M153">
        <f t="shared" si="10"/>
        <v>108213</v>
      </c>
      <c r="N153">
        <f t="shared" si="11"/>
        <v>7232.1528319999998</v>
      </c>
      <c r="O153">
        <f t="shared" si="12"/>
        <v>52512.710937999997</v>
      </c>
      <c r="P153">
        <f t="shared" si="13"/>
        <v>17200.800781000002</v>
      </c>
      <c r="Q153">
        <f t="shared" si="14"/>
        <v>2886.429932</v>
      </c>
    </row>
    <row r="154" spans="1:17" x14ac:dyDescent="0.35">
      <c r="A154" s="1">
        <v>44634</v>
      </c>
      <c r="B154">
        <v>109928</v>
      </c>
      <c r="C154" s="1">
        <v>44631</v>
      </c>
      <c r="D154">
        <v>6922.6020509999998</v>
      </c>
      <c r="E154" s="1">
        <v>44628</v>
      </c>
      <c r="F154">
        <v>53288.230469000002</v>
      </c>
      <c r="G154" s="1">
        <v>44631</v>
      </c>
      <c r="H154">
        <v>16630.449218999998</v>
      </c>
      <c r="I154" s="1">
        <v>44641</v>
      </c>
      <c r="J154">
        <v>3253.6899410000001</v>
      </c>
      <c r="L154" s="1">
        <v>44678</v>
      </c>
      <c r="M154">
        <f t="shared" si="10"/>
        <v>109349</v>
      </c>
      <c r="N154">
        <f t="shared" si="11"/>
        <v>7196.7641599999997</v>
      </c>
      <c r="O154">
        <f t="shared" si="12"/>
        <v>52351.210937999997</v>
      </c>
      <c r="P154">
        <f t="shared" si="13"/>
        <v>17038.400390999999</v>
      </c>
      <c r="Q154">
        <f t="shared" si="14"/>
        <v>2958.280029</v>
      </c>
    </row>
    <row r="155" spans="1:17" x14ac:dyDescent="0.35">
      <c r="A155" s="1">
        <v>44635</v>
      </c>
      <c r="B155">
        <v>108959</v>
      </c>
      <c r="C155" s="1">
        <v>44634</v>
      </c>
      <c r="D155">
        <v>6952.2041019999997</v>
      </c>
      <c r="E155" s="1">
        <v>44629</v>
      </c>
      <c r="F155">
        <v>53911.761719000002</v>
      </c>
      <c r="G155" s="1">
        <v>44634</v>
      </c>
      <c r="H155">
        <v>16871.300781000002</v>
      </c>
      <c r="I155" s="1">
        <v>44642</v>
      </c>
      <c r="J155">
        <v>3259.860107</v>
      </c>
      <c r="L155" s="1">
        <v>44679</v>
      </c>
      <c r="M155">
        <f t="shared" si="10"/>
        <v>109919</v>
      </c>
      <c r="N155">
        <f t="shared" si="11"/>
        <v>7228.9140630000002</v>
      </c>
      <c r="O155">
        <f t="shared" si="12"/>
        <v>52614.171875</v>
      </c>
      <c r="P155">
        <f t="shared" si="13"/>
        <v>17245.050781000002</v>
      </c>
      <c r="Q155">
        <f t="shared" si="14"/>
        <v>2975.4799800000001</v>
      </c>
    </row>
    <row r="156" spans="1:17" x14ac:dyDescent="0.35">
      <c r="A156" s="1">
        <v>44636</v>
      </c>
      <c r="B156">
        <v>111112</v>
      </c>
      <c r="C156" s="1">
        <v>44635</v>
      </c>
      <c r="D156">
        <v>6918.1850590000004</v>
      </c>
      <c r="E156" s="1">
        <v>44630</v>
      </c>
      <c r="F156">
        <v>53387.621094000002</v>
      </c>
      <c r="G156" s="1">
        <v>44635</v>
      </c>
      <c r="H156">
        <v>16663</v>
      </c>
      <c r="I156" s="1">
        <v>44643</v>
      </c>
      <c r="J156">
        <v>3271.030029</v>
      </c>
      <c r="L156" s="1">
        <v>44690</v>
      </c>
      <c r="M156">
        <f t="shared" si="10"/>
        <v>103250</v>
      </c>
      <c r="N156">
        <f t="shared" si="11"/>
        <v>6909.7509769999997</v>
      </c>
      <c r="O156">
        <f t="shared" si="12"/>
        <v>49057.460937999997</v>
      </c>
      <c r="P156">
        <f t="shared" si="13"/>
        <v>16301.849609000001</v>
      </c>
      <c r="Q156">
        <f t="shared" si="14"/>
        <v>3004.139893</v>
      </c>
    </row>
    <row r="157" spans="1:17" x14ac:dyDescent="0.35">
      <c r="A157" s="1">
        <v>44637</v>
      </c>
      <c r="B157">
        <v>113076</v>
      </c>
      <c r="C157" s="1">
        <v>44636</v>
      </c>
      <c r="D157">
        <v>6992.3950199999999</v>
      </c>
      <c r="E157" s="1">
        <v>44631</v>
      </c>
      <c r="F157">
        <v>53300.699219000002</v>
      </c>
      <c r="G157" s="1">
        <v>44636</v>
      </c>
      <c r="H157">
        <v>16975.349609000001</v>
      </c>
      <c r="I157" s="1">
        <v>44644</v>
      </c>
      <c r="J157">
        <v>3250.26001</v>
      </c>
      <c r="L157" s="1">
        <v>44691</v>
      </c>
      <c r="M157">
        <f t="shared" si="10"/>
        <v>103110</v>
      </c>
      <c r="N157">
        <f t="shared" si="11"/>
        <v>6819.7939450000003</v>
      </c>
      <c r="O157">
        <f t="shared" si="12"/>
        <v>49115.859375</v>
      </c>
      <c r="P157">
        <f t="shared" si="13"/>
        <v>16240.049805000001</v>
      </c>
      <c r="Q157">
        <f t="shared" si="14"/>
        <v>3035.8400879999999</v>
      </c>
    </row>
    <row r="158" spans="1:17" x14ac:dyDescent="0.35">
      <c r="A158" s="1">
        <v>44638</v>
      </c>
      <c r="B158">
        <v>115311</v>
      </c>
      <c r="C158" s="1">
        <v>44637</v>
      </c>
      <c r="D158">
        <v>6964.3847660000001</v>
      </c>
      <c r="E158" s="1">
        <v>44634</v>
      </c>
      <c r="F158">
        <v>52807.621094000002</v>
      </c>
      <c r="G158" s="1">
        <v>44637</v>
      </c>
      <c r="H158">
        <v>17287.050781000002</v>
      </c>
      <c r="I158" s="1">
        <v>44645</v>
      </c>
      <c r="J158">
        <v>3212.23999</v>
      </c>
      <c r="L158" s="1">
        <v>44692</v>
      </c>
      <c r="M158">
        <f t="shared" si="10"/>
        <v>104397</v>
      </c>
      <c r="N158">
        <f t="shared" si="11"/>
        <v>6816.203125</v>
      </c>
      <c r="O158">
        <f t="shared" si="12"/>
        <v>49276.230469000002</v>
      </c>
      <c r="P158">
        <f t="shared" si="13"/>
        <v>16167.099609000001</v>
      </c>
      <c r="Q158">
        <f t="shared" si="14"/>
        <v>3058.6999510000001</v>
      </c>
    </row>
    <row r="159" spans="1:17" x14ac:dyDescent="0.35">
      <c r="A159" s="1">
        <v>44641</v>
      </c>
      <c r="B159">
        <v>116155</v>
      </c>
      <c r="C159" s="1">
        <v>44638</v>
      </c>
      <c r="D159">
        <v>6954.9648440000001</v>
      </c>
      <c r="E159" s="1">
        <v>44635</v>
      </c>
      <c r="F159">
        <v>53010.011719000002</v>
      </c>
      <c r="G159" s="1">
        <v>44641</v>
      </c>
      <c r="H159">
        <v>17117.599609000001</v>
      </c>
      <c r="I159" s="1">
        <v>44648</v>
      </c>
      <c r="J159">
        <v>3214.5</v>
      </c>
      <c r="L159" s="1">
        <v>44693</v>
      </c>
      <c r="M159">
        <f t="shared" si="10"/>
        <v>105688</v>
      </c>
      <c r="N159">
        <f t="shared" si="11"/>
        <v>6599.8398440000001</v>
      </c>
      <c r="O159">
        <f t="shared" si="12"/>
        <v>49309.320312999997</v>
      </c>
      <c r="P159">
        <f t="shared" si="13"/>
        <v>15808</v>
      </c>
      <c r="Q159">
        <f t="shared" si="14"/>
        <v>3054.98999</v>
      </c>
    </row>
    <row r="160" spans="1:17" x14ac:dyDescent="0.35">
      <c r="A160" s="1">
        <v>44642</v>
      </c>
      <c r="B160">
        <v>117272</v>
      </c>
      <c r="C160" s="1">
        <v>44641</v>
      </c>
      <c r="D160">
        <v>6955.1811520000001</v>
      </c>
      <c r="E160" s="1">
        <v>44636</v>
      </c>
      <c r="F160">
        <v>53411.878905999998</v>
      </c>
      <c r="G160" s="1">
        <v>44642</v>
      </c>
      <c r="H160">
        <v>17315.5</v>
      </c>
      <c r="I160" s="1">
        <v>44649</v>
      </c>
      <c r="J160">
        <v>3203.9399410000001</v>
      </c>
      <c r="L160" s="1">
        <v>44694</v>
      </c>
      <c r="M160">
        <f t="shared" si="10"/>
        <v>106924</v>
      </c>
      <c r="N160">
        <f t="shared" si="11"/>
        <v>6597.9931640000004</v>
      </c>
      <c r="O160">
        <f t="shared" si="12"/>
        <v>49579.898437999997</v>
      </c>
      <c r="P160">
        <f t="shared" si="13"/>
        <v>15782.150390999999</v>
      </c>
      <c r="Q160">
        <f t="shared" si="14"/>
        <v>3084.280029</v>
      </c>
    </row>
    <row r="161" spans="1:17" x14ac:dyDescent="0.35">
      <c r="A161" s="1">
        <v>44643</v>
      </c>
      <c r="B161">
        <v>117457</v>
      </c>
      <c r="C161" s="1">
        <v>44642</v>
      </c>
      <c r="D161">
        <v>7000.8217770000001</v>
      </c>
      <c r="E161" s="1">
        <v>44637</v>
      </c>
      <c r="F161">
        <v>54364.511719000002</v>
      </c>
      <c r="G161" s="1">
        <v>44643</v>
      </c>
      <c r="H161">
        <v>17245.650390999999</v>
      </c>
      <c r="I161" s="1">
        <v>44650</v>
      </c>
      <c r="J161">
        <v>3266.6000979999999</v>
      </c>
      <c r="L161" s="1">
        <v>44698</v>
      </c>
      <c r="M161">
        <f t="shared" si="10"/>
        <v>108789</v>
      </c>
      <c r="N161">
        <f t="shared" si="11"/>
        <v>6644.466797</v>
      </c>
      <c r="O161">
        <f t="shared" si="12"/>
        <v>51464.03125</v>
      </c>
      <c r="P161">
        <f t="shared" si="13"/>
        <v>16259.299805000001</v>
      </c>
      <c r="Q161">
        <f t="shared" si="14"/>
        <v>3093.6999510000001</v>
      </c>
    </row>
    <row r="162" spans="1:17" x14ac:dyDescent="0.35">
      <c r="A162" s="1">
        <v>44644</v>
      </c>
      <c r="B162">
        <v>119053</v>
      </c>
      <c r="C162" s="1">
        <v>44643</v>
      </c>
      <c r="D162">
        <v>6996.1152339999999</v>
      </c>
      <c r="E162" s="1">
        <v>44638</v>
      </c>
      <c r="F162">
        <v>55467.058594000002</v>
      </c>
      <c r="G162" s="1">
        <v>44644</v>
      </c>
      <c r="H162">
        <v>17222.75</v>
      </c>
      <c r="I162" s="1">
        <v>44651</v>
      </c>
      <c r="J162">
        <v>3252.1999510000001</v>
      </c>
      <c r="L162" s="1">
        <v>44699</v>
      </c>
      <c r="M162">
        <f t="shared" si="10"/>
        <v>106247</v>
      </c>
      <c r="N162">
        <f t="shared" si="11"/>
        <v>6793.4140630000002</v>
      </c>
      <c r="O162">
        <f t="shared" si="12"/>
        <v>50394.03125</v>
      </c>
      <c r="P162">
        <f t="shared" si="13"/>
        <v>16240.299805000001</v>
      </c>
      <c r="Q162">
        <f t="shared" si="14"/>
        <v>3085.9799800000001</v>
      </c>
    </row>
    <row r="163" spans="1:17" x14ac:dyDescent="0.35">
      <c r="A163" s="1">
        <v>44645</v>
      </c>
      <c r="B163">
        <v>119081</v>
      </c>
      <c r="C163" s="1">
        <v>44644</v>
      </c>
      <c r="D163">
        <v>7049.6850590000004</v>
      </c>
      <c r="E163" s="1">
        <v>44642</v>
      </c>
      <c r="F163">
        <v>55722.480469000002</v>
      </c>
      <c r="G163" s="1">
        <v>44645</v>
      </c>
      <c r="H163">
        <v>17153</v>
      </c>
      <c r="I163" s="1">
        <v>44652</v>
      </c>
      <c r="J163">
        <v>3282.719971</v>
      </c>
      <c r="L163" s="1">
        <v>44700</v>
      </c>
      <c r="M163">
        <f t="shared" si="10"/>
        <v>107005</v>
      </c>
      <c r="N163">
        <f t="shared" si="11"/>
        <v>6823.3349609999996</v>
      </c>
      <c r="O163">
        <f t="shared" si="12"/>
        <v>51289.910155999998</v>
      </c>
      <c r="P163">
        <f t="shared" si="13"/>
        <v>15809.400390999999</v>
      </c>
      <c r="Q163">
        <f t="shared" si="14"/>
        <v>3096.959961</v>
      </c>
    </row>
    <row r="164" spans="1:17" x14ac:dyDescent="0.35">
      <c r="A164" s="1">
        <v>44648</v>
      </c>
      <c r="B164">
        <v>118738</v>
      </c>
      <c r="C164" s="1">
        <v>44645</v>
      </c>
      <c r="D164">
        <v>7002.5322269999997</v>
      </c>
      <c r="E164" s="1">
        <v>44643</v>
      </c>
      <c r="F164">
        <v>55154.679687999997</v>
      </c>
      <c r="G164" s="1">
        <v>44648</v>
      </c>
      <c r="H164">
        <v>17222</v>
      </c>
      <c r="I164" s="1">
        <v>44657</v>
      </c>
      <c r="J164">
        <v>3283.429932</v>
      </c>
      <c r="L164" s="1">
        <v>44701</v>
      </c>
      <c r="M164">
        <f t="shared" si="10"/>
        <v>108488</v>
      </c>
      <c r="N164">
        <f t="shared" si="11"/>
        <v>6918.1440430000002</v>
      </c>
      <c r="O164">
        <f t="shared" si="12"/>
        <v>51518.300780999998</v>
      </c>
      <c r="P164">
        <f t="shared" si="13"/>
        <v>16266.150390999999</v>
      </c>
      <c r="Q164">
        <f t="shared" si="14"/>
        <v>3146.570068</v>
      </c>
    </row>
    <row r="165" spans="1:17" x14ac:dyDescent="0.35">
      <c r="A165" s="1">
        <v>44649</v>
      </c>
      <c r="B165">
        <v>120014</v>
      </c>
      <c r="C165" s="1">
        <v>44648</v>
      </c>
      <c r="D165">
        <v>7049.6030270000001</v>
      </c>
      <c r="E165" s="1">
        <v>44644</v>
      </c>
      <c r="F165">
        <v>55829.859375</v>
      </c>
      <c r="G165" s="1">
        <v>44649</v>
      </c>
      <c r="H165">
        <v>17325.300781000002</v>
      </c>
      <c r="I165" s="1">
        <v>44658</v>
      </c>
      <c r="J165">
        <v>3236.6999510000001</v>
      </c>
      <c r="L165" s="1">
        <v>44704</v>
      </c>
      <c r="M165">
        <f t="shared" si="10"/>
        <v>110346</v>
      </c>
      <c r="N165">
        <f t="shared" si="11"/>
        <v>6840.7749020000001</v>
      </c>
      <c r="O165">
        <f t="shared" si="12"/>
        <v>51376.890625</v>
      </c>
      <c r="P165">
        <f t="shared" si="13"/>
        <v>16214.700194999999</v>
      </c>
      <c r="Q165">
        <f t="shared" si="14"/>
        <v>3146.860107</v>
      </c>
    </row>
    <row r="166" spans="1:17" x14ac:dyDescent="0.35">
      <c r="A166" s="1">
        <v>44650</v>
      </c>
      <c r="B166">
        <v>120260</v>
      </c>
      <c r="C166" s="1">
        <v>44649</v>
      </c>
      <c r="D166">
        <v>7011.6889650000003</v>
      </c>
      <c r="E166" s="1">
        <v>44645</v>
      </c>
      <c r="F166">
        <v>55436.050780999998</v>
      </c>
      <c r="G166" s="1">
        <v>44650</v>
      </c>
      <c r="H166">
        <v>17498.25</v>
      </c>
      <c r="I166" s="1">
        <v>44659</v>
      </c>
      <c r="J166">
        <v>3251.8500979999999</v>
      </c>
      <c r="L166" s="1">
        <v>44705</v>
      </c>
      <c r="M166">
        <f t="shared" si="10"/>
        <v>110581</v>
      </c>
      <c r="N166">
        <f t="shared" si="11"/>
        <v>6914.1411129999997</v>
      </c>
      <c r="O166">
        <f t="shared" si="12"/>
        <v>51304.039062999997</v>
      </c>
      <c r="P166">
        <f t="shared" si="13"/>
        <v>16125.150390999999</v>
      </c>
      <c r="Q166">
        <f t="shared" si="14"/>
        <v>3070.929932</v>
      </c>
    </row>
    <row r="167" spans="1:17" x14ac:dyDescent="0.35">
      <c r="A167" s="1">
        <v>44651</v>
      </c>
      <c r="B167">
        <v>119999</v>
      </c>
      <c r="C167" s="1">
        <v>44650</v>
      </c>
      <c r="D167">
        <v>7053.1899409999996</v>
      </c>
      <c r="E167" s="1">
        <v>44648</v>
      </c>
      <c r="F167">
        <v>55685.140625</v>
      </c>
      <c r="G167" s="1">
        <v>44651</v>
      </c>
      <c r="H167">
        <v>17464.75</v>
      </c>
      <c r="I167" s="1">
        <v>44662</v>
      </c>
      <c r="J167">
        <v>3167.1298830000001</v>
      </c>
      <c r="L167" s="1">
        <v>44706</v>
      </c>
      <c r="M167">
        <f t="shared" si="10"/>
        <v>110580</v>
      </c>
      <c r="N167">
        <f t="shared" si="11"/>
        <v>6883.5039059999999</v>
      </c>
      <c r="O167">
        <f t="shared" si="12"/>
        <v>51717.070312999997</v>
      </c>
      <c r="P167">
        <f t="shared" si="13"/>
        <v>16025.799805000001</v>
      </c>
      <c r="Q167">
        <f t="shared" si="14"/>
        <v>3107.459961</v>
      </c>
    </row>
    <row r="168" spans="1:17" x14ac:dyDescent="0.35">
      <c r="A168" s="1">
        <v>44652</v>
      </c>
      <c r="B168">
        <v>121570</v>
      </c>
      <c r="C168" s="1">
        <v>44651</v>
      </c>
      <c r="D168">
        <v>7071.4418949999999</v>
      </c>
      <c r="E168" s="1">
        <v>44649</v>
      </c>
      <c r="F168">
        <v>56111.210937999997</v>
      </c>
      <c r="G168" s="1">
        <v>44652</v>
      </c>
      <c r="H168">
        <v>17670.449218999998</v>
      </c>
      <c r="I168" s="1">
        <v>44663</v>
      </c>
      <c r="J168">
        <v>3213.330078</v>
      </c>
      <c r="L168" s="1">
        <v>44708</v>
      </c>
      <c r="M168">
        <f t="shared" si="10"/>
        <v>111942</v>
      </c>
      <c r="N168">
        <f t="shared" si="11"/>
        <v>7026.2558589999999</v>
      </c>
      <c r="O168">
        <f t="shared" si="12"/>
        <v>52463.550780999998</v>
      </c>
      <c r="P168">
        <f t="shared" si="13"/>
        <v>16352.450194999999</v>
      </c>
      <c r="Q168">
        <f t="shared" si="14"/>
        <v>3130.23999</v>
      </c>
    </row>
    <row r="169" spans="1:17" x14ac:dyDescent="0.35">
      <c r="A169" s="1">
        <v>44655</v>
      </c>
      <c r="B169">
        <v>121280</v>
      </c>
      <c r="C169" s="1">
        <v>44652</v>
      </c>
      <c r="D169">
        <v>7078.7597660000001</v>
      </c>
      <c r="E169" s="1">
        <v>44650</v>
      </c>
      <c r="F169">
        <v>55814.988280999998</v>
      </c>
      <c r="G169" s="1">
        <v>44655</v>
      </c>
      <c r="H169">
        <v>18053.400390999999</v>
      </c>
      <c r="I169" s="1">
        <v>44664</v>
      </c>
      <c r="J169">
        <v>3186.820068</v>
      </c>
      <c r="L169" s="1">
        <v>44711</v>
      </c>
      <c r="M169">
        <f t="shared" si="10"/>
        <v>111032</v>
      </c>
      <c r="N169">
        <f t="shared" si="11"/>
        <v>7037.5649409999996</v>
      </c>
      <c r="O169">
        <f t="shared" si="12"/>
        <v>52162.078125</v>
      </c>
      <c r="P169">
        <f t="shared" si="13"/>
        <v>16661.400390999999</v>
      </c>
      <c r="Q169">
        <f t="shared" si="14"/>
        <v>3149.0600589999999</v>
      </c>
    </row>
    <row r="170" spans="1:17" x14ac:dyDescent="0.35">
      <c r="A170" s="1">
        <v>44656</v>
      </c>
      <c r="B170">
        <v>118885</v>
      </c>
      <c r="C170" s="1">
        <v>44655</v>
      </c>
      <c r="D170">
        <v>7116.2177730000003</v>
      </c>
      <c r="E170" s="1">
        <v>44651</v>
      </c>
      <c r="F170">
        <v>56536.679687999997</v>
      </c>
      <c r="G170" s="1">
        <v>44656</v>
      </c>
      <c r="H170">
        <v>17957.400390999999</v>
      </c>
      <c r="I170" s="1">
        <v>44665</v>
      </c>
      <c r="J170">
        <v>3225.639893</v>
      </c>
      <c r="L170" s="1">
        <v>44712</v>
      </c>
      <c r="M170">
        <f t="shared" si="10"/>
        <v>111351</v>
      </c>
      <c r="N170">
        <f t="shared" si="11"/>
        <v>7148.9702150000003</v>
      </c>
      <c r="O170">
        <f t="shared" si="12"/>
        <v>51752.53125</v>
      </c>
      <c r="P170">
        <f t="shared" si="13"/>
        <v>16584.550781000002</v>
      </c>
      <c r="Q170">
        <f t="shared" si="14"/>
        <v>3186.429932</v>
      </c>
    </row>
    <row r="171" spans="1:17" x14ac:dyDescent="0.35">
      <c r="A171" s="1">
        <v>44657</v>
      </c>
      <c r="B171">
        <v>118228</v>
      </c>
      <c r="C171" s="1">
        <v>44656</v>
      </c>
      <c r="D171">
        <v>7148.298828</v>
      </c>
      <c r="E171" s="1">
        <v>44652</v>
      </c>
      <c r="F171">
        <v>56609.539062999997</v>
      </c>
      <c r="G171" s="1">
        <v>44657</v>
      </c>
      <c r="H171">
        <v>17807.650390999999</v>
      </c>
      <c r="I171" s="1">
        <v>44666</v>
      </c>
      <c r="J171">
        <v>3211.2451169999999</v>
      </c>
      <c r="L171" s="1">
        <v>44714</v>
      </c>
      <c r="M171">
        <f t="shared" si="10"/>
        <v>112393</v>
      </c>
      <c r="N171">
        <f t="shared" si="11"/>
        <v>7148.7231449999999</v>
      </c>
      <c r="O171">
        <f t="shared" si="12"/>
        <v>50971.378905999998</v>
      </c>
      <c r="P171">
        <f t="shared" si="13"/>
        <v>16628</v>
      </c>
      <c r="Q171">
        <f t="shared" si="14"/>
        <v>3195.459961</v>
      </c>
    </row>
    <row r="172" spans="1:17" x14ac:dyDescent="0.35">
      <c r="A172" s="1">
        <v>44658</v>
      </c>
      <c r="B172">
        <v>118862</v>
      </c>
      <c r="C172" s="1">
        <v>44657</v>
      </c>
      <c r="D172">
        <v>7104.2158200000003</v>
      </c>
      <c r="E172" s="1">
        <v>44655</v>
      </c>
      <c r="F172">
        <v>56313.210937999997</v>
      </c>
      <c r="G172" s="1">
        <v>44658</v>
      </c>
      <c r="H172">
        <v>17639.550781000002</v>
      </c>
      <c r="I172" s="1">
        <v>44669</v>
      </c>
      <c r="J172">
        <v>3195.5200199999999</v>
      </c>
      <c r="L172" s="1">
        <v>44718</v>
      </c>
      <c r="M172">
        <f t="shared" si="10"/>
        <v>110186</v>
      </c>
      <c r="N172">
        <f t="shared" si="11"/>
        <v>7096.5820309999999</v>
      </c>
      <c r="O172">
        <f t="shared" si="12"/>
        <v>50060.53125</v>
      </c>
      <c r="P172">
        <f t="shared" si="13"/>
        <v>16569.550781000002</v>
      </c>
      <c r="Q172">
        <f t="shared" si="14"/>
        <v>3236.3701169999999</v>
      </c>
    </row>
    <row r="173" spans="1:17" x14ac:dyDescent="0.35">
      <c r="A173" s="1">
        <v>44659</v>
      </c>
      <c r="B173">
        <v>118322</v>
      </c>
      <c r="C173" s="1">
        <v>44658</v>
      </c>
      <c r="D173">
        <v>7127.3671880000002</v>
      </c>
      <c r="E173" s="1">
        <v>44656</v>
      </c>
      <c r="F173">
        <v>55547.289062999997</v>
      </c>
      <c r="G173" s="1">
        <v>44659</v>
      </c>
      <c r="H173">
        <v>17784.349609000001</v>
      </c>
      <c r="I173" s="1">
        <v>44670</v>
      </c>
      <c r="J173">
        <v>3194.030029</v>
      </c>
      <c r="L173" s="1">
        <v>44719</v>
      </c>
      <c r="M173">
        <f t="shared" si="10"/>
        <v>110070</v>
      </c>
      <c r="N173">
        <f t="shared" si="11"/>
        <v>7141.044922</v>
      </c>
      <c r="O173">
        <f t="shared" si="12"/>
        <v>50139.199219000002</v>
      </c>
      <c r="P173">
        <f t="shared" si="13"/>
        <v>16416.349609000001</v>
      </c>
      <c r="Q173">
        <f t="shared" si="14"/>
        <v>3241.76001</v>
      </c>
    </row>
    <row r="174" spans="1:17" x14ac:dyDescent="0.35">
      <c r="A174" s="1">
        <v>44662</v>
      </c>
      <c r="B174">
        <v>116953</v>
      </c>
      <c r="C174" s="1">
        <v>44659</v>
      </c>
      <c r="D174">
        <v>7210.8349609999996</v>
      </c>
      <c r="E174" s="1">
        <v>44657</v>
      </c>
      <c r="F174">
        <v>55438.730469000002</v>
      </c>
      <c r="G174" s="1">
        <v>44662</v>
      </c>
      <c r="H174">
        <v>17674.949218999998</v>
      </c>
      <c r="I174" s="1">
        <v>44671</v>
      </c>
      <c r="J174">
        <v>3151.0500489999999</v>
      </c>
      <c r="L174" s="1">
        <v>44720</v>
      </c>
      <c r="M174">
        <f t="shared" si="10"/>
        <v>108368</v>
      </c>
      <c r="N174">
        <f t="shared" si="11"/>
        <v>7193.3139650000003</v>
      </c>
      <c r="O174">
        <f t="shared" si="12"/>
        <v>49819.300780999998</v>
      </c>
      <c r="P174">
        <f t="shared" si="13"/>
        <v>16356.25</v>
      </c>
      <c r="Q174">
        <f t="shared" si="14"/>
        <v>3263.790039</v>
      </c>
    </row>
    <row r="175" spans="1:17" x14ac:dyDescent="0.35">
      <c r="A175" s="1">
        <v>44663</v>
      </c>
      <c r="B175">
        <v>116147</v>
      </c>
      <c r="C175" s="1">
        <v>44662</v>
      </c>
      <c r="D175">
        <v>7203.7939450000003</v>
      </c>
      <c r="E175" s="1">
        <v>44658</v>
      </c>
      <c r="F175">
        <v>55280.589844000002</v>
      </c>
      <c r="G175" s="1">
        <v>44663</v>
      </c>
      <c r="H175">
        <v>17530.300781000002</v>
      </c>
      <c r="I175" s="1">
        <v>44672</v>
      </c>
      <c r="J175">
        <v>3079.8100589999999</v>
      </c>
      <c r="L175" s="1">
        <v>44721</v>
      </c>
      <c r="M175">
        <f t="shared" si="10"/>
        <v>107094</v>
      </c>
      <c r="N175">
        <f t="shared" si="11"/>
        <v>7182.830078</v>
      </c>
      <c r="O175">
        <f t="shared" si="12"/>
        <v>49290.21875</v>
      </c>
      <c r="P175">
        <f t="shared" si="13"/>
        <v>16478.099609000001</v>
      </c>
      <c r="Q175">
        <f t="shared" si="14"/>
        <v>3238.9499510000001</v>
      </c>
    </row>
    <row r="176" spans="1:17" x14ac:dyDescent="0.35">
      <c r="A176" s="1">
        <v>44664</v>
      </c>
      <c r="B176">
        <v>116782</v>
      </c>
      <c r="C176" s="1">
        <v>44663</v>
      </c>
      <c r="D176">
        <v>7214.7807620000003</v>
      </c>
      <c r="E176" s="1">
        <v>44659</v>
      </c>
      <c r="F176">
        <v>54687.25</v>
      </c>
      <c r="G176" s="1">
        <v>44664</v>
      </c>
      <c r="H176">
        <v>17475.650390999999</v>
      </c>
      <c r="I176" s="1">
        <v>44673</v>
      </c>
      <c r="J176">
        <v>3086.919922</v>
      </c>
      <c r="L176" s="1">
        <v>44722</v>
      </c>
      <c r="M176">
        <f t="shared" si="10"/>
        <v>105481</v>
      </c>
      <c r="N176">
        <f t="shared" si="11"/>
        <v>7086.6479490000002</v>
      </c>
      <c r="O176">
        <f t="shared" si="12"/>
        <v>48471.519530999998</v>
      </c>
      <c r="P176">
        <f t="shared" si="13"/>
        <v>16201.799805000001</v>
      </c>
      <c r="Q176">
        <f t="shared" si="14"/>
        <v>3284.830078</v>
      </c>
    </row>
    <row r="177" spans="1:17" x14ac:dyDescent="0.35">
      <c r="A177" s="1">
        <v>44665</v>
      </c>
      <c r="B177">
        <v>116182</v>
      </c>
      <c r="C177" s="1">
        <v>44664</v>
      </c>
      <c r="D177">
        <v>7262.7768550000001</v>
      </c>
      <c r="E177" s="1">
        <v>44662</v>
      </c>
      <c r="F177">
        <v>54463.828125</v>
      </c>
      <c r="G177" s="1">
        <v>44669</v>
      </c>
      <c r="H177">
        <v>17173.650390999999</v>
      </c>
      <c r="I177" s="1">
        <v>44676</v>
      </c>
      <c r="J177">
        <v>2928.51001</v>
      </c>
      <c r="L177" s="1">
        <v>44725</v>
      </c>
      <c r="M177">
        <f t="shared" si="10"/>
        <v>102598</v>
      </c>
      <c r="N177">
        <f t="shared" si="11"/>
        <v>6995.4418949999999</v>
      </c>
      <c r="O177">
        <f t="shared" si="12"/>
        <v>48445.300780999998</v>
      </c>
      <c r="P177">
        <f t="shared" si="13"/>
        <v>15774.400390999999</v>
      </c>
      <c r="Q177">
        <f t="shared" si="14"/>
        <v>3255.5500489999999</v>
      </c>
    </row>
    <row r="178" spans="1:17" x14ac:dyDescent="0.35">
      <c r="A178" s="1">
        <v>44669</v>
      </c>
      <c r="B178">
        <v>115687</v>
      </c>
      <c r="C178" s="1">
        <v>44665</v>
      </c>
      <c r="D178">
        <v>7235.5322269999997</v>
      </c>
      <c r="E178" s="1">
        <v>44663</v>
      </c>
      <c r="F178">
        <v>53907.25</v>
      </c>
      <c r="G178" s="1">
        <v>44670</v>
      </c>
      <c r="H178">
        <v>16958.650390999999</v>
      </c>
      <c r="I178" s="1">
        <v>44677</v>
      </c>
      <c r="J178">
        <v>2886.429932</v>
      </c>
      <c r="L178" s="1">
        <v>44726</v>
      </c>
      <c r="M178">
        <f t="shared" si="10"/>
        <v>102063</v>
      </c>
      <c r="N178">
        <f t="shared" si="11"/>
        <v>7049.8818359999996</v>
      </c>
      <c r="O178">
        <f t="shared" si="12"/>
        <v>48164.46875</v>
      </c>
      <c r="P178">
        <f t="shared" si="13"/>
        <v>15732.099609000001</v>
      </c>
      <c r="Q178">
        <f t="shared" si="14"/>
        <v>3288.9099120000001</v>
      </c>
    </row>
    <row r="179" spans="1:17" x14ac:dyDescent="0.35">
      <c r="A179" s="1">
        <v>44670</v>
      </c>
      <c r="B179">
        <v>115057</v>
      </c>
      <c r="C179" s="1">
        <v>44669</v>
      </c>
      <c r="D179">
        <v>7275.2890630000002</v>
      </c>
      <c r="E179" s="1">
        <v>44664</v>
      </c>
      <c r="F179">
        <v>54172.621094000002</v>
      </c>
      <c r="G179" s="1">
        <v>44671</v>
      </c>
      <c r="H179">
        <v>17136.550781000002</v>
      </c>
      <c r="I179" s="1">
        <v>44678</v>
      </c>
      <c r="J179">
        <v>2958.280029</v>
      </c>
      <c r="L179" s="1">
        <v>44727</v>
      </c>
      <c r="M179">
        <f t="shared" si="10"/>
        <v>102807</v>
      </c>
      <c r="N179">
        <f t="shared" si="11"/>
        <v>7007.0498049999997</v>
      </c>
      <c r="O179">
        <f t="shared" si="12"/>
        <v>48344.96875</v>
      </c>
      <c r="P179">
        <f t="shared" si="13"/>
        <v>15692.150390999999</v>
      </c>
      <c r="Q179">
        <f t="shared" si="14"/>
        <v>3305.4099120000001</v>
      </c>
    </row>
    <row r="180" spans="1:17" x14ac:dyDescent="0.35">
      <c r="A180" s="1">
        <v>44671</v>
      </c>
      <c r="B180">
        <v>114344</v>
      </c>
      <c r="C180" s="1">
        <v>44670</v>
      </c>
      <c r="D180">
        <v>7199.2319340000004</v>
      </c>
      <c r="E180" s="1">
        <v>44669</v>
      </c>
      <c r="F180">
        <v>54139.691405999998</v>
      </c>
      <c r="G180" s="1">
        <v>44672</v>
      </c>
      <c r="H180">
        <v>17392.599609000001</v>
      </c>
      <c r="I180" s="1">
        <v>44679</v>
      </c>
      <c r="J180">
        <v>2975.4799800000001</v>
      </c>
      <c r="L180" s="1">
        <v>44729</v>
      </c>
      <c r="M180">
        <f t="shared" si="10"/>
        <v>99825</v>
      </c>
      <c r="N180">
        <f t="shared" si="11"/>
        <v>6936.966797</v>
      </c>
      <c r="O180">
        <f t="shared" si="12"/>
        <v>48016.230469000002</v>
      </c>
      <c r="P180">
        <f t="shared" si="13"/>
        <v>15293.5</v>
      </c>
      <c r="Q180">
        <f t="shared" si="14"/>
        <v>3316.790039</v>
      </c>
    </row>
    <row r="181" spans="1:17" x14ac:dyDescent="0.35">
      <c r="A181" s="1">
        <v>44673</v>
      </c>
      <c r="B181">
        <v>111078</v>
      </c>
      <c r="C181" s="1">
        <v>44671</v>
      </c>
      <c r="D181">
        <v>7227.3618159999996</v>
      </c>
      <c r="E181" s="1">
        <v>44670</v>
      </c>
      <c r="F181">
        <v>54633.761719000002</v>
      </c>
      <c r="G181" s="1">
        <v>44673</v>
      </c>
      <c r="H181">
        <v>17171.949218999998</v>
      </c>
      <c r="I181" s="1">
        <v>44680</v>
      </c>
      <c r="J181">
        <v>3047.0600589999999</v>
      </c>
      <c r="L181" s="1">
        <v>44732</v>
      </c>
      <c r="M181">
        <f t="shared" si="10"/>
        <v>99853</v>
      </c>
      <c r="N181">
        <f t="shared" si="11"/>
        <v>6976.376953</v>
      </c>
      <c r="O181">
        <f t="shared" si="12"/>
        <v>47780.71875</v>
      </c>
      <c r="P181">
        <f t="shared" si="13"/>
        <v>15350.150390999999</v>
      </c>
      <c r="Q181">
        <f t="shared" si="14"/>
        <v>3315.429932</v>
      </c>
    </row>
    <row r="182" spans="1:17" x14ac:dyDescent="0.35">
      <c r="A182" s="1">
        <v>44676</v>
      </c>
      <c r="B182">
        <v>110685</v>
      </c>
      <c r="C182" s="1">
        <v>44672</v>
      </c>
      <c r="D182">
        <v>7276.1928710000002</v>
      </c>
      <c r="E182" s="1">
        <v>44671</v>
      </c>
      <c r="F182">
        <v>53831.039062999997</v>
      </c>
      <c r="G182" s="1">
        <v>44676</v>
      </c>
      <c r="H182">
        <v>16953.949218999998</v>
      </c>
      <c r="I182" s="1">
        <v>44686</v>
      </c>
      <c r="J182">
        <v>3067.76001</v>
      </c>
      <c r="L182" s="1">
        <v>44733</v>
      </c>
      <c r="M182">
        <f t="shared" si="10"/>
        <v>99685</v>
      </c>
      <c r="N182">
        <f t="shared" si="11"/>
        <v>7044.0708009999998</v>
      </c>
      <c r="O182">
        <f t="shared" si="12"/>
        <v>48104.378905999998</v>
      </c>
      <c r="P182">
        <f t="shared" si="13"/>
        <v>15638.799805000001</v>
      </c>
      <c r="Q182">
        <f t="shared" si="14"/>
        <v>3306.719971</v>
      </c>
    </row>
    <row r="183" spans="1:17" x14ac:dyDescent="0.35">
      <c r="A183" s="1">
        <v>44677</v>
      </c>
      <c r="B183">
        <v>108213</v>
      </c>
      <c r="C183" s="1">
        <v>44673</v>
      </c>
      <c r="D183">
        <v>7225.6059569999998</v>
      </c>
      <c r="E183" s="1">
        <v>44672</v>
      </c>
      <c r="F183">
        <v>53267.308594000002</v>
      </c>
      <c r="G183" s="1">
        <v>44677</v>
      </c>
      <c r="H183">
        <v>17200.800781000002</v>
      </c>
      <c r="I183" s="1">
        <v>44687</v>
      </c>
      <c r="J183">
        <v>3001.5600589999999</v>
      </c>
      <c r="L183" s="1">
        <v>44734</v>
      </c>
      <c r="M183">
        <f t="shared" si="10"/>
        <v>99522</v>
      </c>
      <c r="N183">
        <f t="shared" si="11"/>
        <v>6984.3110349999997</v>
      </c>
      <c r="O183">
        <f t="shared" si="12"/>
        <v>47144.359375</v>
      </c>
      <c r="P183">
        <f t="shared" si="13"/>
        <v>15413.299805000001</v>
      </c>
      <c r="Q183">
        <f t="shared" si="14"/>
        <v>3267.1999510000001</v>
      </c>
    </row>
    <row r="184" spans="1:17" x14ac:dyDescent="0.35">
      <c r="A184" s="1">
        <v>44678</v>
      </c>
      <c r="B184">
        <v>109349</v>
      </c>
      <c r="C184" s="1">
        <v>44676</v>
      </c>
      <c r="D184">
        <v>7215.9790039999998</v>
      </c>
      <c r="E184" s="1">
        <v>44673</v>
      </c>
      <c r="F184">
        <v>53191.78125</v>
      </c>
      <c r="G184" s="1">
        <v>44678</v>
      </c>
      <c r="H184">
        <v>17038.400390999999</v>
      </c>
      <c r="I184" s="1">
        <v>44690</v>
      </c>
      <c r="J184">
        <v>3004.139893</v>
      </c>
      <c r="L184" s="1">
        <v>44735</v>
      </c>
      <c r="M184">
        <f t="shared" si="10"/>
        <v>98080</v>
      </c>
      <c r="N184">
        <f t="shared" si="11"/>
        <v>6998.2670900000003</v>
      </c>
      <c r="O184">
        <f t="shared" si="12"/>
        <v>46657.878905999998</v>
      </c>
      <c r="P184">
        <f t="shared" si="13"/>
        <v>15556.650390999999</v>
      </c>
      <c r="Q184">
        <f t="shared" si="14"/>
        <v>3320.1499020000001</v>
      </c>
    </row>
    <row r="185" spans="1:17" x14ac:dyDescent="0.35">
      <c r="A185" s="1">
        <v>44679</v>
      </c>
      <c r="B185">
        <v>109919</v>
      </c>
      <c r="C185" s="1">
        <v>44677</v>
      </c>
      <c r="D185">
        <v>7232.1528319999998</v>
      </c>
      <c r="E185" s="1">
        <v>44676</v>
      </c>
      <c r="F185">
        <v>52640.828125</v>
      </c>
      <c r="G185" s="1">
        <v>44679</v>
      </c>
      <c r="H185">
        <v>17245.050781000002</v>
      </c>
      <c r="I185" s="1">
        <v>44691</v>
      </c>
      <c r="J185">
        <v>3035.8400879999999</v>
      </c>
      <c r="L185" s="1">
        <v>44736</v>
      </c>
      <c r="M185">
        <f t="shared" si="10"/>
        <v>98672</v>
      </c>
      <c r="N185">
        <f t="shared" si="11"/>
        <v>7042.9370120000003</v>
      </c>
      <c r="O185">
        <f t="shared" si="12"/>
        <v>47741.5</v>
      </c>
      <c r="P185">
        <f t="shared" si="13"/>
        <v>15699.25</v>
      </c>
      <c r="Q185">
        <f t="shared" si="14"/>
        <v>3349.75</v>
      </c>
    </row>
    <row r="186" spans="1:17" x14ac:dyDescent="0.35">
      <c r="A186" s="1">
        <v>44680</v>
      </c>
      <c r="B186">
        <v>107876</v>
      </c>
      <c r="C186" s="1">
        <v>44678</v>
      </c>
      <c r="D186">
        <v>7196.7641599999997</v>
      </c>
      <c r="E186" s="1">
        <v>44677</v>
      </c>
      <c r="F186">
        <v>52512.710937999997</v>
      </c>
      <c r="G186" s="1">
        <v>44680</v>
      </c>
      <c r="H186">
        <v>17102.550781000002</v>
      </c>
      <c r="I186" s="1">
        <v>44692</v>
      </c>
      <c r="J186">
        <v>3058.6999510000001</v>
      </c>
      <c r="L186" s="1">
        <v>44739</v>
      </c>
      <c r="M186">
        <f t="shared" si="10"/>
        <v>100764</v>
      </c>
      <c r="N186">
        <f t="shared" si="11"/>
        <v>7016.0551759999998</v>
      </c>
      <c r="O186">
        <f t="shared" si="12"/>
        <v>48294.828125</v>
      </c>
      <c r="P186">
        <f t="shared" si="13"/>
        <v>15832.049805000001</v>
      </c>
      <c r="Q186">
        <f t="shared" si="14"/>
        <v>3379.1899410000001</v>
      </c>
    </row>
    <row r="187" spans="1:17" x14ac:dyDescent="0.35">
      <c r="A187" s="1">
        <v>44683</v>
      </c>
      <c r="B187">
        <v>106639</v>
      </c>
      <c r="C187" s="1">
        <v>44679</v>
      </c>
      <c r="D187">
        <v>7228.9140630000002</v>
      </c>
      <c r="E187" s="1">
        <v>44678</v>
      </c>
      <c r="F187">
        <v>52351.210937999997</v>
      </c>
      <c r="G187" s="1">
        <v>44683</v>
      </c>
      <c r="H187">
        <v>17069.099609000001</v>
      </c>
      <c r="I187" s="1">
        <v>44693</v>
      </c>
      <c r="J187">
        <v>3054.98999</v>
      </c>
      <c r="L187" s="1">
        <v>44740</v>
      </c>
      <c r="M187">
        <f t="shared" si="10"/>
        <v>100591</v>
      </c>
      <c r="N187">
        <f t="shared" si="11"/>
        <v>6996.4560549999997</v>
      </c>
      <c r="O187">
        <f t="shared" si="12"/>
        <v>48435.449219000002</v>
      </c>
      <c r="P187">
        <f t="shared" si="13"/>
        <v>15850.200194999999</v>
      </c>
      <c r="Q187">
        <f t="shared" si="14"/>
        <v>3409.209961</v>
      </c>
    </row>
    <row r="188" spans="1:17" x14ac:dyDescent="0.35">
      <c r="A188" s="1">
        <v>44684</v>
      </c>
      <c r="B188">
        <v>106528</v>
      </c>
      <c r="C188" s="1">
        <v>44690</v>
      </c>
      <c r="D188">
        <v>6909.7509769999997</v>
      </c>
      <c r="E188" s="1">
        <v>44679</v>
      </c>
      <c r="F188">
        <v>52614.171875</v>
      </c>
      <c r="G188" s="1">
        <v>44685</v>
      </c>
      <c r="H188">
        <v>16677.599609000001</v>
      </c>
      <c r="I188" s="1">
        <v>44694</v>
      </c>
      <c r="J188">
        <v>3084.280029</v>
      </c>
      <c r="L188" s="1">
        <v>44741</v>
      </c>
      <c r="M188">
        <f t="shared" si="10"/>
        <v>99622</v>
      </c>
      <c r="N188">
        <f t="shared" si="11"/>
        <v>6942.3510740000002</v>
      </c>
      <c r="O188">
        <f t="shared" si="12"/>
        <v>48061.609375</v>
      </c>
      <c r="P188">
        <f t="shared" si="13"/>
        <v>15799.099609000001</v>
      </c>
      <c r="Q188">
        <f t="shared" si="14"/>
        <v>3361.5200199999999</v>
      </c>
    </row>
    <row r="189" spans="1:17" x14ac:dyDescent="0.35">
      <c r="A189" s="1">
        <v>44685</v>
      </c>
      <c r="B189">
        <v>108344</v>
      </c>
      <c r="C189" s="1">
        <v>44691</v>
      </c>
      <c r="D189">
        <v>6819.7939450000003</v>
      </c>
      <c r="E189" s="1">
        <v>44680</v>
      </c>
      <c r="F189">
        <v>51417.96875</v>
      </c>
      <c r="G189" s="1">
        <v>44686</v>
      </c>
      <c r="H189">
        <v>16682.650390999999</v>
      </c>
      <c r="I189" s="1">
        <v>44697</v>
      </c>
      <c r="J189">
        <v>3073.75</v>
      </c>
      <c r="L189" s="1">
        <v>44742</v>
      </c>
      <c r="M189">
        <f t="shared" si="10"/>
        <v>98542</v>
      </c>
      <c r="N189">
        <f t="shared" si="11"/>
        <v>6911.5820309999999</v>
      </c>
      <c r="O189">
        <f t="shared" si="12"/>
        <v>47524.449219000002</v>
      </c>
      <c r="P189">
        <f t="shared" si="13"/>
        <v>15780.25</v>
      </c>
      <c r="Q189">
        <f t="shared" si="14"/>
        <v>3398.6201169999999</v>
      </c>
    </row>
    <row r="190" spans="1:17" x14ac:dyDescent="0.35">
      <c r="A190" s="1">
        <v>44686</v>
      </c>
      <c r="B190">
        <v>105304</v>
      </c>
      <c r="C190" s="1">
        <v>44692</v>
      </c>
      <c r="D190">
        <v>6816.203125</v>
      </c>
      <c r="E190" s="1">
        <v>44683</v>
      </c>
      <c r="F190">
        <v>51887.46875</v>
      </c>
      <c r="G190" s="1">
        <v>44687</v>
      </c>
      <c r="H190">
        <v>16411.25</v>
      </c>
      <c r="I190" s="1">
        <v>44698</v>
      </c>
      <c r="J190">
        <v>3093.6999510000001</v>
      </c>
      <c r="L190" s="1">
        <v>44743</v>
      </c>
      <c r="M190">
        <f t="shared" si="10"/>
        <v>98954</v>
      </c>
      <c r="N190">
        <f t="shared" si="11"/>
        <v>6794.328125</v>
      </c>
      <c r="O190">
        <f t="shared" si="12"/>
        <v>47743.148437999997</v>
      </c>
      <c r="P190">
        <f t="shared" si="13"/>
        <v>15752.049805000001</v>
      </c>
      <c r="Q190">
        <f t="shared" si="14"/>
        <v>3387.639893</v>
      </c>
    </row>
    <row r="191" spans="1:17" x14ac:dyDescent="0.35">
      <c r="A191" s="1">
        <v>44687</v>
      </c>
      <c r="B191">
        <v>105135</v>
      </c>
      <c r="C191" s="1">
        <v>44693</v>
      </c>
      <c r="D191">
        <v>6599.8398440000001</v>
      </c>
      <c r="E191" s="1">
        <v>44684</v>
      </c>
      <c r="F191">
        <v>51066.558594000002</v>
      </c>
      <c r="G191" s="1">
        <v>44690</v>
      </c>
      <c r="H191">
        <v>16301.849609000001</v>
      </c>
      <c r="I191" s="1">
        <v>44699</v>
      </c>
      <c r="J191">
        <v>3085.9799800000001</v>
      </c>
      <c r="L191" s="1">
        <v>44746</v>
      </c>
      <c r="M191">
        <f t="shared" si="10"/>
        <v>98609</v>
      </c>
      <c r="N191">
        <f t="shared" si="11"/>
        <v>6639.171875</v>
      </c>
      <c r="O191">
        <f t="shared" si="12"/>
        <v>48036.378905999998</v>
      </c>
      <c r="P191">
        <f t="shared" si="13"/>
        <v>15835.349609000001</v>
      </c>
      <c r="Q191">
        <f t="shared" si="14"/>
        <v>3405.429932</v>
      </c>
    </row>
    <row r="192" spans="1:17" x14ac:dyDescent="0.35">
      <c r="A192" s="1">
        <v>44690</v>
      </c>
      <c r="B192">
        <v>103250</v>
      </c>
      <c r="C192" s="1">
        <v>44694</v>
      </c>
      <c r="D192">
        <v>6597.9931640000004</v>
      </c>
      <c r="E192" s="1">
        <v>44685</v>
      </c>
      <c r="F192">
        <v>51432.628905999998</v>
      </c>
      <c r="G192" s="1">
        <v>44691</v>
      </c>
      <c r="H192">
        <v>16240.049805000001</v>
      </c>
      <c r="I192" s="1">
        <v>44700</v>
      </c>
      <c r="J192">
        <v>3096.959961</v>
      </c>
      <c r="L192" s="1">
        <v>44747</v>
      </c>
      <c r="M192">
        <f t="shared" si="10"/>
        <v>98295</v>
      </c>
      <c r="N192">
        <f t="shared" si="11"/>
        <v>6703.2661129999997</v>
      </c>
      <c r="O192">
        <f t="shared" si="12"/>
        <v>47503.21875</v>
      </c>
      <c r="P192">
        <f t="shared" si="13"/>
        <v>15810.849609000001</v>
      </c>
      <c r="Q192">
        <f t="shared" si="14"/>
        <v>3404.030029</v>
      </c>
    </row>
    <row r="193" spans="1:17" x14ac:dyDescent="0.35">
      <c r="A193" s="1">
        <v>44691</v>
      </c>
      <c r="B193">
        <v>103110</v>
      </c>
      <c r="C193" s="1">
        <v>44698</v>
      </c>
      <c r="D193">
        <v>6644.466797</v>
      </c>
      <c r="E193" s="1">
        <v>44686</v>
      </c>
      <c r="F193">
        <v>50529.949219000002</v>
      </c>
      <c r="G193" s="1">
        <v>44692</v>
      </c>
      <c r="H193">
        <v>16167.099609000001</v>
      </c>
      <c r="I193" s="1">
        <v>44701</v>
      </c>
      <c r="J193">
        <v>3146.570068</v>
      </c>
      <c r="L193" s="1">
        <v>44748</v>
      </c>
      <c r="M193">
        <f t="shared" si="10"/>
        <v>98719</v>
      </c>
      <c r="N193">
        <f t="shared" si="11"/>
        <v>6646.4101559999999</v>
      </c>
      <c r="O193">
        <f t="shared" si="12"/>
        <v>47722.289062999997</v>
      </c>
      <c r="P193">
        <f t="shared" si="13"/>
        <v>15989.799805000001</v>
      </c>
      <c r="Q193">
        <f t="shared" si="14"/>
        <v>3355.3500979999999</v>
      </c>
    </row>
    <row r="194" spans="1:17" x14ac:dyDescent="0.35">
      <c r="A194" s="1">
        <v>44692</v>
      </c>
      <c r="B194">
        <v>104397</v>
      </c>
      <c r="C194" s="1">
        <v>44699</v>
      </c>
      <c r="D194">
        <v>6793.4140630000002</v>
      </c>
      <c r="E194" s="1">
        <v>44687</v>
      </c>
      <c r="F194">
        <v>49541.808594000002</v>
      </c>
      <c r="G194" s="1">
        <v>44693</v>
      </c>
      <c r="H194">
        <v>15808</v>
      </c>
      <c r="I194" s="1">
        <v>44704</v>
      </c>
      <c r="J194">
        <v>3146.860107</v>
      </c>
      <c r="L194" s="1">
        <v>44749</v>
      </c>
      <c r="M194">
        <f t="shared" si="10"/>
        <v>100730</v>
      </c>
      <c r="N194">
        <f t="shared" si="11"/>
        <v>6652.5869140000004</v>
      </c>
      <c r="O194">
        <f t="shared" si="12"/>
        <v>47374.378905999998</v>
      </c>
      <c r="P194">
        <f t="shared" si="13"/>
        <v>16132.900390999999</v>
      </c>
      <c r="Q194">
        <f t="shared" si="14"/>
        <v>3364.3999020000001</v>
      </c>
    </row>
    <row r="195" spans="1:17" x14ac:dyDescent="0.35">
      <c r="A195" s="1">
        <v>44693</v>
      </c>
      <c r="B195">
        <v>105688</v>
      </c>
      <c r="C195" s="1">
        <v>44700</v>
      </c>
      <c r="D195">
        <v>6823.3349609999996</v>
      </c>
      <c r="E195" s="1">
        <v>44690</v>
      </c>
      <c r="F195">
        <v>49057.460937999997</v>
      </c>
      <c r="G195" s="1">
        <v>44694</v>
      </c>
      <c r="H195">
        <v>15782.150390999999</v>
      </c>
      <c r="I195" s="1">
        <v>44705</v>
      </c>
      <c r="J195">
        <v>3070.929932</v>
      </c>
      <c r="L195" s="1">
        <v>44750</v>
      </c>
      <c r="M195">
        <f t="shared" ref="M195:M258" si="15">VLOOKUP($L195,$A$2:$B$751,2,FALSE)</f>
        <v>100289</v>
      </c>
      <c r="N195">
        <f t="shared" ref="N195:N258" si="16">VLOOKUP($L195,$C$2:$D$726,2,FALSE)</f>
        <v>6740.2192379999997</v>
      </c>
      <c r="O195">
        <f t="shared" ref="O195:O258" si="17">VLOOKUP($L195,$E$2:$F$759,2,FALSE)</f>
        <v>47582.109375</v>
      </c>
      <c r="P195">
        <f t="shared" ref="P195:P258" si="18">VLOOKUP($L195,$G$2:$H$759,2,FALSE)</f>
        <v>16220.599609000001</v>
      </c>
      <c r="Q195">
        <f t="shared" ref="Q195:Q258" si="19">VLOOKUP($L195,$I$2:$J$759,2,FALSE)</f>
        <v>3356.080078</v>
      </c>
    </row>
    <row r="196" spans="1:17" x14ac:dyDescent="0.35">
      <c r="A196" s="1">
        <v>44694</v>
      </c>
      <c r="B196">
        <v>106924</v>
      </c>
      <c r="C196" s="1">
        <v>44701</v>
      </c>
      <c r="D196">
        <v>6918.1440430000002</v>
      </c>
      <c r="E196" s="1">
        <v>44691</v>
      </c>
      <c r="F196">
        <v>49115.859375</v>
      </c>
      <c r="G196" s="1">
        <v>44697</v>
      </c>
      <c r="H196">
        <v>15842.299805000001</v>
      </c>
      <c r="I196" s="1">
        <v>44706</v>
      </c>
      <c r="J196">
        <v>3107.459961</v>
      </c>
      <c r="L196" s="1">
        <v>44753</v>
      </c>
      <c r="M196">
        <f t="shared" si="15"/>
        <v>98212</v>
      </c>
      <c r="N196">
        <f t="shared" si="16"/>
        <v>6722.1450199999999</v>
      </c>
      <c r="O196">
        <f t="shared" si="17"/>
        <v>47369.890625</v>
      </c>
      <c r="P196">
        <f t="shared" si="18"/>
        <v>16216</v>
      </c>
      <c r="Q196">
        <f t="shared" si="19"/>
        <v>3313.580078</v>
      </c>
    </row>
    <row r="197" spans="1:17" x14ac:dyDescent="0.35">
      <c r="A197" s="1">
        <v>44697</v>
      </c>
      <c r="B197">
        <v>108233</v>
      </c>
      <c r="C197" s="1">
        <v>44704</v>
      </c>
      <c r="D197">
        <v>6840.7749020000001</v>
      </c>
      <c r="E197" s="1">
        <v>44692</v>
      </c>
      <c r="F197">
        <v>49276.230469000002</v>
      </c>
      <c r="G197" s="1">
        <v>44698</v>
      </c>
      <c r="H197">
        <v>16259.299805000001</v>
      </c>
      <c r="I197" s="1">
        <v>44707</v>
      </c>
      <c r="J197">
        <v>3123.110107</v>
      </c>
      <c r="L197" s="1">
        <v>44754</v>
      </c>
      <c r="M197">
        <f t="shared" si="15"/>
        <v>98271</v>
      </c>
      <c r="N197">
        <f t="shared" si="16"/>
        <v>6718.2939450000003</v>
      </c>
      <c r="O197">
        <f t="shared" si="17"/>
        <v>47651.519530999998</v>
      </c>
      <c r="P197">
        <f t="shared" si="18"/>
        <v>16058.299805000001</v>
      </c>
      <c r="Q197">
        <f t="shared" si="19"/>
        <v>3281.469971</v>
      </c>
    </row>
    <row r="198" spans="1:17" x14ac:dyDescent="0.35">
      <c r="A198" s="1">
        <v>44698</v>
      </c>
      <c r="B198">
        <v>108789</v>
      </c>
      <c r="C198" s="1">
        <v>44705</v>
      </c>
      <c r="D198">
        <v>6914.1411129999997</v>
      </c>
      <c r="E198" s="1">
        <v>44693</v>
      </c>
      <c r="F198">
        <v>49309.320312999997</v>
      </c>
      <c r="G198" s="1">
        <v>44699</v>
      </c>
      <c r="H198">
        <v>16240.299805000001</v>
      </c>
      <c r="I198" s="1">
        <v>44708</v>
      </c>
      <c r="J198">
        <v>3130.23999</v>
      </c>
      <c r="L198" s="1">
        <v>44755</v>
      </c>
      <c r="M198">
        <f t="shared" si="15"/>
        <v>97881</v>
      </c>
      <c r="N198">
        <f t="shared" si="16"/>
        <v>6640.9902339999999</v>
      </c>
      <c r="O198">
        <f t="shared" si="17"/>
        <v>47461.351562999997</v>
      </c>
      <c r="P198">
        <f t="shared" si="18"/>
        <v>15966.650390999999</v>
      </c>
      <c r="Q198">
        <f t="shared" si="19"/>
        <v>3284.290039</v>
      </c>
    </row>
    <row r="199" spans="1:17" x14ac:dyDescent="0.35">
      <c r="A199" s="1">
        <v>44699</v>
      </c>
      <c r="B199">
        <v>106247</v>
      </c>
      <c r="C199" s="1">
        <v>44706</v>
      </c>
      <c r="D199">
        <v>6883.5039059999999</v>
      </c>
      <c r="E199" s="1">
        <v>44694</v>
      </c>
      <c r="F199">
        <v>49579.898437999997</v>
      </c>
      <c r="G199" s="1">
        <v>44700</v>
      </c>
      <c r="H199">
        <v>15809.400390999999</v>
      </c>
      <c r="I199" s="1">
        <v>44711</v>
      </c>
      <c r="J199">
        <v>3149.0600589999999</v>
      </c>
      <c r="L199" s="1">
        <v>44756</v>
      </c>
      <c r="M199">
        <f t="shared" si="15"/>
        <v>96121</v>
      </c>
      <c r="N199">
        <f t="shared" si="16"/>
        <v>6690.0869140000004</v>
      </c>
      <c r="O199">
        <f t="shared" si="17"/>
        <v>46741.308594000002</v>
      </c>
      <c r="P199">
        <f t="shared" si="18"/>
        <v>15938.650390999999</v>
      </c>
      <c r="Q199">
        <f t="shared" si="19"/>
        <v>3281.73999</v>
      </c>
    </row>
    <row r="200" spans="1:17" x14ac:dyDescent="0.35">
      <c r="A200" s="1">
        <v>44700</v>
      </c>
      <c r="B200">
        <v>107005</v>
      </c>
      <c r="C200" s="1">
        <v>44708</v>
      </c>
      <c r="D200">
        <v>7026.2558589999999</v>
      </c>
      <c r="E200" s="1">
        <v>44697</v>
      </c>
      <c r="F200">
        <v>50563.980469000002</v>
      </c>
      <c r="G200" s="1">
        <v>44701</v>
      </c>
      <c r="H200">
        <v>16266.150390999999</v>
      </c>
      <c r="I200" s="1">
        <v>44712</v>
      </c>
      <c r="J200">
        <v>3186.429932</v>
      </c>
      <c r="L200" s="1">
        <v>44757</v>
      </c>
      <c r="M200">
        <f t="shared" si="15"/>
        <v>96551</v>
      </c>
      <c r="N200">
        <f t="shared" si="16"/>
        <v>6651.9047849999997</v>
      </c>
      <c r="O200">
        <f t="shared" si="17"/>
        <v>47075.871094000002</v>
      </c>
      <c r="P200">
        <f t="shared" si="18"/>
        <v>16049.200194999999</v>
      </c>
      <c r="Q200">
        <f t="shared" si="19"/>
        <v>3228.0600589999999</v>
      </c>
    </row>
    <row r="201" spans="1:17" x14ac:dyDescent="0.35">
      <c r="A201" s="1">
        <v>44701</v>
      </c>
      <c r="B201">
        <v>108488</v>
      </c>
      <c r="C201" s="1">
        <v>44711</v>
      </c>
      <c r="D201">
        <v>7037.5649409999996</v>
      </c>
      <c r="E201" s="1">
        <v>44698</v>
      </c>
      <c r="F201">
        <v>51464.03125</v>
      </c>
      <c r="G201" s="1">
        <v>44704</v>
      </c>
      <c r="H201">
        <v>16214.700194999999</v>
      </c>
      <c r="I201" s="1">
        <v>44713</v>
      </c>
      <c r="J201">
        <v>3182.1599120000001</v>
      </c>
      <c r="L201" s="1">
        <v>44760</v>
      </c>
      <c r="M201">
        <f t="shared" si="15"/>
        <v>96916</v>
      </c>
      <c r="N201">
        <f t="shared" si="16"/>
        <v>6659.2529299999997</v>
      </c>
      <c r="O201">
        <f t="shared" si="17"/>
        <v>46923.199219000002</v>
      </c>
      <c r="P201">
        <f t="shared" si="18"/>
        <v>16278.5</v>
      </c>
      <c r="Q201">
        <f t="shared" si="19"/>
        <v>3278.1000979999999</v>
      </c>
    </row>
    <row r="202" spans="1:17" x14ac:dyDescent="0.35">
      <c r="A202" s="1">
        <v>44704</v>
      </c>
      <c r="B202">
        <v>110346</v>
      </c>
      <c r="C202" s="1">
        <v>44712</v>
      </c>
      <c r="D202">
        <v>7148.9702150000003</v>
      </c>
      <c r="E202" s="1">
        <v>44699</v>
      </c>
      <c r="F202">
        <v>50394.03125</v>
      </c>
      <c r="G202" s="1">
        <v>44705</v>
      </c>
      <c r="H202">
        <v>16125.150390999999</v>
      </c>
      <c r="I202" s="1">
        <v>44714</v>
      </c>
      <c r="J202">
        <v>3195.459961</v>
      </c>
      <c r="L202" s="1">
        <v>44761</v>
      </c>
      <c r="M202">
        <f t="shared" si="15"/>
        <v>98245</v>
      </c>
      <c r="N202">
        <f t="shared" si="16"/>
        <v>6736.091797</v>
      </c>
      <c r="O202">
        <f t="shared" si="17"/>
        <v>47259.230469000002</v>
      </c>
      <c r="P202">
        <f t="shared" si="18"/>
        <v>16340.549805000001</v>
      </c>
      <c r="Q202">
        <f t="shared" si="19"/>
        <v>3279.429932</v>
      </c>
    </row>
    <row r="203" spans="1:17" x14ac:dyDescent="0.35">
      <c r="A203" s="1">
        <v>44705</v>
      </c>
      <c r="B203">
        <v>110581</v>
      </c>
      <c r="C203" s="1">
        <v>44714</v>
      </c>
      <c r="D203">
        <v>7148.7231449999999</v>
      </c>
      <c r="E203" s="1">
        <v>44700</v>
      </c>
      <c r="F203">
        <v>51289.910155999998</v>
      </c>
      <c r="G203" s="1">
        <v>44706</v>
      </c>
      <c r="H203">
        <v>16025.799805000001</v>
      </c>
      <c r="I203" s="1">
        <v>44718</v>
      </c>
      <c r="J203">
        <v>3236.3701169999999</v>
      </c>
      <c r="L203" s="1">
        <v>44762</v>
      </c>
      <c r="M203">
        <f t="shared" si="15"/>
        <v>98287</v>
      </c>
      <c r="N203">
        <f t="shared" si="16"/>
        <v>6874.7431640000004</v>
      </c>
      <c r="O203">
        <f t="shared" si="17"/>
        <v>47132.488280999998</v>
      </c>
      <c r="P203">
        <f t="shared" si="18"/>
        <v>16520.849609000001</v>
      </c>
      <c r="Q203">
        <f t="shared" si="19"/>
        <v>3304.719971</v>
      </c>
    </row>
    <row r="204" spans="1:17" x14ac:dyDescent="0.35">
      <c r="A204" s="1">
        <v>44706</v>
      </c>
      <c r="B204">
        <v>110580</v>
      </c>
      <c r="C204" s="1">
        <v>44715</v>
      </c>
      <c r="D204">
        <v>7182.9609380000002</v>
      </c>
      <c r="E204" s="1">
        <v>44701</v>
      </c>
      <c r="F204">
        <v>51518.300780999998</v>
      </c>
      <c r="G204" s="1">
        <v>44707</v>
      </c>
      <c r="H204">
        <v>16170.150390999999</v>
      </c>
      <c r="I204" s="1">
        <v>44719</v>
      </c>
      <c r="J204">
        <v>3241.76001</v>
      </c>
      <c r="L204" s="1">
        <v>44763</v>
      </c>
      <c r="M204">
        <f t="shared" si="15"/>
        <v>99033</v>
      </c>
      <c r="N204">
        <f t="shared" si="16"/>
        <v>6864.1308589999999</v>
      </c>
      <c r="O204">
        <f t="shared" si="17"/>
        <v>47416.371094000002</v>
      </c>
      <c r="P204">
        <f t="shared" si="18"/>
        <v>16605.25</v>
      </c>
      <c r="Q204">
        <f t="shared" si="19"/>
        <v>3272</v>
      </c>
    </row>
    <row r="205" spans="1:17" x14ac:dyDescent="0.35">
      <c r="A205" s="1">
        <v>44707</v>
      </c>
      <c r="B205">
        <v>111890</v>
      </c>
      <c r="C205" s="1">
        <v>44718</v>
      </c>
      <c r="D205">
        <v>7096.5820309999999</v>
      </c>
      <c r="E205" s="1">
        <v>44704</v>
      </c>
      <c r="F205">
        <v>51376.890625</v>
      </c>
      <c r="G205" s="1">
        <v>44708</v>
      </c>
      <c r="H205">
        <v>16352.450194999999</v>
      </c>
      <c r="I205" s="1">
        <v>44720</v>
      </c>
      <c r="J205">
        <v>3263.790039</v>
      </c>
      <c r="L205" s="1">
        <v>44764</v>
      </c>
      <c r="M205">
        <f t="shared" si="15"/>
        <v>98925</v>
      </c>
      <c r="N205">
        <f t="shared" si="16"/>
        <v>6886.9619140000004</v>
      </c>
      <c r="O205">
        <f t="shared" si="17"/>
        <v>47264.859375</v>
      </c>
      <c r="P205">
        <f t="shared" si="18"/>
        <v>16719.449218999998</v>
      </c>
      <c r="Q205">
        <f t="shared" si="19"/>
        <v>3269.969971</v>
      </c>
    </row>
    <row r="206" spans="1:17" x14ac:dyDescent="0.35">
      <c r="A206" s="1">
        <v>44708</v>
      </c>
      <c r="B206">
        <v>111942</v>
      </c>
      <c r="C206" s="1">
        <v>44719</v>
      </c>
      <c r="D206">
        <v>7141.044922</v>
      </c>
      <c r="E206" s="1">
        <v>44705</v>
      </c>
      <c r="F206">
        <v>51304.039062999997</v>
      </c>
      <c r="G206" s="1">
        <v>44711</v>
      </c>
      <c r="H206">
        <v>16661.400390999999</v>
      </c>
      <c r="I206" s="1">
        <v>44721</v>
      </c>
      <c r="J206">
        <v>3238.9499510000001</v>
      </c>
      <c r="L206" s="1">
        <v>44767</v>
      </c>
      <c r="M206">
        <f t="shared" si="15"/>
        <v>100270</v>
      </c>
      <c r="N206">
        <f t="shared" si="16"/>
        <v>6858.4072269999997</v>
      </c>
      <c r="O206">
        <f t="shared" si="17"/>
        <v>47202.640625</v>
      </c>
      <c r="P206">
        <f t="shared" si="18"/>
        <v>16631</v>
      </c>
      <c r="Q206">
        <f t="shared" si="19"/>
        <v>3250.389893</v>
      </c>
    </row>
    <row r="207" spans="1:17" x14ac:dyDescent="0.35">
      <c r="A207" s="1">
        <v>44711</v>
      </c>
      <c r="B207">
        <v>111032</v>
      </c>
      <c r="C207" s="1">
        <v>44720</v>
      </c>
      <c r="D207">
        <v>7193.3139650000003</v>
      </c>
      <c r="E207" s="1">
        <v>44706</v>
      </c>
      <c r="F207">
        <v>51717.070312999997</v>
      </c>
      <c r="G207" s="1">
        <v>44712</v>
      </c>
      <c r="H207">
        <v>16584.550781000002</v>
      </c>
      <c r="I207" s="1">
        <v>44722</v>
      </c>
      <c r="J207">
        <v>3284.830078</v>
      </c>
      <c r="L207" s="1">
        <v>44768</v>
      </c>
      <c r="M207">
        <f t="shared" si="15"/>
        <v>99772</v>
      </c>
      <c r="N207">
        <f t="shared" si="16"/>
        <v>6871.5371089999999</v>
      </c>
      <c r="O207">
        <f t="shared" si="17"/>
        <v>46674.300780999998</v>
      </c>
      <c r="P207">
        <f t="shared" si="18"/>
        <v>16483.849609000001</v>
      </c>
      <c r="Q207">
        <f t="shared" si="19"/>
        <v>3277.4399410000001</v>
      </c>
    </row>
    <row r="208" spans="1:17" x14ac:dyDescent="0.35">
      <c r="A208" s="1">
        <v>44712</v>
      </c>
      <c r="B208">
        <v>111351</v>
      </c>
      <c r="C208" s="1">
        <v>44721</v>
      </c>
      <c r="D208">
        <v>7182.830078</v>
      </c>
      <c r="E208" s="1">
        <v>44707</v>
      </c>
      <c r="F208">
        <v>52143</v>
      </c>
      <c r="G208" s="1">
        <v>44713</v>
      </c>
      <c r="H208">
        <v>16522.75</v>
      </c>
      <c r="I208" s="1">
        <v>44725</v>
      </c>
      <c r="J208">
        <v>3255.5500489999999</v>
      </c>
      <c r="L208" s="1">
        <v>44769</v>
      </c>
      <c r="M208">
        <f t="shared" si="15"/>
        <v>101438</v>
      </c>
      <c r="N208">
        <f t="shared" si="16"/>
        <v>6898.2158200000003</v>
      </c>
      <c r="O208">
        <f t="shared" si="17"/>
        <v>46842.921875</v>
      </c>
      <c r="P208">
        <f t="shared" si="18"/>
        <v>16641.800781000002</v>
      </c>
      <c r="Q208">
        <f t="shared" si="19"/>
        <v>3275.76001</v>
      </c>
    </row>
    <row r="209" spans="1:17" x14ac:dyDescent="0.35">
      <c r="A209" s="1">
        <v>44713</v>
      </c>
      <c r="B209">
        <v>111360</v>
      </c>
      <c r="C209" s="1">
        <v>44722</v>
      </c>
      <c r="D209">
        <v>7086.6479490000002</v>
      </c>
      <c r="E209" s="1">
        <v>44708</v>
      </c>
      <c r="F209">
        <v>52463.550780999998</v>
      </c>
      <c r="G209" s="1">
        <v>44714</v>
      </c>
      <c r="H209">
        <v>16628</v>
      </c>
      <c r="I209" s="1">
        <v>44726</v>
      </c>
      <c r="J209">
        <v>3288.9099120000001</v>
      </c>
      <c r="L209" s="1">
        <v>44770</v>
      </c>
      <c r="M209">
        <f t="shared" si="15"/>
        <v>102597</v>
      </c>
      <c r="N209">
        <f t="shared" si="16"/>
        <v>6956.8168949999999</v>
      </c>
      <c r="O209">
        <f t="shared" si="17"/>
        <v>48112.269530999998</v>
      </c>
      <c r="P209">
        <f t="shared" si="18"/>
        <v>16929.599609000001</v>
      </c>
      <c r="Q209">
        <f t="shared" si="19"/>
        <v>3282.580078</v>
      </c>
    </row>
    <row r="210" spans="1:17" x14ac:dyDescent="0.35">
      <c r="A210" s="1">
        <v>44714</v>
      </c>
      <c r="B210">
        <v>112393</v>
      </c>
      <c r="C210" s="1">
        <v>44725</v>
      </c>
      <c r="D210">
        <v>6995.4418949999999</v>
      </c>
      <c r="E210" s="1">
        <v>44711</v>
      </c>
      <c r="F210">
        <v>52162.078125</v>
      </c>
      <c r="G210" s="1">
        <v>44715</v>
      </c>
      <c r="H210">
        <v>16584.300781000002</v>
      </c>
      <c r="I210" s="1">
        <v>44727</v>
      </c>
      <c r="J210">
        <v>3305.4099120000001</v>
      </c>
      <c r="L210" s="1">
        <v>44771</v>
      </c>
      <c r="M210">
        <f t="shared" si="15"/>
        <v>103165</v>
      </c>
      <c r="N210">
        <f t="shared" si="16"/>
        <v>6951.123047</v>
      </c>
      <c r="O210">
        <f t="shared" si="17"/>
        <v>48144.328125</v>
      </c>
      <c r="P210">
        <f t="shared" si="18"/>
        <v>17158.25</v>
      </c>
      <c r="Q210">
        <f t="shared" si="19"/>
        <v>3253.23999</v>
      </c>
    </row>
    <row r="211" spans="1:17" x14ac:dyDescent="0.35">
      <c r="A211" s="1">
        <v>44715</v>
      </c>
      <c r="B211">
        <v>111102</v>
      </c>
      <c r="C211" s="1">
        <v>44726</v>
      </c>
      <c r="D211">
        <v>7049.8818359999996</v>
      </c>
      <c r="E211" s="1">
        <v>44712</v>
      </c>
      <c r="F211">
        <v>51752.53125</v>
      </c>
      <c r="G211" s="1">
        <v>44718</v>
      </c>
      <c r="H211">
        <v>16569.550781000002</v>
      </c>
      <c r="I211" s="1">
        <v>44728</v>
      </c>
      <c r="J211">
        <v>3285.3798830000001</v>
      </c>
      <c r="L211" s="1">
        <v>44774</v>
      </c>
      <c r="M211">
        <f t="shared" si="15"/>
        <v>102225</v>
      </c>
      <c r="N211">
        <f t="shared" si="16"/>
        <v>6968.783203</v>
      </c>
      <c r="O211">
        <f t="shared" si="17"/>
        <v>47384.558594000002</v>
      </c>
      <c r="P211">
        <f t="shared" si="18"/>
        <v>17340.050781000002</v>
      </c>
      <c r="Q211">
        <f t="shared" si="19"/>
        <v>3259.959961</v>
      </c>
    </row>
    <row r="212" spans="1:17" x14ac:dyDescent="0.35">
      <c r="A212" s="1">
        <v>44718</v>
      </c>
      <c r="B212">
        <v>110186</v>
      </c>
      <c r="C212" s="1">
        <v>44727</v>
      </c>
      <c r="D212">
        <v>7007.0498049999997</v>
      </c>
      <c r="E212" s="1">
        <v>44713</v>
      </c>
      <c r="F212">
        <v>51506.148437999997</v>
      </c>
      <c r="G212" s="1">
        <v>44719</v>
      </c>
      <c r="H212">
        <v>16416.349609000001</v>
      </c>
      <c r="I212" s="1">
        <v>44729</v>
      </c>
      <c r="J212">
        <v>3316.790039</v>
      </c>
      <c r="L212" s="1">
        <v>44775</v>
      </c>
      <c r="M212">
        <f t="shared" si="15"/>
        <v>103362</v>
      </c>
      <c r="N212">
        <f t="shared" si="16"/>
        <v>6988.1572269999997</v>
      </c>
      <c r="O212">
        <f t="shared" si="17"/>
        <v>46902.691405999998</v>
      </c>
      <c r="P212">
        <f t="shared" si="18"/>
        <v>17345.449218999998</v>
      </c>
      <c r="Q212">
        <f t="shared" si="19"/>
        <v>3186.2700199999999</v>
      </c>
    </row>
    <row r="213" spans="1:17" x14ac:dyDescent="0.35">
      <c r="A213" s="1">
        <v>44719</v>
      </c>
      <c r="B213">
        <v>110070</v>
      </c>
      <c r="C213" s="1">
        <v>44728</v>
      </c>
      <c r="D213">
        <v>7050.326172</v>
      </c>
      <c r="E213" s="1">
        <v>44714</v>
      </c>
      <c r="F213">
        <v>50971.378905999998</v>
      </c>
      <c r="G213" s="1">
        <v>44720</v>
      </c>
      <c r="H213">
        <v>16356.25</v>
      </c>
      <c r="I213" s="1">
        <v>44732</v>
      </c>
      <c r="J213">
        <v>3315.429932</v>
      </c>
      <c r="L213" s="1">
        <v>44776</v>
      </c>
      <c r="M213">
        <f t="shared" si="15"/>
        <v>103775</v>
      </c>
      <c r="N213">
        <f t="shared" si="16"/>
        <v>7046.6347660000001</v>
      </c>
      <c r="O213">
        <f t="shared" si="17"/>
        <v>46989.609375</v>
      </c>
      <c r="P213">
        <f t="shared" si="18"/>
        <v>17388.150390999999</v>
      </c>
      <c r="Q213">
        <f t="shared" si="19"/>
        <v>3163.669922</v>
      </c>
    </row>
    <row r="214" spans="1:17" x14ac:dyDescent="0.35">
      <c r="A214" s="1">
        <v>44720</v>
      </c>
      <c r="B214">
        <v>108368</v>
      </c>
      <c r="C214" s="1">
        <v>44729</v>
      </c>
      <c r="D214">
        <v>6936.966797</v>
      </c>
      <c r="E214" s="1">
        <v>44715</v>
      </c>
      <c r="F214">
        <v>50689.050780999998</v>
      </c>
      <c r="G214" s="1">
        <v>44721</v>
      </c>
      <c r="H214">
        <v>16478.099609000001</v>
      </c>
      <c r="I214" s="1">
        <v>44733</v>
      </c>
      <c r="J214">
        <v>3306.719971</v>
      </c>
      <c r="L214" s="1">
        <v>44777</v>
      </c>
      <c r="M214">
        <f t="shared" si="15"/>
        <v>105892</v>
      </c>
      <c r="N214">
        <f t="shared" si="16"/>
        <v>7057.3481449999999</v>
      </c>
      <c r="O214">
        <f t="shared" si="17"/>
        <v>46916.171875</v>
      </c>
      <c r="P214">
        <f t="shared" si="18"/>
        <v>17382</v>
      </c>
      <c r="Q214">
        <f t="shared" si="19"/>
        <v>3189.040039</v>
      </c>
    </row>
    <row r="215" spans="1:17" x14ac:dyDescent="0.35">
      <c r="A215" s="1">
        <v>44721</v>
      </c>
      <c r="B215">
        <v>107094</v>
      </c>
      <c r="C215" s="1">
        <v>44732</v>
      </c>
      <c r="D215">
        <v>6976.376953</v>
      </c>
      <c r="E215" s="1">
        <v>44718</v>
      </c>
      <c r="F215">
        <v>50060.53125</v>
      </c>
      <c r="G215" s="1">
        <v>44722</v>
      </c>
      <c r="H215">
        <v>16201.799805000001</v>
      </c>
      <c r="I215" s="1">
        <v>44734</v>
      </c>
      <c r="J215">
        <v>3267.1999510000001</v>
      </c>
      <c r="L215" s="1">
        <v>44778</v>
      </c>
      <c r="M215">
        <f t="shared" si="15"/>
        <v>106472</v>
      </c>
      <c r="N215">
        <f t="shared" si="16"/>
        <v>7084.6547849999997</v>
      </c>
      <c r="O215">
        <f t="shared" si="17"/>
        <v>46723.429687999997</v>
      </c>
      <c r="P215">
        <f t="shared" si="18"/>
        <v>17397.5</v>
      </c>
      <c r="Q215">
        <f t="shared" si="19"/>
        <v>3227.030029</v>
      </c>
    </row>
    <row r="216" spans="1:17" x14ac:dyDescent="0.35">
      <c r="A216" s="1">
        <v>44722</v>
      </c>
      <c r="B216">
        <v>105481</v>
      </c>
      <c r="C216" s="1">
        <v>44733</v>
      </c>
      <c r="D216">
        <v>7044.0708009999998</v>
      </c>
      <c r="E216" s="1">
        <v>44719</v>
      </c>
      <c r="F216">
        <v>50139.199219000002</v>
      </c>
      <c r="G216" s="1">
        <v>44725</v>
      </c>
      <c r="H216">
        <v>15774.400390999999</v>
      </c>
      <c r="I216" s="1">
        <v>44735</v>
      </c>
      <c r="J216">
        <v>3320.1499020000001</v>
      </c>
      <c r="L216" s="1">
        <v>44781</v>
      </c>
      <c r="M216">
        <f t="shared" si="15"/>
        <v>108402</v>
      </c>
      <c r="N216">
        <f t="shared" si="16"/>
        <v>7086.8491210000002</v>
      </c>
      <c r="O216">
        <f t="shared" si="17"/>
        <v>47354.859375</v>
      </c>
      <c r="P216">
        <f t="shared" si="18"/>
        <v>17525.099609000001</v>
      </c>
      <c r="Q216">
        <f t="shared" si="19"/>
        <v>3236.929932</v>
      </c>
    </row>
    <row r="217" spans="1:17" x14ac:dyDescent="0.35">
      <c r="A217" s="1">
        <v>44725</v>
      </c>
      <c r="B217">
        <v>102598</v>
      </c>
      <c r="C217" s="1">
        <v>44734</v>
      </c>
      <c r="D217">
        <v>6984.3110349999997</v>
      </c>
      <c r="E217" s="1">
        <v>44720</v>
      </c>
      <c r="F217">
        <v>49819.300780999998</v>
      </c>
      <c r="G217" s="1">
        <v>44726</v>
      </c>
      <c r="H217">
        <v>15732.099609000001</v>
      </c>
      <c r="I217" s="1">
        <v>44736</v>
      </c>
      <c r="J217">
        <v>3349.75</v>
      </c>
      <c r="L217" s="1">
        <v>44783</v>
      </c>
      <c r="M217">
        <f t="shared" si="15"/>
        <v>110236</v>
      </c>
      <c r="N217">
        <f t="shared" si="16"/>
        <v>7086.2358400000003</v>
      </c>
      <c r="O217">
        <f t="shared" si="17"/>
        <v>47808.210937999997</v>
      </c>
      <c r="P217">
        <f t="shared" si="18"/>
        <v>17534.75</v>
      </c>
      <c r="Q217">
        <f t="shared" si="19"/>
        <v>3230.0200199999999</v>
      </c>
    </row>
    <row r="218" spans="1:17" x14ac:dyDescent="0.35">
      <c r="A218" s="1">
        <v>44726</v>
      </c>
      <c r="B218">
        <v>102063</v>
      </c>
      <c r="C218" s="1">
        <v>44735</v>
      </c>
      <c r="D218">
        <v>6998.2670900000003</v>
      </c>
      <c r="E218" s="1">
        <v>44721</v>
      </c>
      <c r="F218">
        <v>49290.21875</v>
      </c>
      <c r="G218" s="1">
        <v>44727</v>
      </c>
      <c r="H218">
        <v>15692.150390999999</v>
      </c>
      <c r="I218" s="1">
        <v>44739</v>
      </c>
      <c r="J218">
        <v>3379.1899410000001</v>
      </c>
      <c r="L218" s="1">
        <v>44784</v>
      </c>
      <c r="M218">
        <f t="shared" si="15"/>
        <v>109718</v>
      </c>
      <c r="N218">
        <f t="shared" si="16"/>
        <v>7160.3847660000001</v>
      </c>
      <c r="O218">
        <f t="shared" si="17"/>
        <v>48460.550780999998</v>
      </c>
      <c r="P218">
        <f t="shared" si="18"/>
        <v>17659</v>
      </c>
      <c r="Q218">
        <f t="shared" si="19"/>
        <v>3281.669922</v>
      </c>
    </row>
    <row r="219" spans="1:17" x14ac:dyDescent="0.35">
      <c r="A219" s="1">
        <v>44727</v>
      </c>
      <c r="B219">
        <v>102807</v>
      </c>
      <c r="C219" s="1">
        <v>44736</v>
      </c>
      <c r="D219">
        <v>7042.9370120000003</v>
      </c>
      <c r="E219" s="1">
        <v>44722</v>
      </c>
      <c r="F219">
        <v>48471.519530999998</v>
      </c>
      <c r="G219" s="1">
        <v>44728</v>
      </c>
      <c r="H219">
        <v>15360.599609000001</v>
      </c>
      <c r="I219" s="1">
        <v>44740</v>
      </c>
      <c r="J219">
        <v>3409.209961</v>
      </c>
      <c r="L219" s="1">
        <v>44785</v>
      </c>
      <c r="M219">
        <f t="shared" si="15"/>
        <v>112764</v>
      </c>
      <c r="N219">
        <f t="shared" si="16"/>
        <v>7129.2768550000001</v>
      </c>
      <c r="O219">
        <f t="shared" si="17"/>
        <v>48853.371094000002</v>
      </c>
      <c r="P219">
        <f t="shared" si="18"/>
        <v>17698.150390999999</v>
      </c>
      <c r="Q219">
        <f t="shared" si="19"/>
        <v>3276.889893</v>
      </c>
    </row>
    <row r="220" spans="1:17" x14ac:dyDescent="0.35">
      <c r="A220" s="1">
        <v>44729</v>
      </c>
      <c r="B220">
        <v>99825</v>
      </c>
      <c r="C220" s="1">
        <v>44739</v>
      </c>
      <c r="D220">
        <v>7016.0551759999998</v>
      </c>
      <c r="E220" s="1">
        <v>44725</v>
      </c>
      <c r="F220">
        <v>48445.300780999998</v>
      </c>
      <c r="G220" s="1">
        <v>44729</v>
      </c>
      <c r="H220">
        <v>15293.5</v>
      </c>
      <c r="I220" s="1">
        <v>44741</v>
      </c>
      <c r="J220">
        <v>3361.5200199999999</v>
      </c>
      <c r="L220" s="1">
        <v>44789</v>
      </c>
      <c r="M220">
        <f t="shared" si="15"/>
        <v>113512</v>
      </c>
      <c r="N220">
        <f t="shared" si="16"/>
        <v>7133.453125</v>
      </c>
      <c r="O220">
        <f t="shared" si="17"/>
        <v>48801.679687999997</v>
      </c>
      <c r="P220">
        <f t="shared" si="18"/>
        <v>17825.25</v>
      </c>
      <c r="Q220">
        <f t="shared" si="19"/>
        <v>3277.8798830000001</v>
      </c>
    </row>
    <row r="221" spans="1:17" x14ac:dyDescent="0.35">
      <c r="A221" s="1">
        <v>44732</v>
      </c>
      <c r="B221">
        <v>99853</v>
      </c>
      <c r="C221" s="1">
        <v>44740</v>
      </c>
      <c r="D221">
        <v>6996.4560549999997</v>
      </c>
      <c r="E221" s="1">
        <v>44726</v>
      </c>
      <c r="F221">
        <v>48164.46875</v>
      </c>
      <c r="G221" s="1">
        <v>44732</v>
      </c>
      <c r="H221">
        <v>15350.150390999999</v>
      </c>
      <c r="I221" s="1">
        <v>44742</v>
      </c>
      <c r="J221">
        <v>3398.6201169999999</v>
      </c>
      <c r="L221" s="1">
        <v>44791</v>
      </c>
      <c r="M221">
        <f t="shared" si="15"/>
        <v>113813</v>
      </c>
      <c r="N221">
        <f t="shared" si="16"/>
        <v>7186.5581050000001</v>
      </c>
      <c r="O221">
        <f t="shared" si="17"/>
        <v>48729.800780999998</v>
      </c>
      <c r="P221">
        <f t="shared" si="18"/>
        <v>17956.5</v>
      </c>
      <c r="Q221">
        <f t="shared" si="19"/>
        <v>3277.540039</v>
      </c>
    </row>
    <row r="222" spans="1:17" x14ac:dyDescent="0.35">
      <c r="A222" s="1">
        <v>44733</v>
      </c>
      <c r="B222">
        <v>99685</v>
      </c>
      <c r="C222" s="1">
        <v>44741</v>
      </c>
      <c r="D222">
        <v>6942.3510740000002</v>
      </c>
      <c r="E222" s="1">
        <v>44727</v>
      </c>
      <c r="F222">
        <v>48344.96875</v>
      </c>
      <c r="G222" s="1">
        <v>44733</v>
      </c>
      <c r="H222">
        <v>15638.799805000001</v>
      </c>
      <c r="I222" s="1">
        <v>44743</v>
      </c>
      <c r="J222">
        <v>3387.639893</v>
      </c>
      <c r="L222" s="1">
        <v>44792</v>
      </c>
      <c r="M222">
        <f t="shared" si="15"/>
        <v>111496</v>
      </c>
      <c r="N222">
        <f t="shared" si="16"/>
        <v>7172.4340819999998</v>
      </c>
      <c r="O222">
        <f t="shared" si="17"/>
        <v>48463.261719000002</v>
      </c>
      <c r="P222">
        <f t="shared" si="18"/>
        <v>17758.449218999998</v>
      </c>
      <c r="Q222">
        <f t="shared" si="19"/>
        <v>3258.080078</v>
      </c>
    </row>
    <row r="223" spans="1:17" x14ac:dyDescent="0.35">
      <c r="A223" s="1">
        <v>44734</v>
      </c>
      <c r="B223">
        <v>99522</v>
      </c>
      <c r="C223" s="1">
        <v>44742</v>
      </c>
      <c r="D223">
        <v>6911.5820309999999</v>
      </c>
      <c r="E223" s="1">
        <v>44728</v>
      </c>
      <c r="F223">
        <v>47558.511719000002</v>
      </c>
      <c r="G223" s="1">
        <v>44734</v>
      </c>
      <c r="H223">
        <v>15413.299805000001</v>
      </c>
      <c r="I223" s="1">
        <v>44746</v>
      </c>
      <c r="J223">
        <v>3405.429932</v>
      </c>
      <c r="L223" s="1">
        <v>44795</v>
      </c>
      <c r="M223">
        <f t="shared" si="15"/>
        <v>110501</v>
      </c>
      <c r="N223">
        <f t="shared" si="16"/>
        <v>7107.9829099999997</v>
      </c>
      <c r="O223">
        <f t="shared" si="17"/>
        <v>48016.609375</v>
      </c>
      <c r="P223">
        <f t="shared" si="18"/>
        <v>17490.699218999998</v>
      </c>
      <c r="Q223">
        <f t="shared" si="19"/>
        <v>3277.790039</v>
      </c>
    </row>
    <row r="224" spans="1:17" x14ac:dyDescent="0.35">
      <c r="A224" s="1">
        <v>44735</v>
      </c>
      <c r="B224">
        <v>98080</v>
      </c>
      <c r="C224" s="1">
        <v>44743</v>
      </c>
      <c r="D224">
        <v>6794.328125</v>
      </c>
      <c r="E224" s="1">
        <v>44729</v>
      </c>
      <c r="F224">
        <v>48016.230469000002</v>
      </c>
      <c r="G224" s="1">
        <v>44735</v>
      </c>
      <c r="H224">
        <v>15556.650390999999</v>
      </c>
      <c r="I224" s="1">
        <v>44747</v>
      </c>
      <c r="J224">
        <v>3404.030029</v>
      </c>
      <c r="L224" s="1">
        <v>44796</v>
      </c>
      <c r="M224">
        <f t="shared" si="15"/>
        <v>112857</v>
      </c>
      <c r="N224">
        <f t="shared" si="16"/>
        <v>7163.2651370000003</v>
      </c>
      <c r="O224">
        <f t="shared" si="17"/>
        <v>47974.03125</v>
      </c>
      <c r="P224">
        <f t="shared" si="18"/>
        <v>17577.5</v>
      </c>
      <c r="Q224">
        <f t="shared" si="19"/>
        <v>3276.219971</v>
      </c>
    </row>
    <row r="225" spans="1:17" x14ac:dyDescent="0.35">
      <c r="A225" s="1">
        <v>44736</v>
      </c>
      <c r="B225">
        <v>98672</v>
      </c>
      <c r="C225" s="1">
        <v>44746</v>
      </c>
      <c r="D225">
        <v>6639.171875</v>
      </c>
      <c r="E225" s="1">
        <v>44732</v>
      </c>
      <c r="F225">
        <v>47780.71875</v>
      </c>
      <c r="G225" s="1">
        <v>44736</v>
      </c>
      <c r="H225">
        <v>15699.25</v>
      </c>
      <c r="I225" s="1">
        <v>44748</v>
      </c>
      <c r="J225">
        <v>3355.3500979999999</v>
      </c>
      <c r="L225" s="1">
        <v>44797</v>
      </c>
      <c r="M225">
        <f t="shared" si="15"/>
        <v>112898</v>
      </c>
      <c r="N225">
        <f t="shared" si="16"/>
        <v>7194.7060549999997</v>
      </c>
      <c r="O225">
        <f t="shared" si="17"/>
        <v>47449.730469000002</v>
      </c>
      <c r="P225">
        <f t="shared" si="18"/>
        <v>17604.949218999998</v>
      </c>
      <c r="Q225">
        <f t="shared" si="19"/>
        <v>3215.1999510000001</v>
      </c>
    </row>
    <row r="226" spans="1:17" x14ac:dyDescent="0.35">
      <c r="A226" s="1">
        <v>44739</v>
      </c>
      <c r="B226">
        <v>100764</v>
      </c>
      <c r="C226" s="1">
        <v>44747</v>
      </c>
      <c r="D226">
        <v>6703.2661129999997</v>
      </c>
      <c r="E226" s="1">
        <v>44733</v>
      </c>
      <c r="F226">
        <v>48104.378905999998</v>
      </c>
      <c r="G226" s="1">
        <v>44739</v>
      </c>
      <c r="H226">
        <v>15832.049805000001</v>
      </c>
      <c r="I226" s="1">
        <v>44749</v>
      </c>
      <c r="J226">
        <v>3364.3999020000001</v>
      </c>
      <c r="L226" s="1">
        <v>44798</v>
      </c>
      <c r="M226">
        <f t="shared" si="15"/>
        <v>113532</v>
      </c>
      <c r="N226">
        <f t="shared" si="16"/>
        <v>7174.2080079999996</v>
      </c>
      <c r="O226">
        <f t="shared" si="17"/>
        <v>47724.238280999998</v>
      </c>
      <c r="P226">
        <f t="shared" si="18"/>
        <v>17522.449218999998</v>
      </c>
      <c r="Q226">
        <f t="shared" si="19"/>
        <v>3246.25</v>
      </c>
    </row>
    <row r="227" spans="1:17" x14ac:dyDescent="0.35">
      <c r="A227" s="1">
        <v>44740</v>
      </c>
      <c r="B227">
        <v>100591</v>
      </c>
      <c r="C227" s="1">
        <v>44748</v>
      </c>
      <c r="D227">
        <v>6646.4101559999999</v>
      </c>
      <c r="E227" s="1">
        <v>44734</v>
      </c>
      <c r="F227">
        <v>47144.359375</v>
      </c>
      <c r="G227" s="1">
        <v>44740</v>
      </c>
      <c r="H227">
        <v>15850.200194999999</v>
      </c>
      <c r="I227" s="1">
        <v>44750</v>
      </c>
      <c r="J227">
        <v>3356.080078</v>
      </c>
      <c r="L227" s="1">
        <v>44799</v>
      </c>
      <c r="M227">
        <f t="shared" si="15"/>
        <v>112299</v>
      </c>
      <c r="N227">
        <f t="shared" si="16"/>
        <v>7135.248047</v>
      </c>
      <c r="O227">
        <f t="shared" si="17"/>
        <v>47272.109375</v>
      </c>
      <c r="P227">
        <f t="shared" si="18"/>
        <v>17558.900390999999</v>
      </c>
      <c r="Q227">
        <f t="shared" si="19"/>
        <v>3236.219971</v>
      </c>
    </row>
    <row r="228" spans="1:17" x14ac:dyDescent="0.35">
      <c r="A228" s="1">
        <v>44741</v>
      </c>
      <c r="B228">
        <v>99622</v>
      </c>
      <c r="C228" s="1">
        <v>44749</v>
      </c>
      <c r="D228">
        <v>6652.5869140000004</v>
      </c>
      <c r="E228" s="1">
        <v>44735</v>
      </c>
      <c r="F228">
        <v>46657.878905999998</v>
      </c>
      <c r="G228" s="1">
        <v>44741</v>
      </c>
      <c r="H228">
        <v>15799.099609000001</v>
      </c>
      <c r="I228" s="1">
        <v>44753</v>
      </c>
      <c r="J228">
        <v>3313.580078</v>
      </c>
      <c r="L228" s="1">
        <v>44802</v>
      </c>
      <c r="M228">
        <f t="shared" si="15"/>
        <v>112323</v>
      </c>
      <c r="N228">
        <f t="shared" si="16"/>
        <v>7132.044922</v>
      </c>
      <c r="O228">
        <f t="shared" si="17"/>
        <v>46322.101562999997</v>
      </c>
      <c r="P228">
        <f t="shared" si="18"/>
        <v>17312.900390999999</v>
      </c>
      <c r="Q228">
        <f t="shared" si="19"/>
        <v>3240.7299800000001</v>
      </c>
    </row>
    <row r="229" spans="1:17" x14ac:dyDescent="0.35">
      <c r="A229" s="1">
        <v>44742</v>
      </c>
      <c r="B229">
        <v>98542</v>
      </c>
      <c r="C229" s="1">
        <v>44750</v>
      </c>
      <c r="D229">
        <v>6740.2192379999997</v>
      </c>
      <c r="E229" s="1">
        <v>44736</v>
      </c>
      <c r="F229">
        <v>47741.5</v>
      </c>
      <c r="G229" s="1">
        <v>44742</v>
      </c>
      <c r="H229">
        <v>15780.25</v>
      </c>
      <c r="I229" s="1">
        <v>44754</v>
      </c>
      <c r="J229">
        <v>3281.469971</v>
      </c>
      <c r="L229" s="1">
        <v>44803</v>
      </c>
      <c r="M229">
        <f t="shared" si="15"/>
        <v>110431</v>
      </c>
      <c r="N229">
        <f t="shared" si="16"/>
        <v>7159.4731449999999</v>
      </c>
      <c r="O229">
        <f t="shared" si="17"/>
        <v>45922.050780999998</v>
      </c>
      <c r="P229">
        <f t="shared" si="18"/>
        <v>17759.300781000002</v>
      </c>
      <c r="Q229">
        <f t="shared" si="19"/>
        <v>3227.219971</v>
      </c>
    </row>
    <row r="230" spans="1:17" x14ac:dyDescent="0.35">
      <c r="A230" s="1">
        <v>44743</v>
      </c>
      <c r="B230">
        <v>98954</v>
      </c>
      <c r="C230" s="1">
        <v>44753</v>
      </c>
      <c r="D230">
        <v>6722.1450199999999</v>
      </c>
      <c r="E230" s="1">
        <v>44739</v>
      </c>
      <c r="F230">
        <v>48294.828125</v>
      </c>
      <c r="G230" s="1">
        <v>44743</v>
      </c>
      <c r="H230">
        <v>15752.049805000001</v>
      </c>
      <c r="I230" s="1">
        <v>44755</v>
      </c>
      <c r="J230">
        <v>3284.290039</v>
      </c>
      <c r="L230" s="1">
        <v>44805</v>
      </c>
      <c r="M230">
        <f t="shared" si="15"/>
        <v>110405</v>
      </c>
      <c r="N230">
        <f t="shared" si="16"/>
        <v>7153.1040039999998</v>
      </c>
      <c r="O230">
        <f t="shared" si="17"/>
        <v>45383.851562999997</v>
      </c>
      <c r="P230">
        <f t="shared" si="18"/>
        <v>17542.800781000002</v>
      </c>
      <c r="Q230">
        <f t="shared" si="19"/>
        <v>3184.9799800000001</v>
      </c>
    </row>
    <row r="231" spans="1:17" x14ac:dyDescent="0.35">
      <c r="A231" s="1">
        <v>44746</v>
      </c>
      <c r="B231">
        <v>98609</v>
      </c>
      <c r="C231" s="1">
        <v>44754</v>
      </c>
      <c r="D231">
        <v>6718.2939450000003</v>
      </c>
      <c r="E231" s="1">
        <v>44740</v>
      </c>
      <c r="F231">
        <v>48435.449219000002</v>
      </c>
      <c r="G231" s="1">
        <v>44746</v>
      </c>
      <c r="H231">
        <v>15835.349609000001</v>
      </c>
      <c r="I231" s="1">
        <v>44756</v>
      </c>
      <c r="J231">
        <v>3281.73999</v>
      </c>
      <c r="L231" s="1">
        <v>44806</v>
      </c>
      <c r="M231">
        <f t="shared" si="15"/>
        <v>110864</v>
      </c>
      <c r="N231">
        <f t="shared" si="16"/>
        <v>7177.1791990000002</v>
      </c>
      <c r="O231">
        <f t="shared" si="17"/>
        <v>45888.628905999998</v>
      </c>
      <c r="P231">
        <f t="shared" si="18"/>
        <v>17539.449218999998</v>
      </c>
      <c r="Q231">
        <f t="shared" si="19"/>
        <v>3186.4799800000001</v>
      </c>
    </row>
    <row r="232" spans="1:17" x14ac:dyDescent="0.35">
      <c r="A232" s="1">
        <v>44747</v>
      </c>
      <c r="B232">
        <v>98295</v>
      </c>
      <c r="C232" s="1">
        <v>44755</v>
      </c>
      <c r="D232">
        <v>6640.9902339999999</v>
      </c>
      <c r="E232" s="1">
        <v>44741</v>
      </c>
      <c r="F232">
        <v>48061.609375</v>
      </c>
      <c r="G232" s="1">
        <v>44747</v>
      </c>
      <c r="H232">
        <v>15810.849609000001</v>
      </c>
      <c r="I232" s="1">
        <v>44757</v>
      </c>
      <c r="J232">
        <v>3228.0600589999999</v>
      </c>
      <c r="L232" s="1">
        <v>44809</v>
      </c>
      <c r="M232">
        <f t="shared" si="15"/>
        <v>112203</v>
      </c>
      <c r="N232">
        <f t="shared" si="16"/>
        <v>7231.8828130000002</v>
      </c>
      <c r="O232">
        <f t="shared" si="17"/>
        <v>46026.078125</v>
      </c>
      <c r="P232">
        <f t="shared" si="18"/>
        <v>17665.800781000002</v>
      </c>
      <c r="Q232">
        <f t="shared" si="19"/>
        <v>3199.9121089999999</v>
      </c>
    </row>
    <row r="233" spans="1:17" x14ac:dyDescent="0.35">
      <c r="A233" s="1">
        <v>44748</v>
      </c>
      <c r="B233">
        <v>98719</v>
      </c>
      <c r="C233" s="1">
        <v>44756</v>
      </c>
      <c r="D233">
        <v>6690.0869140000004</v>
      </c>
      <c r="E233" s="1">
        <v>44742</v>
      </c>
      <c r="F233">
        <v>47524.449219000002</v>
      </c>
      <c r="G233" s="1">
        <v>44748</v>
      </c>
      <c r="H233">
        <v>15989.799805000001</v>
      </c>
      <c r="I233" s="1">
        <v>44760</v>
      </c>
      <c r="J233">
        <v>3278.1000979999999</v>
      </c>
      <c r="L233" s="1">
        <v>44810</v>
      </c>
      <c r="M233">
        <f t="shared" si="15"/>
        <v>109764</v>
      </c>
      <c r="N233">
        <f t="shared" si="16"/>
        <v>7233.1547849999997</v>
      </c>
      <c r="O233">
        <f t="shared" si="17"/>
        <v>45902.890625</v>
      </c>
      <c r="P233">
        <f t="shared" si="18"/>
        <v>17655.599609000001</v>
      </c>
      <c r="Q233">
        <f t="shared" si="19"/>
        <v>3243.4499510000001</v>
      </c>
    </row>
    <row r="234" spans="1:17" x14ac:dyDescent="0.35">
      <c r="A234" s="1">
        <v>44749</v>
      </c>
      <c r="B234">
        <v>100730</v>
      </c>
      <c r="C234" s="1">
        <v>44757</v>
      </c>
      <c r="D234">
        <v>6651.9047849999997</v>
      </c>
      <c r="E234" s="1">
        <v>44743</v>
      </c>
      <c r="F234">
        <v>47743.148437999997</v>
      </c>
      <c r="G234" s="1">
        <v>44749</v>
      </c>
      <c r="H234">
        <v>16132.900390999999</v>
      </c>
      <c r="I234" s="1">
        <v>44761</v>
      </c>
      <c r="J234">
        <v>3279.429932</v>
      </c>
      <c r="L234" s="1">
        <v>44812</v>
      </c>
      <c r="M234">
        <f t="shared" si="15"/>
        <v>109916</v>
      </c>
      <c r="N234">
        <f t="shared" si="16"/>
        <v>7232.0170900000003</v>
      </c>
      <c r="O234">
        <f t="shared" si="17"/>
        <v>46283.339844000002</v>
      </c>
      <c r="P234">
        <f t="shared" si="18"/>
        <v>17798.75</v>
      </c>
      <c r="Q234">
        <f t="shared" si="19"/>
        <v>3235.5900879999999</v>
      </c>
    </row>
    <row r="235" spans="1:17" x14ac:dyDescent="0.35">
      <c r="A235" s="1">
        <v>44750</v>
      </c>
      <c r="B235">
        <v>100289</v>
      </c>
      <c r="C235" s="1">
        <v>44760</v>
      </c>
      <c r="D235">
        <v>6659.2529299999997</v>
      </c>
      <c r="E235" s="1">
        <v>44746</v>
      </c>
      <c r="F235">
        <v>48036.378905999998</v>
      </c>
      <c r="G235" s="1">
        <v>44750</v>
      </c>
      <c r="H235">
        <v>16220.599609000001</v>
      </c>
      <c r="I235" s="1">
        <v>44762</v>
      </c>
      <c r="J235">
        <v>3304.719971</v>
      </c>
      <c r="L235" s="1">
        <v>44813</v>
      </c>
      <c r="M235">
        <f t="shared" si="15"/>
        <v>112300</v>
      </c>
      <c r="N235">
        <f t="shared" si="16"/>
        <v>7242.6557620000003</v>
      </c>
      <c r="O235">
        <f t="shared" si="17"/>
        <v>47042.941405999998</v>
      </c>
      <c r="P235">
        <f t="shared" si="18"/>
        <v>17833.349609000001</v>
      </c>
      <c r="Q235">
        <f t="shared" si="19"/>
        <v>3262.0500489999999</v>
      </c>
    </row>
    <row r="236" spans="1:17" x14ac:dyDescent="0.35">
      <c r="A236" s="1">
        <v>44753</v>
      </c>
      <c r="B236">
        <v>98212</v>
      </c>
      <c r="C236" s="1">
        <v>44761</v>
      </c>
      <c r="D236">
        <v>6736.091797</v>
      </c>
      <c r="E236" s="1">
        <v>44747</v>
      </c>
      <c r="F236">
        <v>47503.21875</v>
      </c>
      <c r="G236" s="1">
        <v>44753</v>
      </c>
      <c r="H236">
        <v>16216</v>
      </c>
      <c r="I236" s="1">
        <v>44763</v>
      </c>
      <c r="J236">
        <v>3272</v>
      </c>
      <c r="L236" s="1">
        <v>44817</v>
      </c>
      <c r="M236">
        <f t="shared" si="15"/>
        <v>110794</v>
      </c>
      <c r="N236">
        <f t="shared" si="16"/>
        <v>7318.0161129999997</v>
      </c>
      <c r="O236">
        <f t="shared" si="17"/>
        <v>47039.738280999998</v>
      </c>
      <c r="P236">
        <f t="shared" si="18"/>
        <v>18070.050781000002</v>
      </c>
      <c r="Q236">
        <f t="shared" si="19"/>
        <v>3263.8000489999999</v>
      </c>
    </row>
    <row r="237" spans="1:17" x14ac:dyDescent="0.35">
      <c r="A237" s="1">
        <v>44754</v>
      </c>
      <c r="B237">
        <v>98271</v>
      </c>
      <c r="C237" s="1">
        <v>44762</v>
      </c>
      <c r="D237">
        <v>6874.7431640000004</v>
      </c>
      <c r="E237" s="1">
        <v>44748</v>
      </c>
      <c r="F237">
        <v>47722.289062999997</v>
      </c>
      <c r="G237" s="1">
        <v>44754</v>
      </c>
      <c r="H237">
        <v>16058.299805000001</v>
      </c>
      <c r="I237" s="1">
        <v>44764</v>
      </c>
      <c r="J237">
        <v>3269.969971</v>
      </c>
      <c r="L237" s="1">
        <v>44818</v>
      </c>
      <c r="M237">
        <f t="shared" si="15"/>
        <v>110547</v>
      </c>
      <c r="N237">
        <f t="shared" si="16"/>
        <v>7278.078125</v>
      </c>
      <c r="O237">
        <f t="shared" si="17"/>
        <v>46745.148437999997</v>
      </c>
      <c r="P237">
        <f t="shared" si="18"/>
        <v>18003.75</v>
      </c>
      <c r="Q237">
        <f t="shared" si="19"/>
        <v>3237.540039</v>
      </c>
    </row>
    <row r="238" spans="1:17" x14ac:dyDescent="0.35">
      <c r="A238" s="1">
        <v>44755</v>
      </c>
      <c r="B238">
        <v>97881</v>
      </c>
      <c r="C238" s="1">
        <v>44763</v>
      </c>
      <c r="D238">
        <v>6864.1308589999999</v>
      </c>
      <c r="E238" s="1">
        <v>44749</v>
      </c>
      <c r="F238">
        <v>47374.378905999998</v>
      </c>
      <c r="G238" s="1">
        <v>44755</v>
      </c>
      <c r="H238">
        <v>15966.650390999999</v>
      </c>
      <c r="I238" s="1">
        <v>44767</v>
      </c>
      <c r="J238">
        <v>3250.389893</v>
      </c>
      <c r="L238" s="1">
        <v>44819</v>
      </c>
      <c r="M238">
        <f t="shared" si="15"/>
        <v>109954</v>
      </c>
      <c r="N238">
        <f t="shared" si="16"/>
        <v>7305.6010740000002</v>
      </c>
      <c r="O238">
        <f t="shared" si="17"/>
        <v>46769.78125</v>
      </c>
      <c r="P238">
        <f t="shared" si="18"/>
        <v>17877.400390999999</v>
      </c>
      <c r="Q238">
        <f t="shared" si="19"/>
        <v>3199.919922</v>
      </c>
    </row>
    <row r="239" spans="1:17" x14ac:dyDescent="0.35">
      <c r="A239" s="1">
        <v>44756</v>
      </c>
      <c r="B239">
        <v>96121</v>
      </c>
      <c r="C239" s="1">
        <v>44764</v>
      </c>
      <c r="D239">
        <v>6886.9619140000004</v>
      </c>
      <c r="E239" s="1">
        <v>44750</v>
      </c>
      <c r="F239">
        <v>47582.109375</v>
      </c>
      <c r="G239" s="1">
        <v>44756</v>
      </c>
      <c r="H239">
        <v>15938.650390999999</v>
      </c>
      <c r="I239" s="1">
        <v>44768</v>
      </c>
      <c r="J239">
        <v>3277.4399410000001</v>
      </c>
      <c r="L239" s="1">
        <v>44823</v>
      </c>
      <c r="M239">
        <f t="shared" si="15"/>
        <v>111824</v>
      </c>
      <c r="N239">
        <f t="shared" si="16"/>
        <v>7195.4877930000002</v>
      </c>
      <c r="O239">
        <f t="shared" si="17"/>
        <v>46793.589844000002</v>
      </c>
      <c r="P239">
        <f t="shared" si="18"/>
        <v>17622.25</v>
      </c>
      <c r="Q239">
        <f t="shared" si="19"/>
        <v>3115.6000979999999</v>
      </c>
    </row>
    <row r="240" spans="1:17" x14ac:dyDescent="0.35">
      <c r="A240" s="1">
        <v>44757</v>
      </c>
      <c r="B240">
        <v>96551</v>
      </c>
      <c r="C240" s="1">
        <v>44767</v>
      </c>
      <c r="D240">
        <v>6858.4072269999997</v>
      </c>
      <c r="E240" s="1">
        <v>44753</v>
      </c>
      <c r="F240">
        <v>47369.890625</v>
      </c>
      <c r="G240" s="1">
        <v>44757</v>
      </c>
      <c r="H240">
        <v>16049.200194999999</v>
      </c>
      <c r="I240" s="1">
        <v>44769</v>
      </c>
      <c r="J240">
        <v>3275.76001</v>
      </c>
      <c r="L240" s="1">
        <v>44824</v>
      </c>
      <c r="M240">
        <f t="shared" si="15"/>
        <v>112517</v>
      </c>
      <c r="N240">
        <f t="shared" si="16"/>
        <v>7196.951172</v>
      </c>
      <c r="O240">
        <f t="shared" si="17"/>
        <v>47068.53125</v>
      </c>
      <c r="P240">
        <f t="shared" si="18"/>
        <v>17816.25</v>
      </c>
      <c r="Q240">
        <f t="shared" si="19"/>
        <v>3122.4099120000001</v>
      </c>
    </row>
    <row r="241" spans="1:17" x14ac:dyDescent="0.35">
      <c r="A241" s="1">
        <v>44760</v>
      </c>
      <c r="B241">
        <v>96916</v>
      </c>
      <c r="C241" s="1">
        <v>44768</v>
      </c>
      <c r="D241">
        <v>6871.5371089999999</v>
      </c>
      <c r="E241" s="1">
        <v>44754</v>
      </c>
      <c r="F241">
        <v>47651.519530999998</v>
      </c>
      <c r="G241" s="1">
        <v>44760</v>
      </c>
      <c r="H241">
        <v>16278.5</v>
      </c>
      <c r="I241" s="1">
        <v>44770</v>
      </c>
      <c r="J241">
        <v>3282.580078</v>
      </c>
      <c r="L241" s="1">
        <v>44825</v>
      </c>
      <c r="M241">
        <f t="shared" si="15"/>
        <v>111936</v>
      </c>
      <c r="N241">
        <f t="shared" si="16"/>
        <v>7188.3139650000003</v>
      </c>
      <c r="O241">
        <f t="shared" si="17"/>
        <v>46992.511719000002</v>
      </c>
      <c r="P241">
        <f t="shared" si="18"/>
        <v>17718.349609000001</v>
      </c>
      <c r="Q241">
        <f t="shared" si="19"/>
        <v>3117.179932</v>
      </c>
    </row>
    <row r="242" spans="1:17" x14ac:dyDescent="0.35">
      <c r="A242" s="1">
        <v>44761</v>
      </c>
      <c r="B242">
        <v>98245</v>
      </c>
      <c r="C242" s="1">
        <v>44769</v>
      </c>
      <c r="D242">
        <v>6898.2158200000003</v>
      </c>
      <c r="E242" s="1">
        <v>44755</v>
      </c>
      <c r="F242">
        <v>47461.351562999997</v>
      </c>
      <c r="G242" s="1">
        <v>44761</v>
      </c>
      <c r="H242">
        <v>16340.549805000001</v>
      </c>
      <c r="I242" s="1">
        <v>44771</v>
      </c>
      <c r="J242">
        <v>3253.23999</v>
      </c>
      <c r="L242" s="1">
        <v>44826</v>
      </c>
      <c r="M242">
        <f t="shared" si="15"/>
        <v>114070</v>
      </c>
      <c r="N242">
        <f t="shared" si="16"/>
        <v>7218.9057620000003</v>
      </c>
      <c r="O242">
        <f t="shared" si="17"/>
        <v>46324.921875</v>
      </c>
      <c r="P242">
        <f t="shared" si="18"/>
        <v>17629.800781000002</v>
      </c>
      <c r="Q242">
        <f t="shared" si="19"/>
        <v>3108.9099120000001</v>
      </c>
    </row>
    <row r="243" spans="1:17" x14ac:dyDescent="0.35">
      <c r="A243" s="1">
        <v>44762</v>
      </c>
      <c r="B243">
        <v>98287</v>
      </c>
      <c r="C243" s="1">
        <v>44770</v>
      </c>
      <c r="D243">
        <v>6956.8168949999999</v>
      </c>
      <c r="E243" s="1">
        <v>44756</v>
      </c>
      <c r="F243">
        <v>46741.308594000002</v>
      </c>
      <c r="G243" s="1">
        <v>44762</v>
      </c>
      <c r="H243">
        <v>16520.849609000001</v>
      </c>
      <c r="I243" s="1">
        <v>44774</v>
      </c>
      <c r="J243">
        <v>3259.959961</v>
      </c>
      <c r="L243" s="1">
        <v>44827</v>
      </c>
      <c r="M243">
        <f t="shared" si="15"/>
        <v>111716</v>
      </c>
      <c r="N243">
        <f t="shared" si="16"/>
        <v>7178.5830079999996</v>
      </c>
      <c r="O243">
        <f t="shared" si="17"/>
        <v>45395.941405999998</v>
      </c>
      <c r="P243">
        <f t="shared" si="18"/>
        <v>17327.349609000001</v>
      </c>
      <c r="Q243">
        <f t="shared" si="19"/>
        <v>3088.3701169999999</v>
      </c>
    </row>
    <row r="244" spans="1:17" x14ac:dyDescent="0.35">
      <c r="A244" s="1">
        <v>44763</v>
      </c>
      <c r="B244">
        <v>99033</v>
      </c>
      <c r="C244" s="1">
        <v>44771</v>
      </c>
      <c r="D244">
        <v>6951.123047</v>
      </c>
      <c r="E244" s="1">
        <v>44757</v>
      </c>
      <c r="F244">
        <v>47075.871094000002</v>
      </c>
      <c r="G244" s="1">
        <v>44763</v>
      </c>
      <c r="H244">
        <v>16605.25</v>
      </c>
      <c r="I244" s="1">
        <v>44775</v>
      </c>
      <c r="J244">
        <v>3186.2700199999999</v>
      </c>
      <c r="L244" s="1">
        <v>44830</v>
      </c>
      <c r="M244">
        <f t="shared" si="15"/>
        <v>109114</v>
      </c>
      <c r="N244">
        <f t="shared" si="16"/>
        <v>7127.5029299999997</v>
      </c>
      <c r="O244">
        <f t="shared" si="17"/>
        <v>44808.558594000002</v>
      </c>
      <c r="P244">
        <f t="shared" si="18"/>
        <v>17016.300781000002</v>
      </c>
      <c r="Q244">
        <f t="shared" si="19"/>
        <v>3051.2299800000001</v>
      </c>
    </row>
    <row r="245" spans="1:17" x14ac:dyDescent="0.35">
      <c r="A245" s="1">
        <v>44764</v>
      </c>
      <c r="B245">
        <v>98925</v>
      </c>
      <c r="C245" s="1">
        <v>44774</v>
      </c>
      <c r="D245">
        <v>6968.783203</v>
      </c>
      <c r="E245" s="1">
        <v>44760</v>
      </c>
      <c r="F245">
        <v>46923.199219000002</v>
      </c>
      <c r="G245" s="1">
        <v>44764</v>
      </c>
      <c r="H245">
        <v>16719.449218999998</v>
      </c>
      <c r="I245" s="1">
        <v>44776</v>
      </c>
      <c r="J245">
        <v>3163.669922</v>
      </c>
      <c r="L245" s="1">
        <v>44831</v>
      </c>
      <c r="M245">
        <f t="shared" si="15"/>
        <v>108376</v>
      </c>
      <c r="N245">
        <f t="shared" si="16"/>
        <v>7112.4492190000001</v>
      </c>
      <c r="O245">
        <f t="shared" si="17"/>
        <v>45006.109375</v>
      </c>
      <c r="P245">
        <f t="shared" si="18"/>
        <v>17007.400390999999</v>
      </c>
      <c r="Q245">
        <f t="shared" si="19"/>
        <v>3093.860107</v>
      </c>
    </row>
    <row r="246" spans="1:17" x14ac:dyDescent="0.35">
      <c r="A246" s="1">
        <v>44767</v>
      </c>
      <c r="B246">
        <v>100270</v>
      </c>
      <c r="C246" s="1">
        <v>44775</v>
      </c>
      <c r="D246">
        <v>6988.1572269999997</v>
      </c>
      <c r="E246" s="1">
        <v>44761</v>
      </c>
      <c r="F246">
        <v>47259.230469000002</v>
      </c>
      <c r="G246" s="1">
        <v>44767</v>
      </c>
      <c r="H246">
        <v>16631</v>
      </c>
      <c r="I246" s="1">
        <v>44777</v>
      </c>
      <c r="J246">
        <v>3189.040039</v>
      </c>
      <c r="L246" s="1">
        <v>44832</v>
      </c>
      <c r="M246">
        <f t="shared" si="15"/>
        <v>108451</v>
      </c>
      <c r="N246">
        <f t="shared" si="16"/>
        <v>7077.0307620000003</v>
      </c>
      <c r="O246">
        <f t="shared" si="17"/>
        <v>45442.210937999997</v>
      </c>
      <c r="P246">
        <f t="shared" si="18"/>
        <v>16858.599609000001</v>
      </c>
      <c r="Q246">
        <f t="shared" si="19"/>
        <v>3045.070068</v>
      </c>
    </row>
    <row r="247" spans="1:17" x14ac:dyDescent="0.35">
      <c r="A247" s="1">
        <v>44768</v>
      </c>
      <c r="B247">
        <v>99772</v>
      </c>
      <c r="C247" s="1">
        <v>44776</v>
      </c>
      <c r="D247">
        <v>7046.6347660000001</v>
      </c>
      <c r="E247" s="1">
        <v>44762</v>
      </c>
      <c r="F247">
        <v>47132.488280999998</v>
      </c>
      <c r="G247" s="1">
        <v>44768</v>
      </c>
      <c r="H247">
        <v>16483.849609000001</v>
      </c>
      <c r="I247" s="1">
        <v>44778</v>
      </c>
      <c r="J247">
        <v>3227.030029</v>
      </c>
      <c r="L247" s="1">
        <v>44833</v>
      </c>
      <c r="M247">
        <f t="shared" si="15"/>
        <v>107664</v>
      </c>
      <c r="N247">
        <f t="shared" si="16"/>
        <v>7036.1982420000004</v>
      </c>
      <c r="O247">
        <f t="shared" si="17"/>
        <v>45102.550780999998</v>
      </c>
      <c r="P247">
        <f t="shared" si="18"/>
        <v>16818.099609000001</v>
      </c>
      <c r="Q247">
        <f t="shared" si="19"/>
        <v>3041.1999510000001</v>
      </c>
    </row>
    <row r="248" spans="1:17" x14ac:dyDescent="0.35">
      <c r="A248" s="1">
        <v>44769</v>
      </c>
      <c r="B248">
        <v>101438</v>
      </c>
      <c r="C248" s="1">
        <v>44777</v>
      </c>
      <c r="D248">
        <v>7057.3481449999999</v>
      </c>
      <c r="E248" s="1">
        <v>44763</v>
      </c>
      <c r="F248">
        <v>47416.371094000002</v>
      </c>
      <c r="G248" s="1">
        <v>44769</v>
      </c>
      <c r="H248">
        <v>16641.800781000002</v>
      </c>
      <c r="I248" s="1">
        <v>44781</v>
      </c>
      <c r="J248">
        <v>3236.929932</v>
      </c>
      <c r="L248" s="1">
        <v>44834</v>
      </c>
      <c r="M248">
        <f t="shared" si="15"/>
        <v>110037</v>
      </c>
      <c r="N248">
        <f t="shared" si="16"/>
        <v>7040.7978519999997</v>
      </c>
      <c r="O248">
        <f t="shared" si="17"/>
        <v>44626.800780999998</v>
      </c>
      <c r="P248">
        <f t="shared" si="18"/>
        <v>17094.349609000001</v>
      </c>
      <c r="Q248">
        <f t="shared" si="19"/>
        <v>3024.389893</v>
      </c>
    </row>
    <row r="249" spans="1:17" x14ac:dyDescent="0.35">
      <c r="A249" s="1">
        <v>44770</v>
      </c>
      <c r="B249">
        <v>102597</v>
      </c>
      <c r="C249" s="1">
        <v>44778</v>
      </c>
      <c r="D249">
        <v>7084.6547849999997</v>
      </c>
      <c r="E249" s="1">
        <v>44764</v>
      </c>
      <c r="F249">
        <v>47264.859375</v>
      </c>
      <c r="G249" s="1">
        <v>44770</v>
      </c>
      <c r="H249">
        <v>16929.599609000001</v>
      </c>
      <c r="I249" s="1">
        <v>44782</v>
      </c>
      <c r="J249">
        <v>3247.429932</v>
      </c>
      <c r="L249" s="1">
        <v>44844</v>
      </c>
      <c r="M249">
        <f t="shared" si="15"/>
        <v>115941</v>
      </c>
      <c r="N249">
        <f t="shared" si="16"/>
        <v>6994.3950199999999</v>
      </c>
      <c r="O249">
        <f t="shared" si="17"/>
        <v>45457.121094000002</v>
      </c>
      <c r="P249">
        <f t="shared" si="18"/>
        <v>17241</v>
      </c>
      <c r="Q249">
        <f t="shared" si="19"/>
        <v>2974.1499020000001</v>
      </c>
    </row>
    <row r="250" spans="1:17" x14ac:dyDescent="0.35">
      <c r="A250" s="1">
        <v>44771</v>
      </c>
      <c r="B250">
        <v>103165</v>
      </c>
      <c r="C250" s="1">
        <v>44781</v>
      </c>
      <c r="D250">
        <v>7086.8491210000002</v>
      </c>
      <c r="E250" s="1">
        <v>44767</v>
      </c>
      <c r="F250">
        <v>47202.640625</v>
      </c>
      <c r="G250" s="1">
        <v>44771</v>
      </c>
      <c r="H250">
        <v>17158.25</v>
      </c>
      <c r="I250" s="1">
        <v>44783</v>
      </c>
      <c r="J250">
        <v>3230.0200199999999</v>
      </c>
      <c r="L250" s="1">
        <v>44845</v>
      </c>
      <c r="M250">
        <f t="shared" si="15"/>
        <v>114827</v>
      </c>
      <c r="N250">
        <f t="shared" si="16"/>
        <v>6939.1450199999999</v>
      </c>
      <c r="O250">
        <f t="shared" si="17"/>
        <v>45792.988280999998</v>
      </c>
      <c r="P250">
        <f t="shared" si="18"/>
        <v>16983.550781000002</v>
      </c>
      <c r="Q250">
        <f t="shared" si="19"/>
        <v>2979.790039</v>
      </c>
    </row>
    <row r="251" spans="1:17" x14ac:dyDescent="0.35">
      <c r="A251" s="1">
        <v>44774</v>
      </c>
      <c r="B251">
        <v>102225</v>
      </c>
      <c r="C251" s="1">
        <v>44782</v>
      </c>
      <c r="D251">
        <v>7102.8798829999996</v>
      </c>
      <c r="E251" s="1">
        <v>44768</v>
      </c>
      <c r="F251">
        <v>46674.300780999998</v>
      </c>
      <c r="G251" s="1">
        <v>44774</v>
      </c>
      <c r="H251">
        <v>17340.050781000002</v>
      </c>
      <c r="I251" s="1">
        <v>44784</v>
      </c>
      <c r="J251">
        <v>3281.669922</v>
      </c>
      <c r="L251" s="1">
        <v>44847</v>
      </c>
      <c r="M251">
        <f t="shared" si="15"/>
        <v>114300</v>
      </c>
      <c r="N251">
        <f t="shared" si="16"/>
        <v>6880.625</v>
      </c>
      <c r="O251">
        <f t="shared" si="17"/>
        <v>45766.941405999998</v>
      </c>
      <c r="P251">
        <f t="shared" si="18"/>
        <v>17014.349609000001</v>
      </c>
      <c r="Q251">
        <f t="shared" si="19"/>
        <v>3016.360107</v>
      </c>
    </row>
    <row r="252" spans="1:17" x14ac:dyDescent="0.35">
      <c r="A252" s="1">
        <v>44775</v>
      </c>
      <c r="B252">
        <v>103362</v>
      </c>
      <c r="C252" s="1">
        <v>44783</v>
      </c>
      <c r="D252">
        <v>7086.2358400000003</v>
      </c>
      <c r="E252" s="1">
        <v>44769</v>
      </c>
      <c r="F252">
        <v>46842.921875</v>
      </c>
      <c r="G252" s="1">
        <v>44775</v>
      </c>
      <c r="H252">
        <v>17345.449218999998</v>
      </c>
      <c r="I252" s="1">
        <v>44785</v>
      </c>
      <c r="J252">
        <v>3276.889893</v>
      </c>
      <c r="L252" s="1">
        <v>44848</v>
      </c>
      <c r="M252">
        <f t="shared" si="15"/>
        <v>112072</v>
      </c>
      <c r="N252">
        <f t="shared" si="16"/>
        <v>6814.5297849999997</v>
      </c>
      <c r="O252">
        <f t="shared" si="17"/>
        <v>45443.351562999997</v>
      </c>
      <c r="P252">
        <f t="shared" si="18"/>
        <v>17185.699218999998</v>
      </c>
      <c r="Q252">
        <f t="shared" si="19"/>
        <v>3071.98999</v>
      </c>
    </row>
    <row r="253" spans="1:17" x14ac:dyDescent="0.35">
      <c r="A253" s="1">
        <v>44776</v>
      </c>
      <c r="B253">
        <v>103775</v>
      </c>
      <c r="C253" s="1">
        <v>44784</v>
      </c>
      <c r="D253">
        <v>7160.3847660000001</v>
      </c>
      <c r="E253" s="1">
        <v>44770</v>
      </c>
      <c r="F253">
        <v>48112.269530999998</v>
      </c>
      <c r="G253" s="1">
        <v>44776</v>
      </c>
      <c r="H253">
        <v>17388.150390999999</v>
      </c>
      <c r="I253" s="1">
        <v>44788</v>
      </c>
      <c r="J253">
        <v>3276.0900879999999</v>
      </c>
      <c r="L253" s="1">
        <v>44851</v>
      </c>
      <c r="M253">
        <f t="shared" si="15"/>
        <v>113624</v>
      </c>
      <c r="N253">
        <f t="shared" si="16"/>
        <v>6831.1152339999999</v>
      </c>
      <c r="O253">
        <f t="shared" si="17"/>
        <v>46220.71875</v>
      </c>
      <c r="P253">
        <f t="shared" si="18"/>
        <v>17311.800781000002</v>
      </c>
      <c r="Q253">
        <f t="shared" si="19"/>
        <v>3084.9399410000001</v>
      </c>
    </row>
    <row r="254" spans="1:17" x14ac:dyDescent="0.35">
      <c r="A254" s="1">
        <v>44777</v>
      </c>
      <c r="B254">
        <v>105892</v>
      </c>
      <c r="C254" s="1">
        <v>44785</v>
      </c>
      <c r="D254">
        <v>7129.2768550000001</v>
      </c>
      <c r="E254" s="1">
        <v>44771</v>
      </c>
      <c r="F254">
        <v>48144.328125</v>
      </c>
      <c r="G254" s="1">
        <v>44777</v>
      </c>
      <c r="H254">
        <v>17382</v>
      </c>
      <c r="I254" s="1">
        <v>44789</v>
      </c>
      <c r="J254">
        <v>3277.8798830000001</v>
      </c>
      <c r="L254" s="1">
        <v>44852</v>
      </c>
      <c r="M254">
        <f t="shared" si="15"/>
        <v>115743</v>
      </c>
      <c r="N254">
        <f t="shared" si="16"/>
        <v>6834.4941410000001</v>
      </c>
      <c r="O254">
        <f t="shared" si="17"/>
        <v>46309.230469000002</v>
      </c>
      <c r="P254">
        <f t="shared" si="18"/>
        <v>17486.949218999998</v>
      </c>
      <c r="Q254">
        <f t="shared" si="19"/>
        <v>3080.959961</v>
      </c>
    </row>
    <row r="255" spans="1:17" x14ac:dyDescent="0.35">
      <c r="A255" s="1">
        <v>44778</v>
      </c>
      <c r="B255">
        <v>106472</v>
      </c>
      <c r="C255" s="1">
        <v>44788</v>
      </c>
      <c r="D255">
        <v>7093.2758789999998</v>
      </c>
      <c r="E255" s="1">
        <v>44774</v>
      </c>
      <c r="F255">
        <v>47384.558594000002</v>
      </c>
      <c r="G255" s="1">
        <v>44778</v>
      </c>
      <c r="H255">
        <v>17397.5</v>
      </c>
      <c r="I255" s="1">
        <v>44790</v>
      </c>
      <c r="J255">
        <v>3292.530029</v>
      </c>
      <c r="L255" s="1">
        <v>44853</v>
      </c>
      <c r="M255">
        <f t="shared" si="15"/>
        <v>116274</v>
      </c>
      <c r="N255">
        <f t="shared" si="16"/>
        <v>6860.4160160000001</v>
      </c>
      <c r="O255">
        <f t="shared" si="17"/>
        <v>46217.441405999998</v>
      </c>
      <c r="P255">
        <f t="shared" si="18"/>
        <v>17512.25</v>
      </c>
      <c r="Q255">
        <f t="shared" si="19"/>
        <v>3044.3798830000001</v>
      </c>
    </row>
    <row r="256" spans="1:17" x14ac:dyDescent="0.35">
      <c r="A256" s="1">
        <v>44781</v>
      </c>
      <c r="B256">
        <v>108402</v>
      </c>
      <c r="C256" s="1">
        <v>44789</v>
      </c>
      <c r="D256">
        <v>7133.453125</v>
      </c>
      <c r="E256" s="1">
        <v>44775</v>
      </c>
      <c r="F256">
        <v>46902.691405999998</v>
      </c>
      <c r="G256" s="1">
        <v>44781</v>
      </c>
      <c r="H256">
        <v>17525.099609000001</v>
      </c>
      <c r="I256" s="1">
        <v>44791</v>
      </c>
      <c r="J256">
        <v>3277.540039</v>
      </c>
      <c r="L256" s="1">
        <v>44854</v>
      </c>
      <c r="M256">
        <f t="shared" si="15"/>
        <v>117171</v>
      </c>
      <c r="N256">
        <f t="shared" si="16"/>
        <v>6980.6518550000001</v>
      </c>
      <c r="O256">
        <f t="shared" si="17"/>
        <v>46315.410155999998</v>
      </c>
      <c r="P256">
        <f t="shared" si="18"/>
        <v>17563.949218999998</v>
      </c>
      <c r="Q256">
        <f t="shared" si="19"/>
        <v>3035.0500489999999</v>
      </c>
    </row>
    <row r="257" spans="1:17" x14ac:dyDescent="0.35">
      <c r="A257" s="1">
        <v>44782</v>
      </c>
      <c r="B257">
        <v>108651</v>
      </c>
      <c r="C257" s="1">
        <v>44791</v>
      </c>
      <c r="D257">
        <v>7186.5581050000001</v>
      </c>
      <c r="E257" s="1">
        <v>44776</v>
      </c>
      <c r="F257">
        <v>46989.609375</v>
      </c>
      <c r="G257" s="1">
        <v>44783</v>
      </c>
      <c r="H257">
        <v>17534.75</v>
      </c>
      <c r="I257" s="1">
        <v>44792</v>
      </c>
      <c r="J257">
        <v>3258.080078</v>
      </c>
      <c r="L257" s="1">
        <v>44855</v>
      </c>
      <c r="M257">
        <f t="shared" si="15"/>
        <v>119929</v>
      </c>
      <c r="N257">
        <f t="shared" si="16"/>
        <v>7017.7709960000002</v>
      </c>
      <c r="O257">
        <f t="shared" si="17"/>
        <v>47120.078125</v>
      </c>
      <c r="P257">
        <f t="shared" si="18"/>
        <v>17576.300781000002</v>
      </c>
      <c r="Q257">
        <f t="shared" si="19"/>
        <v>3038.929932</v>
      </c>
    </row>
    <row r="258" spans="1:17" x14ac:dyDescent="0.35">
      <c r="A258" s="1">
        <v>44783</v>
      </c>
      <c r="B258">
        <v>110236</v>
      </c>
      <c r="C258" s="1">
        <v>44792</v>
      </c>
      <c r="D258">
        <v>7172.4340819999998</v>
      </c>
      <c r="E258" s="1">
        <v>44777</v>
      </c>
      <c r="F258">
        <v>46916.171875</v>
      </c>
      <c r="G258" s="1">
        <v>44784</v>
      </c>
      <c r="H258">
        <v>17659</v>
      </c>
      <c r="I258" s="1">
        <v>44795</v>
      </c>
      <c r="J258">
        <v>3277.790039</v>
      </c>
      <c r="L258" s="1">
        <v>44858</v>
      </c>
      <c r="M258">
        <f t="shared" si="15"/>
        <v>116013</v>
      </c>
      <c r="N258">
        <f t="shared" si="16"/>
        <v>7053.0439450000003</v>
      </c>
      <c r="O258">
        <f t="shared" si="17"/>
        <v>47765.238280999998</v>
      </c>
      <c r="P258">
        <f t="shared" si="18"/>
        <v>17730.75</v>
      </c>
      <c r="Q258">
        <f t="shared" si="19"/>
        <v>2977.5600589999999</v>
      </c>
    </row>
    <row r="259" spans="1:17" x14ac:dyDescent="0.35">
      <c r="A259" s="1">
        <v>44784</v>
      </c>
      <c r="B259">
        <v>109718</v>
      </c>
      <c r="C259" s="1">
        <v>44795</v>
      </c>
      <c r="D259">
        <v>7107.9829099999997</v>
      </c>
      <c r="E259" s="1">
        <v>44778</v>
      </c>
      <c r="F259">
        <v>46723.429687999997</v>
      </c>
      <c r="G259" s="1">
        <v>44785</v>
      </c>
      <c r="H259">
        <v>17698.150390999999</v>
      </c>
      <c r="I259" s="1">
        <v>44796</v>
      </c>
      <c r="J259">
        <v>3276.219971</v>
      </c>
      <c r="L259" s="1">
        <v>44859</v>
      </c>
      <c r="M259">
        <f t="shared" ref="M259:M322" si="20">VLOOKUP($L259,$A$2:$B$751,2,FALSE)</f>
        <v>114626</v>
      </c>
      <c r="N259">
        <f t="shared" ref="N259:N322" si="21">VLOOKUP($L259,$C$2:$D$726,2,FALSE)</f>
        <v>7048.3798829999996</v>
      </c>
      <c r="O259">
        <f t="shared" ref="O259:O322" si="22">VLOOKUP($L259,$E$2:$F$759,2,FALSE)</f>
        <v>48641.269530999998</v>
      </c>
      <c r="P259">
        <f t="shared" ref="P259:P322" si="23">VLOOKUP($L259,$G$2:$H$759,2,FALSE)</f>
        <v>17656.349609000001</v>
      </c>
      <c r="Q259">
        <f t="shared" ref="Q259:Q322" si="24">VLOOKUP($L259,$I$2:$J$759,2,FALSE)</f>
        <v>2976.280029</v>
      </c>
    </row>
    <row r="260" spans="1:17" x14ac:dyDescent="0.35">
      <c r="A260" s="1">
        <v>44785</v>
      </c>
      <c r="B260">
        <v>112764</v>
      </c>
      <c r="C260" s="1">
        <v>44796</v>
      </c>
      <c r="D260">
        <v>7163.2651370000003</v>
      </c>
      <c r="E260" s="1">
        <v>44781</v>
      </c>
      <c r="F260">
        <v>47354.859375</v>
      </c>
      <c r="G260" s="1">
        <v>44789</v>
      </c>
      <c r="H260">
        <v>17825.25</v>
      </c>
      <c r="I260" s="1">
        <v>44797</v>
      </c>
      <c r="J260">
        <v>3215.1999510000001</v>
      </c>
      <c r="L260" s="1">
        <v>44861</v>
      </c>
      <c r="M260">
        <f t="shared" si="20"/>
        <v>114641</v>
      </c>
      <c r="N260">
        <f t="shared" si="21"/>
        <v>7091.7612300000001</v>
      </c>
      <c r="O260">
        <f t="shared" si="22"/>
        <v>48892.558594000002</v>
      </c>
      <c r="P260">
        <f t="shared" si="23"/>
        <v>17736.949218999998</v>
      </c>
      <c r="Q260">
        <f t="shared" si="24"/>
        <v>2982.8999020000001</v>
      </c>
    </row>
    <row r="261" spans="1:17" x14ac:dyDescent="0.35">
      <c r="A261" s="1">
        <v>44788</v>
      </c>
      <c r="B261">
        <v>113032</v>
      </c>
      <c r="C261" s="1">
        <v>44797</v>
      </c>
      <c r="D261">
        <v>7194.7060549999997</v>
      </c>
      <c r="E261" s="1">
        <v>44782</v>
      </c>
      <c r="F261">
        <v>47241.808594000002</v>
      </c>
      <c r="G261" s="1">
        <v>44790</v>
      </c>
      <c r="H261">
        <v>17944.25</v>
      </c>
      <c r="I261" s="1">
        <v>44798</v>
      </c>
      <c r="J261">
        <v>3246.25</v>
      </c>
      <c r="L261" s="1">
        <v>44862</v>
      </c>
      <c r="M261">
        <f t="shared" si="20"/>
        <v>114539</v>
      </c>
      <c r="N261">
        <f t="shared" si="21"/>
        <v>7056.0400390000004</v>
      </c>
      <c r="O261">
        <f t="shared" si="22"/>
        <v>49086.300780999998</v>
      </c>
      <c r="P261">
        <f t="shared" si="23"/>
        <v>17786.800781000002</v>
      </c>
      <c r="Q261">
        <f t="shared" si="24"/>
        <v>2915.929932</v>
      </c>
    </row>
    <row r="262" spans="1:17" x14ac:dyDescent="0.35">
      <c r="A262" s="1">
        <v>44789</v>
      </c>
      <c r="B262">
        <v>113512</v>
      </c>
      <c r="C262" s="1">
        <v>44798</v>
      </c>
      <c r="D262">
        <v>7174.2080079999996</v>
      </c>
      <c r="E262" s="1">
        <v>44783</v>
      </c>
      <c r="F262">
        <v>47808.210937999997</v>
      </c>
      <c r="G262" s="1">
        <v>44791</v>
      </c>
      <c r="H262">
        <v>17956.5</v>
      </c>
      <c r="I262" s="1">
        <v>44799</v>
      </c>
      <c r="J262">
        <v>3236.219971</v>
      </c>
      <c r="L262" s="1">
        <v>44865</v>
      </c>
      <c r="M262">
        <f t="shared" si="20"/>
        <v>116037</v>
      </c>
      <c r="N262">
        <f t="shared" si="21"/>
        <v>7098.8901370000003</v>
      </c>
      <c r="O262">
        <f t="shared" si="22"/>
        <v>49922.300780999998</v>
      </c>
      <c r="P262">
        <f t="shared" si="23"/>
        <v>18012.199218999998</v>
      </c>
      <c r="Q262">
        <f t="shared" si="24"/>
        <v>2893.4799800000001</v>
      </c>
    </row>
    <row r="263" spans="1:17" x14ac:dyDescent="0.35">
      <c r="A263" s="1">
        <v>44790</v>
      </c>
      <c r="B263">
        <v>113708</v>
      </c>
      <c r="C263" s="1">
        <v>44799</v>
      </c>
      <c r="D263">
        <v>7135.248047</v>
      </c>
      <c r="E263" s="1">
        <v>44784</v>
      </c>
      <c r="F263">
        <v>48460.550780999998</v>
      </c>
      <c r="G263" s="1">
        <v>44792</v>
      </c>
      <c r="H263">
        <v>17758.449218999998</v>
      </c>
      <c r="I263" s="1">
        <v>44802</v>
      </c>
      <c r="J263">
        <v>3240.7299800000001</v>
      </c>
      <c r="L263" s="1">
        <v>44866</v>
      </c>
      <c r="M263">
        <f t="shared" si="20"/>
        <v>116929</v>
      </c>
      <c r="N263">
        <f t="shared" si="21"/>
        <v>7052.3032229999999</v>
      </c>
      <c r="O263">
        <f t="shared" si="22"/>
        <v>50864.851562999997</v>
      </c>
      <c r="P263">
        <f t="shared" si="23"/>
        <v>18145.400390999999</v>
      </c>
      <c r="Q263">
        <f t="shared" si="24"/>
        <v>2969.1999510000001</v>
      </c>
    </row>
    <row r="264" spans="1:17" x14ac:dyDescent="0.35">
      <c r="A264" s="1">
        <v>44791</v>
      </c>
      <c r="B264">
        <v>113813</v>
      </c>
      <c r="C264" s="1">
        <v>44802</v>
      </c>
      <c r="D264">
        <v>7132.044922</v>
      </c>
      <c r="E264" s="1">
        <v>44785</v>
      </c>
      <c r="F264">
        <v>48853.371094000002</v>
      </c>
      <c r="G264" s="1">
        <v>44795</v>
      </c>
      <c r="H264">
        <v>17490.699218999998</v>
      </c>
      <c r="I264" s="1">
        <v>44803</v>
      </c>
      <c r="J264">
        <v>3227.219971</v>
      </c>
      <c r="L264" s="1">
        <v>44868</v>
      </c>
      <c r="M264">
        <f t="shared" si="20"/>
        <v>116896</v>
      </c>
      <c r="N264">
        <f t="shared" si="21"/>
        <v>7034.5732420000004</v>
      </c>
      <c r="O264">
        <f t="shared" si="22"/>
        <v>50215.871094000002</v>
      </c>
      <c r="P264">
        <f t="shared" si="23"/>
        <v>18052.699218999998</v>
      </c>
      <c r="Q264">
        <f t="shared" si="24"/>
        <v>2997.8100589999999</v>
      </c>
    </row>
    <row r="265" spans="1:17" x14ac:dyDescent="0.35">
      <c r="A265" s="1">
        <v>44792</v>
      </c>
      <c r="B265">
        <v>111496</v>
      </c>
      <c r="C265" s="1">
        <v>44803</v>
      </c>
      <c r="D265">
        <v>7159.4731449999999</v>
      </c>
      <c r="E265" s="1">
        <v>44788</v>
      </c>
      <c r="F265">
        <v>48638.359375</v>
      </c>
      <c r="G265" s="1">
        <v>44796</v>
      </c>
      <c r="H265">
        <v>17577.5</v>
      </c>
      <c r="I265" s="1">
        <v>44804</v>
      </c>
      <c r="J265">
        <v>3202.139893</v>
      </c>
      <c r="L265" s="1">
        <v>44869</v>
      </c>
      <c r="M265">
        <f t="shared" si="20"/>
        <v>118155</v>
      </c>
      <c r="N265">
        <f t="shared" si="21"/>
        <v>7045.5268550000001</v>
      </c>
      <c r="O265">
        <f t="shared" si="22"/>
        <v>51173.75</v>
      </c>
      <c r="P265">
        <f t="shared" si="23"/>
        <v>18117.150390999999</v>
      </c>
      <c r="Q265">
        <f t="shared" si="24"/>
        <v>3070.8000489999999</v>
      </c>
    </row>
    <row r="266" spans="1:17" x14ac:dyDescent="0.35">
      <c r="A266" s="1">
        <v>44795</v>
      </c>
      <c r="B266">
        <v>110501</v>
      </c>
      <c r="C266" s="1">
        <v>44804</v>
      </c>
      <c r="D266">
        <v>7178.5898440000001</v>
      </c>
      <c r="E266" s="1">
        <v>44789</v>
      </c>
      <c r="F266">
        <v>48801.679687999997</v>
      </c>
      <c r="G266" s="1">
        <v>44797</v>
      </c>
      <c r="H266">
        <v>17604.949218999998</v>
      </c>
      <c r="I266" s="1">
        <v>44805</v>
      </c>
      <c r="J266">
        <v>3184.9799800000001</v>
      </c>
      <c r="L266" s="1">
        <v>44872</v>
      </c>
      <c r="M266">
        <f t="shared" si="20"/>
        <v>115342</v>
      </c>
      <c r="N266">
        <f t="shared" si="21"/>
        <v>7102.3959960000002</v>
      </c>
      <c r="O266">
        <f t="shared" si="22"/>
        <v>50760.171875</v>
      </c>
      <c r="P266">
        <f t="shared" si="23"/>
        <v>18202.800781000002</v>
      </c>
      <c r="Q266">
        <f t="shared" si="24"/>
        <v>3077.820068</v>
      </c>
    </row>
    <row r="267" spans="1:17" x14ac:dyDescent="0.35">
      <c r="A267" s="1">
        <v>44796</v>
      </c>
      <c r="B267">
        <v>112857</v>
      </c>
      <c r="C267" s="1">
        <v>44805</v>
      </c>
      <c r="D267">
        <v>7153.1040039999998</v>
      </c>
      <c r="E267" s="1">
        <v>44790</v>
      </c>
      <c r="F267">
        <v>48734.039062999997</v>
      </c>
      <c r="G267" s="1">
        <v>44798</v>
      </c>
      <c r="H267">
        <v>17522.449218999998</v>
      </c>
      <c r="I267" s="1">
        <v>44806</v>
      </c>
      <c r="J267">
        <v>3186.4799800000001</v>
      </c>
      <c r="L267" s="1">
        <v>44874</v>
      </c>
      <c r="M267">
        <f t="shared" si="20"/>
        <v>113580</v>
      </c>
      <c r="N267">
        <f t="shared" si="21"/>
        <v>7070.0839839999999</v>
      </c>
      <c r="O267">
        <f t="shared" si="22"/>
        <v>50545.761719000002</v>
      </c>
      <c r="P267">
        <f t="shared" si="23"/>
        <v>18157</v>
      </c>
      <c r="Q267">
        <f t="shared" si="24"/>
        <v>3048.169922</v>
      </c>
    </row>
    <row r="268" spans="1:17" x14ac:dyDescent="0.35">
      <c r="A268" s="1">
        <v>44797</v>
      </c>
      <c r="B268">
        <v>112898</v>
      </c>
      <c r="C268" s="1">
        <v>44806</v>
      </c>
      <c r="D268">
        <v>7177.1791990000002</v>
      </c>
      <c r="E268" s="1">
        <v>44791</v>
      </c>
      <c r="F268">
        <v>48729.800780999998</v>
      </c>
      <c r="G268" s="1">
        <v>44799</v>
      </c>
      <c r="H268">
        <v>17558.900390999999</v>
      </c>
      <c r="I268" s="1">
        <v>44809</v>
      </c>
      <c r="J268">
        <v>3199.9121089999999</v>
      </c>
      <c r="L268" s="1">
        <v>44875</v>
      </c>
      <c r="M268">
        <f t="shared" si="20"/>
        <v>109775</v>
      </c>
      <c r="N268">
        <f t="shared" si="21"/>
        <v>6966.8369140000004</v>
      </c>
      <c r="O268">
        <f t="shared" si="22"/>
        <v>51031.710937999997</v>
      </c>
      <c r="P268">
        <f t="shared" si="23"/>
        <v>18028.199218999998</v>
      </c>
      <c r="Q268">
        <f t="shared" si="24"/>
        <v>3036.1298830000001</v>
      </c>
    </row>
    <row r="269" spans="1:17" x14ac:dyDescent="0.35">
      <c r="A269" s="1">
        <v>44798</v>
      </c>
      <c r="B269">
        <v>113532</v>
      </c>
      <c r="C269" s="1">
        <v>44809</v>
      </c>
      <c r="D269">
        <v>7231.8828130000002</v>
      </c>
      <c r="E269" s="1">
        <v>44792</v>
      </c>
      <c r="F269">
        <v>48463.261719000002</v>
      </c>
      <c r="G269" s="1">
        <v>44802</v>
      </c>
      <c r="H269">
        <v>17312.900390999999</v>
      </c>
      <c r="I269" s="1">
        <v>44810</v>
      </c>
      <c r="J269">
        <v>3243.4499510000001</v>
      </c>
      <c r="L269" s="1">
        <v>44876</v>
      </c>
      <c r="M269">
        <f t="shared" si="20"/>
        <v>112253</v>
      </c>
      <c r="N269">
        <f t="shared" si="21"/>
        <v>7089.2060549999997</v>
      </c>
      <c r="O269">
        <f t="shared" si="22"/>
        <v>51959.199219000002</v>
      </c>
      <c r="P269">
        <f t="shared" si="23"/>
        <v>18349.699218999998</v>
      </c>
      <c r="Q269">
        <f t="shared" si="24"/>
        <v>3087.290039</v>
      </c>
    </row>
    <row r="270" spans="1:17" x14ac:dyDescent="0.35">
      <c r="A270" s="1">
        <v>44799</v>
      </c>
      <c r="B270">
        <v>112299</v>
      </c>
      <c r="C270" s="1">
        <v>44810</v>
      </c>
      <c r="D270">
        <v>7233.1547849999997</v>
      </c>
      <c r="E270" s="1">
        <v>44795</v>
      </c>
      <c r="F270">
        <v>48016.609375</v>
      </c>
      <c r="G270" s="1">
        <v>44803</v>
      </c>
      <c r="H270">
        <v>17759.300781000002</v>
      </c>
      <c r="I270" s="1">
        <v>44811</v>
      </c>
      <c r="J270">
        <v>3246.290039</v>
      </c>
      <c r="L270" s="1">
        <v>44879</v>
      </c>
      <c r="M270">
        <f t="shared" si="20"/>
        <v>113161</v>
      </c>
      <c r="N270">
        <f t="shared" si="21"/>
        <v>7019.3920900000003</v>
      </c>
      <c r="O270">
        <f t="shared" si="22"/>
        <v>51785.128905999998</v>
      </c>
      <c r="P270">
        <f t="shared" si="23"/>
        <v>18329.150390999999</v>
      </c>
      <c r="Q270">
        <f t="shared" si="24"/>
        <v>3083.3999020000001</v>
      </c>
    </row>
    <row r="271" spans="1:17" x14ac:dyDescent="0.35">
      <c r="A271" s="1">
        <v>44802</v>
      </c>
      <c r="B271">
        <v>112323</v>
      </c>
      <c r="C271" s="1">
        <v>44811</v>
      </c>
      <c r="D271">
        <v>7186.7568359999996</v>
      </c>
      <c r="E271" s="1">
        <v>44796</v>
      </c>
      <c r="F271">
        <v>47974.03125</v>
      </c>
      <c r="G271" s="1">
        <v>44805</v>
      </c>
      <c r="H271">
        <v>17542.800781000002</v>
      </c>
      <c r="I271" s="1">
        <v>44812</v>
      </c>
      <c r="J271">
        <v>3235.5900879999999</v>
      </c>
      <c r="L271" s="1">
        <v>44881</v>
      </c>
      <c r="M271">
        <f t="shared" si="20"/>
        <v>110243</v>
      </c>
      <c r="N271">
        <f t="shared" si="21"/>
        <v>7014.3837890000004</v>
      </c>
      <c r="O271">
        <f t="shared" si="22"/>
        <v>51544.941405999998</v>
      </c>
      <c r="P271">
        <f t="shared" si="23"/>
        <v>18409.650390999999</v>
      </c>
      <c r="Q271">
        <f t="shared" si="24"/>
        <v>3119.9799800000001</v>
      </c>
    </row>
    <row r="272" spans="1:17" x14ac:dyDescent="0.35">
      <c r="A272" s="1">
        <v>44803</v>
      </c>
      <c r="B272">
        <v>110431</v>
      </c>
      <c r="C272" s="1">
        <v>44812</v>
      </c>
      <c r="D272">
        <v>7232.0170900000003</v>
      </c>
      <c r="E272" s="1">
        <v>44797</v>
      </c>
      <c r="F272">
        <v>47449.730469000002</v>
      </c>
      <c r="G272" s="1">
        <v>44806</v>
      </c>
      <c r="H272">
        <v>17539.449218999998</v>
      </c>
      <c r="I272" s="1">
        <v>44813</v>
      </c>
      <c r="J272">
        <v>3262.0500489999999</v>
      </c>
      <c r="L272" s="1">
        <v>44882</v>
      </c>
      <c r="M272">
        <f t="shared" si="20"/>
        <v>109703</v>
      </c>
      <c r="N272">
        <f t="shared" si="21"/>
        <v>7044.9858400000003</v>
      </c>
      <c r="O272">
        <f t="shared" si="22"/>
        <v>51360.871094000002</v>
      </c>
      <c r="P272">
        <f t="shared" si="23"/>
        <v>18343.900390999999</v>
      </c>
      <c r="Q272">
        <f t="shared" si="24"/>
        <v>3115.429932</v>
      </c>
    </row>
    <row r="273" spans="1:17" x14ac:dyDescent="0.35">
      <c r="A273" s="1">
        <v>44804</v>
      </c>
      <c r="B273">
        <v>109523</v>
      </c>
      <c r="C273" s="1">
        <v>44813</v>
      </c>
      <c r="D273">
        <v>7242.6557620000003</v>
      </c>
      <c r="E273" s="1">
        <v>44798</v>
      </c>
      <c r="F273">
        <v>47724.238280999998</v>
      </c>
      <c r="G273" s="1">
        <v>44809</v>
      </c>
      <c r="H273">
        <v>17665.800781000002</v>
      </c>
      <c r="I273" s="1">
        <v>44817</v>
      </c>
      <c r="J273">
        <v>3263.8000489999999</v>
      </c>
      <c r="L273" s="1">
        <v>44883</v>
      </c>
      <c r="M273">
        <f t="shared" si="20"/>
        <v>108880</v>
      </c>
      <c r="N273">
        <f t="shared" si="21"/>
        <v>7082.1811520000001</v>
      </c>
      <c r="O273">
        <f t="shared" si="22"/>
        <v>51569.71875</v>
      </c>
      <c r="P273">
        <f t="shared" si="23"/>
        <v>18307.650390999999</v>
      </c>
      <c r="Q273">
        <f t="shared" si="24"/>
        <v>3097.23999</v>
      </c>
    </row>
    <row r="274" spans="1:17" x14ac:dyDescent="0.35">
      <c r="A274" s="1">
        <v>44805</v>
      </c>
      <c r="B274">
        <v>110405</v>
      </c>
      <c r="C274" s="1">
        <v>44816</v>
      </c>
      <c r="D274">
        <v>7254.4638670000004</v>
      </c>
      <c r="E274" s="1">
        <v>44799</v>
      </c>
      <c r="F274">
        <v>47272.109375</v>
      </c>
      <c r="G274" s="1">
        <v>44810</v>
      </c>
      <c r="H274">
        <v>17655.599609000001</v>
      </c>
      <c r="I274" s="1">
        <v>44818</v>
      </c>
      <c r="J274">
        <v>3237.540039</v>
      </c>
      <c r="L274" s="1">
        <v>44887</v>
      </c>
      <c r="M274">
        <f t="shared" si="20"/>
        <v>109037</v>
      </c>
      <c r="N274">
        <f t="shared" si="21"/>
        <v>7030.5878910000001</v>
      </c>
      <c r="O274">
        <f t="shared" si="22"/>
        <v>51760.539062999997</v>
      </c>
      <c r="P274">
        <f t="shared" si="23"/>
        <v>18244.199218999998</v>
      </c>
      <c r="Q274">
        <f t="shared" si="24"/>
        <v>3088.943115</v>
      </c>
    </row>
    <row r="275" spans="1:17" x14ac:dyDescent="0.35">
      <c r="A275" s="1">
        <v>44806</v>
      </c>
      <c r="B275">
        <v>110864</v>
      </c>
      <c r="C275" s="1">
        <v>44817</v>
      </c>
      <c r="D275">
        <v>7318.0161129999997</v>
      </c>
      <c r="E275" s="1">
        <v>44802</v>
      </c>
      <c r="F275">
        <v>46322.101562999997</v>
      </c>
      <c r="G275" s="1">
        <v>44811</v>
      </c>
      <c r="H275">
        <v>17624.400390999999</v>
      </c>
      <c r="I275" s="1">
        <v>44819</v>
      </c>
      <c r="J275">
        <v>3199.919922</v>
      </c>
      <c r="L275" s="1">
        <v>44888</v>
      </c>
      <c r="M275">
        <f t="shared" si="20"/>
        <v>108683</v>
      </c>
      <c r="N275">
        <f t="shared" si="21"/>
        <v>7054.123047</v>
      </c>
      <c r="O275">
        <f t="shared" si="22"/>
        <v>51993.949219000002</v>
      </c>
      <c r="P275">
        <f t="shared" si="23"/>
        <v>18267.25</v>
      </c>
      <c r="Q275">
        <f t="shared" si="24"/>
        <v>3096.906982</v>
      </c>
    </row>
    <row r="276" spans="1:17" x14ac:dyDescent="0.35">
      <c r="A276" s="1">
        <v>44809</v>
      </c>
      <c r="B276">
        <v>112203</v>
      </c>
      <c r="C276" s="1">
        <v>44818</v>
      </c>
      <c r="D276">
        <v>7278.078125</v>
      </c>
      <c r="E276" s="1">
        <v>44803</v>
      </c>
      <c r="F276">
        <v>45922.050780999998</v>
      </c>
      <c r="G276" s="1">
        <v>44812</v>
      </c>
      <c r="H276">
        <v>17798.75</v>
      </c>
      <c r="I276" s="1">
        <v>44820</v>
      </c>
      <c r="J276">
        <v>3126.3999020000001</v>
      </c>
      <c r="L276" s="1">
        <v>44889</v>
      </c>
      <c r="M276">
        <f t="shared" si="20"/>
        <v>111831</v>
      </c>
      <c r="N276">
        <f t="shared" si="21"/>
        <v>7080.5151370000003</v>
      </c>
      <c r="O276">
        <f t="shared" si="22"/>
        <v>51979.011719000002</v>
      </c>
      <c r="P276">
        <f t="shared" si="23"/>
        <v>18484.099609000001</v>
      </c>
      <c r="Q276">
        <f t="shared" si="24"/>
        <v>3089.3100589999999</v>
      </c>
    </row>
    <row r="277" spans="1:17" x14ac:dyDescent="0.35">
      <c r="A277" s="1">
        <v>44810</v>
      </c>
      <c r="B277">
        <v>109764</v>
      </c>
      <c r="C277" s="1">
        <v>44819</v>
      </c>
      <c r="D277">
        <v>7305.6010740000002</v>
      </c>
      <c r="E277" s="1">
        <v>44804</v>
      </c>
      <c r="F277">
        <v>44919.21875</v>
      </c>
      <c r="G277" s="1">
        <v>44813</v>
      </c>
      <c r="H277">
        <v>17833.349609000001</v>
      </c>
      <c r="I277" s="1">
        <v>44823</v>
      </c>
      <c r="J277">
        <v>3115.6000979999999</v>
      </c>
      <c r="L277" s="1">
        <v>44890</v>
      </c>
      <c r="M277">
        <f t="shared" si="20"/>
        <v>108977</v>
      </c>
      <c r="N277">
        <f t="shared" si="21"/>
        <v>7053.1499020000001</v>
      </c>
      <c r="O277">
        <f t="shared" si="22"/>
        <v>51668.640625</v>
      </c>
      <c r="P277">
        <f t="shared" si="23"/>
        <v>18512.75</v>
      </c>
      <c r="Q277">
        <f t="shared" si="24"/>
        <v>3101.6899410000001</v>
      </c>
    </row>
    <row r="278" spans="1:17" x14ac:dyDescent="0.35">
      <c r="A278" s="1">
        <v>44812</v>
      </c>
      <c r="B278">
        <v>109916</v>
      </c>
      <c r="C278" s="1">
        <v>44820</v>
      </c>
      <c r="D278">
        <v>7168.8701170000004</v>
      </c>
      <c r="E278" s="1">
        <v>44805</v>
      </c>
      <c r="F278">
        <v>45383.851562999997</v>
      </c>
      <c r="G278" s="1">
        <v>44816</v>
      </c>
      <c r="H278">
        <v>17936.349609000001</v>
      </c>
      <c r="I278" s="1">
        <v>44824</v>
      </c>
      <c r="J278">
        <v>3122.4099120000001</v>
      </c>
      <c r="L278" s="1">
        <v>44893</v>
      </c>
      <c r="M278">
        <f t="shared" si="20"/>
        <v>108782</v>
      </c>
      <c r="N278">
        <f t="shared" si="21"/>
        <v>7017.3579099999997</v>
      </c>
      <c r="O278">
        <f t="shared" si="22"/>
        <v>51081.328125</v>
      </c>
      <c r="P278">
        <f t="shared" si="23"/>
        <v>18562.75</v>
      </c>
      <c r="Q278">
        <f t="shared" si="24"/>
        <v>3078.5500489999999</v>
      </c>
    </row>
    <row r="279" spans="1:17" x14ac:dyDescent="0.35">
      <c r="A279" s="1">
        <v>44813</v>
      </c>
      <c r="B279">
        <v>112300</v>
      </c>
      <c r="C279" s="1">
        <v>44823</v>
      </c>
      <c r="D279">
        <v>7195.4877930000002</v>
      </c>
      <c r="E279" s="1">
        <v>44806</v>
      </c>
      <c r="F279">
        <v>45888.628905999998</v>
      </c>
      <c r="G279" s="1">
        <v>44817</v>
      </c>
      <c r="H279">
        <v>18070.050781000002</v>
      </c>
      <c r="I279" s="1">
        <v>44825</v>
      </c>
      <c r="J279">
        <v>3117.179932</v>
      </c>
      <c r="L279" s="1">
        <v>44894</v>
      </c>
      <c r="M279">
        <f t="shared" si="20"/>
        <v>110910</v>
      </c>
      <c r="N279">
        <f t="shared" si="21"/>
        <v>7012.0688479999999</v>
      </c>
      <c r="O279">
        <f t="shared" si="22"/>
        <v>50174.058594000002</v>
      </c>
      <c r="P279">
        <f t="shared" si="23"/>
        <v>18618.050781000002</v>
      </c>
      <c r="Q279">
        <f t="shared" si="24"/>
        <v>3149.75</v>
      </c>
    </row>
    <row r="280" spans="1:17" x14ac:dyDescent="0.35">
      <c r="A280" s="1">
        <v>44816</v>
      </c>
      <c r="B280">
        <v>113407</v>
      </c>
      <c r="C280" s="1">
        <v>44824</v>
      </c>
      <c r="D280">
        <v>7196.951172</v>
      </c>
      <c r="E280" s="1">
        <v>44809</v>
      </c>
      <c r="F280">
        <v>46026.078125</v>
      </c>
      <c r="G280" s="1">
        <v>44818</v>
      </c>
      <c r="H280">
        <v>18003.75</v>
      </c>
      <c r="I280" s="1">
        <v>44826</v>
      </c>
      <c r="J280">
        <v>3108.9099120000001</v>
      </c>
      <c r="L280" s="1">
        <v>44895</v>
      </c>
      <c r="M280">
        <f t="shared" si="20"/>
        <v>112486</v>
      </c>
      <c r="N280">
        <f t="shared" si="21"/>
        <v>7081.3129879999997</v>
      </c>
      <c r="O280">
        <f t="shared" si="22"/>
        <v>51684.859375</v>
      </c>
      <c r="P280">
        <f t="shared" si="23"/>
        <v>18758.349609000001</v>
      </c>
      <c r="Q280">
        <f t="shared" si="24"/>
        <v>3151.3400879999999</v>
      </c>
    </row>
    <row r="281" spans="1:17" x14ac:dyDescent="0.35">
      <c r="A281" s="1">
        <v>44817</v>
      </c>
      <c r="B281">
        <v>110794</v>
      </c>
      <c r="C281" s="1">
        <v>44825</v>
      </c>
      <c r="D281">
        <v>7188.3139650000003</v>
      </c>
      <c r="E281" s="1">
        <v>44810</v>
      </c>
      <c r="F281">
        <v>45902.890625</v>
      </c>
      <c r="G281" s="1">
        <v>44819</v>
      </c>
      <c r="H281">
        <v>17877.400390999999</v>
      </c>
      <c r="I281" s="1">
        <v>44827</v>
      </c>
      <c r="J281">
        <v>3088.3701169999999</v>
      </c>
      <c r="L281" s="1">
        <v>44896</v>
      </c>
      <c r="M281">
        <f t="shared" si="20"/>
        <v>110926</v>
      </c>
      <c r="N281">
        <f t="shared" si="21"/>
        <v>7020.8032229999999</v>
      </c>
      <c r="O281">
        <f t="shared" si="22"/>
        <v>51457.550780999998</v>
      </c>
      <c r="P281">
        <f t="shared" si="23"/>
        <v>18812.5</v>
      </c>
      <c r="Q281">
        <f t="shared" si="24"/>
        <v>3165.469971</v>
      </c>
    </row>
    <row r="282" spans="1:17" x14ac:dyDescent="0.35">
      <c r="A282" s="1">
        <v>44818</v>
      </c>
      <c r="B282">
        <v>110547</v>
      </c>
      <c r="C282" s="1">
        <v>44826</v>
      </c>
      <c r="D282">
        <v>7218.9057620000003</v>
      </c>
      <c r="E282" s="1">
        <v>44811</v>
      </c>
      <c r="F282">
        <v>46056.96875</v>
      </c>
      <c r="G282" s="1">
        <v>44820</v>
      </c>
      <c r="H282">
        <v>17530.849609000001</v>
      </c>
      <c r="I282" s="1">
        <v>44830</v>
      </c>
      <c r="J282">
        <v>3051.2299800000001</v>
      </c>
      <c r="L282" s="1">
        <v>44897</v>
      </c>
      <c r="M282">
        <f t="shared" si="20"/>
        <v>111924</v>
      </c>
      <c r="N282">
        <f t="shared" si="21"/>
        <v>7019.6391599999997</v>
      </c>
      <c r="O282">
        <f t="shared" si="22"/>
        <v>51234.371094000002</v>
      </c>
      <c r="P282">
        <f t="shared" si="23"/>
        <v>18696.099609000001</v>
      </c>
      <c r="Q282">
        <f t="shared" si="24"/>
        <v>3156.139893</v>
      </c>
    </row>
    <row r="283" spans="1:17" x14ac:dyDescent="0.35">
      <c r="A283" s="1">
        <v>44819</v>
      </c>
      <c r="B283">
        <v>109954</v>
      </c>
      <c r="C283" s="1">
        <v>44827</v>
      </c>
      <c r="D283">
        <v>7178.5830079999996</v>
      </c>
      <c r="E283" s="1">
        <v>44812</v>
      </c>
      <c r="F283">
        <v>46283.339844000002</v>
      </c>
      <c r="G283" s="1">
        <v>44823</v>
      </c>
      <c r="H283">
        <v>17622.25</v>
      </c>
      <c r="I283" s="1">
        <v>44831</v>
      </c>
      <c r="J283">
        <v>3093.860107</v>
      </c>
      <c r="L283" s="1">
        <v>44900</v>
      </c>
      <c r="M283">
        <f t="shared" si="20"/>
        <v>109401</v>
      </c>
      <c r="N283">
        <f t="shared" si="21"/>
        <v>6987.328125</v>
      </c>
      <c r="O283">
        <f t="shared" si="22"/>
        <v>50799.460937999997</v>
      </c>
      <c r="P283">
        <f t="shared" si="23"/>
        <v>18701.050781000002</v>
      </c>
      <c r="Q283">
        <f t="shared" si="24"/>
        <v>3211.8100589999999</v>
      </c>
    </row>
    <row r="284" spans="1:17" x14ac:dyDescent="0.35">
      <c r="A284" s="1">
        <v>44820</v>
      </c>
      <c r="B284">
        <v>109280</v>
      </c>
      <c r="C284" s="1">
        <v>44830</v>
      </c>
      <c r="D284">
        <v>7127.5029299999997</v>
      </c>
      <c r="E284" s="1">
        <v>44813</v>
      </c>
      <c r="F284">
        <v>47042.941405999998</v>
      </c>
      <c r="G284" s="1">
        <v>44824</v>
      </c>
      <c r="H284">
        <v>17816.25</v>
      </c>
      <c r="I284" s="1">
        <v>44832</v>
      </c>
      <c r="J284">
        <v>3045.070068</v>
      </c>
      <c r="L284" s="1">
        <v>44901</v>
      </c>
      <c r="M284">
        <f t="shared" si="20"/>
        <v>109533</v>
      </c>
      <c r="N284">
        <f t="shared" si="21"/>
        <v>6892.5698240000002</v>
      </c>
      <c r="O284">
        <f t="shared" si="22"/>
        <v>51020.648437999997</v>
      </c>
      <c r="P284">
        <f t="shared" si="23"/>
        <v>18642.75</v>
      </c>
      <c r="Q284">
        <f t="shared" si="24"/>
        <v>3212.530029</v>
      </c>
    </row>
    <row r="285" spans="1:17" x14ac:dyDescent="0.35">
      <c r="A285" s="1">
        <v>44823</v>
      </c>
      <c r="B285">
        <v>111824</v>
      </c>
      <c r="C285" s="1">
        <v>44831</v>
      </c>
      <c r="D285">
        <v>7112.4492190000001</v>
      </c>
      <c r="E285" s="1">
        <v>44816</v>
      </c>
      <c r="F285">
        <v>47860.480469000002</v>
      </c>
      <c r="G285" s="1">
        <v>44825</v>
      </c>
      <c r="H285">
        <v>17718.349609000001</v>
      </c>
      <c r="I285" s="1">
        <v>44833</v>
      </c>
      <c r="J285">
        <v>3041.1999510000001</v>
      </c>
      <c r="L285" s="1">
        <v>44902</v>
      </c>
      <c r="M285">
        <f t="shared" si="20"/>
        <v>109361</v>
      </c>
      <c r="N285">
        <f t="shared" si="21"/>
        <v>6818.751953</v>
      </c>
      <c r="O285">
        <f t="shared" si="22"/>
        <v>50725.960937999997</v>
      </c>
      <c r="P285">
        <f t="shared" si="23"/>
        <v>18560.5</v>
      </c>
      <c r="Q285">
        <f t="shared" si="24"/>
        <v>3199.6201169999999</v>
      </c>
    </row>
    <row r="286" spans="1:17" x14ac:dyDescent="0.35">
      <c r="A286" s="1">
        <v>44824</v>
      </c>
      <c r="B286">
        <v>112517</v>
      </c>
      <c r="C286" s="1">
        <v>44832</v>
      </c>
      <c r="D286">
        <v>7077.0307620000003</v>
      </c>
      <c r="E286" s="1">
        <v>44817</v>
      </c>
      <c r="F286">
        <v>47039.738280999998</v>
      </c>
      <c r="G286" s="1">
        <v>44826</v>
      </c>
      <c r="H286">
        <v>17629.800781000002</v>
      </c>
      <c r="I286" s="1">
        <v>44834</v>
      </c>
      <c r="J286">
        <v>3024.389893</v>
      </c>
      <c r="L286" s="1">
        <v>44903</v>
      </c>
      <c r="M286">
        <f t="shared" si="20"/>
        <v>107245</v>
      </c>
      <c r="N286">
        <f t="shared" si="21"/>
        <v>6804.2270509999998</v>
      </c>
      <c r="O286">
        <f t="shared" si="22"/>
        <v>51078.699219000002</v>
      </c>
      <c r="P286">
        <f t="shared" si="23"/>
        <v>18609.349609000001</v>
      </c>
      <c r="Q286">
        <f t="shared" si="24"/>
        <v>3197.3500979999999</v>
      </c>
    </row>
    <row r="287" spans="1:17" x14ac:dyDescent="0.35">
      <c r="A287" s="1">
        <v>44825</v>
      </c>
      <c r="B287">
        <v>111936</v>
      </c>
      <c r="C287" s="1">
        <v>44833</v>
      </c>
      <c r="D287">
        <v>7036.1982420000004</v>
      </c>
      <c r="E287" s="1">
        <v>44818</v>
      </c>
      <c r="F287">
        <v>46745.148437999997</v>
      </c>
      <c r="G287" s="1">
        <v>44827</v>
      </c>
      <c r="H287">
        <v>17327.349609000001</v>
      </c>
      <c r="I287" s="1">
        <v>44844</v>
      </c>
      <c r="J287">
        <v>2974.1499020000001</v>
      </c>
      <c r="L287" s="1">
        <v>44904</v>
      </c>
      <c r="M287">
        <f t="shared" si="20"/>
        <v>107689</v>
      </c>
      <c r="N287">
        <f t="shared" si="21"/>
        <v>6715.1181640000004</v>
      </c>
      <c r="O287">
        <f t="shared" si="22"/>
        <v>50466.25</v>
      </c>
      <c r="P287">
        <f t="shared" si="23"/>
        <v>18496.599609000001</v>
      </c>
      <c r="Q287">
        <f t="shared" si="24"/>
        <v>3206.9499510000001</v>
      </c>
    </row>
    <row r="288" spans="1:17" x14ac:dyDescent="0.35">
      <c r="A288" s="1">
        <v>44826</v>
      </c>
      <c r="B288">
        <v>114070</v>
      </c>
      <c r="C288" s="1">
        <v>44834</v>
      </c>
      <c r="D288">
        <v>7040.7978519999997</v>
      </c>
      <c r="E288" s="1">
        <v>44819</v>
      </c>
      <c r="F288">
        <v>46769.78125</v>
      </c>
      <c r="G288" s="1">
        <v>44830</v>
      </c>
      <c r="H288">
        <v>17016.300781000002</v>
      </c>
      <c r="I288" s="1">
        <v>44845</v>
      </c>
      <c r="J288">
        <v>2979.790039</v>
      </c>
      <c r="L288" s="1">
        <v>44908</v>
      </c>
      <c r="M288">
        <f t="shared" si="20"/>
        <v>103892</v>
      </c>
      <c r="N288">
        <f t="shared" si="21"/>
        <v>6810.3159180000002</v>
      </c>
      <c r="O288">
        <f t="shared" si="22"/>
        <v>50333.101562999997</v>
      </c>
      <c r="P288">
        <f t="shared" si="23"/>
        <v>18608</v>
      </c>
      <c r="Q288">
        <f t="shared" si="24"/>
        <v>3176.330078</v>
      </c>
    </row>
    <row r="289" spans="1:17" x14ac:dyDescent="0.35">
      <c r="A289" s="1">
        <v>44827</v>
      </c>
      <c r="B289">
        <v>111716</v>
      </c>
      <c r="C289" s="1">
        <v>44837</v>
      </c>
      <c r="D289">
        <v>7009.7177730000003</v>
      </c>
      <c r="E289" s="1">
        <v>44823</v>
      </c>
      <c r="F289">
        <v>46793.589844000002</v>
      </c>
      <c r="G289" s="1">
        <v>44831</v>
      </c>
      <c r="H289">
        <v>17007.400390999999</v>
      </c>
      <c r="I289" s="1">
        <v>44846</v>
      </c>
      <c r="J289">
        <v>3025.51001</v>
      </c>
      <c r="L289" s="1">
        <v>44909</v>
      </c>
      <c r="M289">
        <f t="shared" si="20"/>
        <v>103803</v>
      </c>
      <c r="N289">
        <f t="shared" si="21"/>
        <v>6801.7490230000003</v>
      </c>
      <c r="O289">
        <f t="shared" si="22"/>
        <v>50047.699219000002</v>
      </c>
      <c r="P289">
        <f t="shared" si="23"/>
        <v>18660.300781000002</v>
      </c>
      <c r="Q289">
        <f t="shared" si="24"/>
        <v>3176.530029</v>
      </c>
    </row>
    <row r="290" spans="1:17" x14ac:dyDescent="0.35">
      <c r="A290" s="1">
        <v>44830</v>
      </c>
      <c r="B290">
        <v>109114</v>
      </c>
      <c r="C290" s="1">
        <v>44838</v>
      </c>
      <c r="D290">
        <v>7072.2558589999999</v>
      </c>
      <c r="E290" s="1">
        <v>44824</v>
      </c>
      <c r="F290">
        <v>47068.53125</v>
      </c>
      <c r="G290" s="1">
        <v>44832</v>
      </c>
      <c r="H290">
        <v>16858.599609000001</v>
      </c>
      <c r="I290" s="1">
        <v>44847</v>
      </c>
      <c r="J290">
        <v>3016.360107</v>
      </c>
      <c r="L290" s="1">
        <v>44910</v>
      </c>
      <c r="M290">
        <f t="shared" si="20"/>
        <v>103738</v>
      </c>
      <c r="N290">
        <f t="shared" si="21"/>
        <v>6751.8598629999997</v>
      </c>
      <c r="O290">
        <f t="shared" si="22"/>
        <v>49342.339844000002</v>
      </c>
      <c r="P290">
        <f t="shared" si="23"/>
        <v>18414.900390999999</v>
      </c>
      <c r="Q290">
        <f t="shared" si="24"/>
        <v>3168.6499020000001</v>
      </c>
    </row>
    <row r="291" spans="1:17" x14ac:dyDescent="0.35">
      <c r="A291" s="1">
        <v>44831</v>
      </c>
      <c r="B291">
        <v>108376</v>
      </c>
      <c r="C291" s="1">
        <v>44839</v>
      </c>
      <c r="D291">
        <v>7075.3847660000001</v>
      </c>
      <c r="E291" s="1">
        <v>44825</v>
      </c>
      <c r="F291">
        <v>46992.511719000002</v>
      </c>
      <c r="G291" s="1">
        <v>44833</v>
      </c>
      <c r="H291">
        <v>16818.099609000001</v>
      </c>
      <c r="I291" s="1">
        <v>44848</v>
      </c>
      <c r="J291">
        <v>3071.98999</v>
      </c>
      <c r="L291" s="1">
        <v>44911</v>
      </c>
      <c r="M291">
        <f t="shared" si="20"/>
        <v>102825</v>
      </c>
      <c r="N291">
        <f t="shared" si="21"/>
        <v>6812.1928710000002</v>
      </c>
      <c r="O291">
        <f t="shared" si="22"/>
        <v>49630.148437999997</v>
      </c>
      <c r="P291">
        <f t="shared" si="23"/>
        <v>18269</v>
      </c>
      <c r="Q291">
        <f t="shared" si="24"/>
        <v>3167.8579100000002</v>
      </c>
    </row>
    <row r="292" spans="1:17" x14ac:dyDescent="0.35">
      <c r="A292" s="1">
        <v>44832</v>
      </c>
      <c r="B292">
        <v>108451</v>
      </c>
      <c r="C292" s="1">
        <v>44840</v>
      </c>
      <c r="D292">
        <v>7076.623047</v>
      </c>
      <c r="E292" s="1">
        <v>44826</v>
      </c>
      <c r="F292">
        <v>46324.921875</v>
      </c>
      <c r="G292" s="1">
        <v>44834</v>
      </c>
      <c r="H292">
        <v>17094.349609000001</v>
      </c>
      <c r="I292" s="1">
        <v>44851</v>
      </c>
      <c r="J292">
        <v>3084.9399410000001</v>
      </c>
      <c r="L292" s="1">
        <v>44914</v>
      </c>
      <c r="M292">
        <f t="shared" si="20"/>
        <v>104530</v>
      </c>
      <c r="N292">
        <f t="shared" si="21"/>
        <v>6779.6982420000004</v>
      </c>
      <c r="O292">
        <f t="shared" si="22"/>
        <v>49946.101562999997</v>
      </c>
      <c r="P292">
        <f t="shared" si="23"/>
        <v>18420.449218999998</v>
      </c>
      <c r="Q292">
        <f t="shared" si="24"/>
        <v>3107.1201169999999</v>
      </c>
    </row>
    <row r="293" spans="1:17" x14ac:dyDescent="0.35">
      <c r="A293" s="1">
        <v>44833</v>
      </c>
      <c r="B293">
        <v>107664</v>
      </c>
      <c r="C293" s="1">
        <v>44841</v>
      </c>
      <c r="D293">
        <v>7026.783203</v>
      </c>
      <c r="E293" s="1">
        <v>44827</v>
      </c>
      <c r="F293">
        <v>45395.941405999998</v>
      </c>
      <c r="G293" s="1">
        <v>44837</v>
      </c>
      <c r="H293">
        <v>16887.349609000001</v>
      </c>
      <c r="I293" s="1">
        <v>44852</v>
      </c>
      <c r="J293">
        <v>3080.959961</v>
      </c>
      <c r="L293" s="1">
        <v>44915</v>
      </c>
      <c r="M293">
        <f t="shared" si="20"/>
        <v>106979</v>
      </c>
      <c r="N293">
        <f t="shared" si="21"/>
        <v>6768.3159180000002</v>
      </c>
      <c r="O293">
        <f t="shared" si="22"/>
        <v>50139.421875</v>
      </c>
      <c r="P293">
        <f t="shared" si="23"/>
        <v>18385.300781000002</v>
      </c>
      <c r="Q293">
        <f t="shared" si="24"/>
        <v>3073.7700199999999</v>
      </c>
    </row>
    <row r="294" spans="1:17" x14ac:dyDescent="0.35">
      <c r="A294" s="1">
        <v>44834</v>
      </c>
      <c r="B294">
        <v>110037</v>
      </c>
      <c r="C294" s="1">
        <v>44844</v>
      </c>
      <c r="D294">
        <v>6994.3950199999999</v>
      </c>
      <c r="E294" s="1">
        <v>44830</v>
      </c>
      <c r="F294">
        <v>44808.558594000002</v>
      </c>
      <c r="G294" s="1">
        <v>44838</v>
      </c>
      <c r="H294">
        <v>17274.300781000002</v>
      </c>
      <c r="I294" s="1">
        <v>44853</v>
      </c>
      <c r="J294">
        <v>3044.3798830000001</v>
      </c>
      <c r="L294" s="1">
        <v>44916</v>
      </c>
      <c r="M294">
        <f t="shared" si="20"/>
        <v>107313</v>
      </c>
      <c r="N294">
        <f t="shared" si="21"/>
        <v>6820.6630859999996</v>
      </c>
      <c r="O294">
        <f t="shared" si="22"/>
        <v>50426.261719000002</v>
      </c>
      <c r="P294">
        <f t="shared" si="23"/>
        <v>18199.099609000001</v>
      </c>
      <c r="Q294">
        <f t="shared" si="24"/>
        <v>3068.4099120000001</v>
      </c>
    </row>
    <row r="295" spans="1:17" x14ac:dyDescent="0.35">
      <c r="A295" s="1">
        <v>44837</v>
      </c>
      <c r="B295">
        <v>116134</v>
      </c>
      <c r="C295" s="1">
        <v>44845</v>
      </c>
      <c r="D295">
        <v>6939.1450199999999</v>
      </c>
      <c r="E295" s="1">
        <v>44831</v>
      </c>
      <c r="F295">
        <v>45006.109375</v>
      </c>
      <c r="G295" s="1">
        <v>44840</v>
      </c>
      <c r="H295">
        <v>17331.800781000002</v>
      </c>
      <c r="I295" s="1">
        <v>44854</v>
      </c>
      <c r="J295">
        <v>3035.0500489999999</v>
      </c>
      <c r="L295" s="1">
        <v>44917</v>
      </c>
      <c r="M295">
        <f t="shared" si="20"/>
        <v>107317</v>
      </c>
      <c r="N295">
        <f t="shared" si="21"/>
        <v>6824.4321289999998</v>
      </c>
      <c r="O295">
        <f t="shared" si="22"/>
        <v>50097.21875</v>
      </c>
      <c r="P295">
        <f t="shared" si="23"/>
        <v>18127.349609000001</v>
      </c>
      <c r="Q295">
        <f t="shared" si="24"/>
        <v>3054.429932</v>
      </c>
    </row>
    <row r="296" spans="1:17" x14ac:dyDescent="0.35">
      <c r="A296" s="1">
        <v>44838</v>
      </c>
      <c r="B296">
        <v>116230</v>
      </c>
      <c r="C296" s="1">
        <v>44846</v>
      </c>
      <c r="D296">
        <v>6909.2089839999999</v>
      </c>
      <c r="E296" s="1">
        <v>44832</v>
      </c>
      <c r="F296">
        <v>45442.210937999997</v>
      </c>
      <c r="G296" s="1">
        <v>44841</v>
      </c>
      <c r="H296">
        <v>17314.650390999999</v>
      </c>
      <c r="I296" s="1">
        <v>44855</v>
      </c>
      <c r="J296">
        <v>3038.929932</v>
      </c>
      <c r="L296" s="1">
        <v>44918</v>
      </c>
      <c r="M296">
        <f t="shared" si="20"/>
        <v>109698</v>
      </c>
      <c r="N296">
        <f t="shared" si="21"/>
        <v>6800.6728519999997</v>
      </c>
      <c r="O296">
        <f t="shared" si="22"/>
        <v>50578.089844000002</v>
      </c>
      <c r="P296">
        <f t="shared" si="23"/>
        <v>17806.800781000002</v>
      </c>
      <c r="Q296">
        <f t="shared" si="24"/>
        <v>3045.8659670000002</v>
      </c>
    </row>
    <row r="297" spans="1:17" x14ac:dyDescent="0.35">
      <c r="A297" s="1">
        <v>44839</v>
      </c>
      <c r="B297">
        <v>117198</v>
      </c>
      <c r="C297" s="1">
        <v>44847</v>
      </c>
      <c r="D297">
        <v>6880.625</v>
      </c>
      <c r="E297" s="1">
        <v>44833</v>
      </c>
      <c r="F297">
        <v>45102.550780999998</v>
      </c>
      <c r="G297" s="1">
        <v>44844</v>
      </c>
      <c r="H297">
        <v>17241</v>
      </c>
      <c r="I297" s="1">
        <v>44858</v>
      </c>
      <c r="J297">
        <v>2977.5600589999999</v>
      </c>
      <c r="L297" s="1">
        <v>44921</v>
      </c>
      <c r="M297">
        <f t="shared" si="20"/>
        <v>108738</v>
      </c>
      <c r="N297">
        <f t="shared" si="21"/>
        <v>6835.8081050000001</v>
      </c>
      <c r="O297">
        <f t="shared" si="22"/>
        <v>50273.890625</v>
      </c>
      <c r="P297">
        <f t="shared" si="23"/>
        <v>18014.599609000001</v>
      </c>
      <c r="Q297">
        <f t="shared" si="24"/>
        <v>3065.5629880000001</v>
      </c>
    </row>
    <row r="298" spans="1:17" x14ac:dyDescent="0.35">
      <c r="A298" s="1">
        <v>44840</v>
      </c>
      <c r="B298">
        <v>117561</v>
      </c>
      <c r="C298" s="1">
        <v>44848</v>
      </c>
      <c r="D298">
        <v>6814.5297849999997</v>
      </c>
      <c r="E298" s="1">
        <v>44834</v>
      </c>
      <c r="F298">
        <v>44626.800780999998</v>
      </c>
      <c r="G298" s="1">
        <v>44845</v>
      </c>
      <c r="H298">
        <v>16983.550781000002</v>
      </c>
      <c r="I298" s="1">
        <v>44859</v>
      </c>
      <c r="J298">
        <v>2976.280029</v>
      </c>
      <c r="L298" s="1">
        <v>44922</v>
      </c>
      <c r="M298">
        <f t="shared" si="20"/>
        <v>108347</v>
      </c>
      <c r="N298">
        <f t="shared" si="21"/>
        <v>6923.0268550000001</v>
      </c>
      <c r="O298">
        <f t="shared" si="22"/>
        <v>50440.019530999998</v>
      </c>
      <c r="P298">
        <f t="shared" si="23"/>
        <v>18132.300781000002</v>
      </c>
      <c r="Q298">
        <f t="shared" si="24"/>
        <v>3095.570068</v>
      </c>
    </row>
    <row r="299" spans="1:17" x14ac:dyDescent="0.35">
      <c r="A299" s="1">
        <v>44841</v>
      </c>
      <c r="B299">
        <v>116375</v>
      </c>
      <c r="C299" s="1">
        <v>44851</v>
      </c>
      <c r="D299">
        <v>6831.1152339999999</v>
      </c>
      <c r="E299" s="1">
        <v>44837</v>
      </c>
      <c r="F299">
        <v>45429.75</v>
      </c>
      <c r="G299" s="1">
        <v>44846</v>
      </c>
      <c r="H299">
        <v>17123.599609000001</v>
      </c>
      <c r="I299" s="1">
        <v>44860</v>
      </c>
      <c r="J299">
        <v>2999.5</v>
      </c>
      <c r="L299" s="1">
        <v>44923</v>
      </c>
      <c r="M299">
        <f t="shared" si="20"/>
        <v>110237</v>
      </c>
      <c r="N299">
        <f t="shared" si="21"/>
        <v>6850.5200199999999</v>
      </c>
      <c r="O299">
        <f t="shared" si="22"/>
        <v>49648.210937999997</v>
      </c>
      <c r="P299">
        <f t="shared" si="23"/>
        <v>18122.5</v>
      </c>
      <c r="Q299">
        <f t="shared" si="24"/>
        <v>3087.3999020000001</v>
      </c>
    </row>
    <row r="300" spans="1:17" x14ac:dyDescent="0.35">
      <c r="A300" s="1">
        <v>44844</v>
      </c>
      <c r="B300">
        <v>115941</v>
      </c>
      <c r="C300" s="1">
        <v>44852</v>
      </c>
      <c r="D300">
        <v>6834.4941410000001</v>
      </c>
      <c r="E300" s="1">
        <v>44838</v>
      </c>
      <c r="F300">
        <v>46046.578125</v>
      </c>
      <c r="G300" s="1">
        <v>44847</v>
      </c>
      <c r="H300">
        <v>17014.349609000001</v>
      </c>
      <c r="I300" s="1">
        <v>44861</v>
      </c>
      <c r="J300">
        <v>2982.8999020000001</v>
      </c>
      <c r="L300" s="1">
        <v>44924</v>
      </c>
      <c r="M300">
        <f t="shared" si="20"/>
        <v>110031</v>
      </c>
      <c r="N300">
        <f t="shared" si="21"/>
        <v>6860.0771480000003</v>
      </c>
      <c r="O300">
        <f t="shared" si="22"/>
        <v>49517.859375</v>
      </c>
      <c r="P300">
        <f t="shared" si="23"/>
        <v>18191</v>
      </c>
      <c r="Q300">
        <f t="shared" si="24"/>
        <v>3073.6999510000001</v>
      </c>
    </row>
    <row r="301" spans="1:17" x14ac:dyDescent="0.35">
      <c r="A301" s="1">
        <v>44845</v>
      </c>
      <c r="B301">
        <v>114827</v>
      </c>
      <c r="C301" s="1">
        <v>44853</v>
      </c>
      <c r="D301">
        <v>6860.4160160000001</v>
      </c>
      <c r="E301" s="1">
        <v>44839</v>
      </c>
      <c r="F301">
        <v>45845.828125</v>
      </c>
      <c r="G301" s="1">
        <v>44848</v>
      </c>
      <c r="H301">
        <v>17185.699218999998</v>
      </c>
      <c r="I301" s="1">
        <v>44862</v>
      </c>
      <c r="J301">
        <v>2915.929932</v>
      </c>
      <c r="L301" s="1">
        <v>44929</v>
      </c>
      <c r="M301">
        <f t="shared" si="20"/>
        <v>104166</v>
      </c>
      <c r="N301">
        <f t="shared" si="21"/>
        <v>6888.7578130000002</v>
      </c>
      <c r="O301">
        <f t="shared" si="22"/>
        <v>49050.460937999997</v>
      </c>
      <c r="P301">
        <f t="shared" si="23"/>
        <v>18232.550781000002</v>
      </c>
      <c r="Q301">
        <f t="shared" si="24"/>
        <v>3116.51001</v>
      </c>
    </row>
    <row r="302" spans="1:17" x14ac:dyDescent="0.35">
      <c r="A302" s="1">
        <v>44847</v>
      </c>
      <c r="B302">
        <v>114300</v>
      </c>
      <c r="C302" s="1">
        <v>44854</v>
      </c>
      <c r="D302">
        <v>6980.6518550000001</v>
      </c>
      <c r="E302" s="1">
        <v>44840</v>
      </c>
      <c r="F302">
        <v>46326.679687999997</v>
      </c>
      <c r="G302" s="1">
        <v>44851</v>
      </c>
      <c r="H302">
        <v>17311.800781000002</v>
      </c>
      <c r="I302" s="1">
        <v>44865</v>
      </c>
      <c r="J302">
        <v>2893.4799800000001</v>
      </c>
      <c r="L302" s="1">
        <v>44930</v>
      </c>
      <c r="M302">
        <f t="shared" si="20"/>
        <v>105334</v>
      </c>
      <c r="N302">
        <f t="shared" si="21"/>
        <v>6813.2387699999999</v>
      </c>
      <c r="O302">
        <f t="shared" si="22"/>
        <v>50161.269530999998</v>
      </c>
      <c r="P302">
        <f t="shared" si="23"/>
        <v>18042.949218999998</v>
      </c>
      <c r="Q302">
        <f t="shared" si="24"/>
        <v>3123.5200199999999</v>
      </c>
    </row>
    <row r="303" spans="1:17" x14ac:dyDescent="0.35">
      <c r="A303" s="1">
        <v>44848</v>
      </c>
      <c r="B303">
        <v>112072</v>
      </c>
      <c r="C303" s="1">
        <v>44855</v>
      </c>
      <c r="D303">
        <v>7017.7709960000002</v>
      </c>
      <c r="E303" s="1">
        <v>44841</v>
      </c>
      <c r="F303">
        <v>45728.871094000002</v>
      </c>
      <c r="G303" s="1">
        <v>44852</v>
      </c>
      <c r="H303">
        <v>17486.949218999998</v>
      </c>
      <c r="I303" s="1">
        <v>44866</v>
      </c>
      <c r="J303">
        <v>2969.1999510000001</v>
      </c>
      <c r="L303" s="1">
        <v>44931</v>
      </c>
      <c r="M303">
        <f t="shared" si="20"/>
        <v>107518</v>
      </c>
      <c r="N303">
        <f t="shared" si="21"/>
        <v>6653.8408200000003</v>
      </c>
      <c r="O303">
        <f t="shared" si="22"/>
        <v>50805.210937999997</v>
      </c>
      <c r="P303">
        <f t="shared" si="23"/>
        <v>17992.150390999999</v>
      </c>
      <c r="Q303">
        <f t="shared" si="24"/>
        <v>3155.219971</v>
      </c>
    </row>
    <row r="304" spans="1:17" x14ac:dyDescent="0.35">
      <c r="A304" s="1">
        <v>44851</v>
      </c>
      <c r="B304">
        <v>113624</v>
      </c>
      <c r="C304" s="1">
        <v>44858</v>
      </c>
      <c r="D304">
        <v>7053.0439450000003</v>
      </c>
      <c r="E304" s="1">
        <v>44844</v>
      </c>
      <c r="F304">
        <v>45457.121094000002</v>
      </c>
      <c r="G304" s="1">
        <v>44853</v>
      </c>
      <c r="H304">
        <v>17512.25</v>
      </c>
      <c r="I304" s="1">
        <v>44867</v>
      </c>
      <c r="J304">
        <v>3003.3701169999999</v>
      </c>
      <c r="L304" s="1">
        <v>44932</v>
      </c>
      <c r="M304">
        <f t="shared" si="20"/>
        <v>108836</v>
      </c>
      <c r="N304">
        <f t="shared" si="21"/>
        <v>6684.5581050000001</v>
      </c>
      <c r="O304">
        <f t="shared" si="22"/>
        <v>51730.5</v>
      </c>
      <c r="P304">
        <f t="shared" si="23"/>
        <v>17859.449218999998</v>
      </c>
      <c r="Q304">
        <f t="shared" si="24"/>
        <v>3157.639893</v>
      </c>
    </row>
    <row r="305" spans="1:17" x14ac:dyDescent="0.35">
      <c r="A305" s="1">
        <v>44852</v>
      </c>
      <c r="B305">
        <v>115743</v>
      </c>
      <c r="C305" s="1">
        <v>44859</v>
      </c>
      <c r="D305">
        <v>7048.3798829999996</v>
      </c>
      <c r="E305" s="1">
        <v>44845</v>
      </c>
      <c r="F305">
        <v>45792.988280999998</v>
      </c>
      <c r="G305" s="1">
        <v>44854</v>
      </c>
      <c r="H305">
        <v>17563.949218999998</v>
      </c>
      <c r="I305" s="1">
        <v>44868</v>
      </c>
      <c r="J305">
        <v>2997.8100589999999</v>
      </c>
      <c r="L305" s="1">
        <v>44935</v>
      </c>
      <c r="M305">
        <f t="shared" si="20"/>
        <v>109227</v>
      </c>
      <c r="N305">
        <f t="shared" si="21"/>
        <v>6688.2651370000003</v>
      </c>
      <c r="O305">
        <f t="shared" si="22"/>
        <v>52280.050780999998</v>
      </c>
      <c r="P305">
        <f t="shared" si="23"/>
        <v>18101.199218999998</v>
      </c>
      <c r="Q305">
        <f t="shared" si="24"/>
        <v>3176.080078</v>
      </c>
    </row>
    <row r="306" spans="1:17" x14ac:dyDescent="0.35">
      <c r="A306" s="1">
        <v>44853</v>
      </c>
      <c r="B306">
        <v>116274</v>
      </c>
      <c r="C306" s="1">
        <v>44860</v>
      </c>
      <c r="D306">
        <v>7043.9389650000003</v>
      </c>
      <c r="E306" s="1">
        <v>44846</v>
      </c>
      <c r="F306">
        <v>45679.839844000002</v>
      </c>
      <c r="G306" s="1">
        <v>44855</v>
      </c>
      <c r="H306">
        <v>17576.300781000002</v>
      </c>
      <c r="I306" s="1">
        <v>44869</v>
      </c>
      <c r="J306">
        <v>3070.8000489999999</v>
      </c>
      <c r="L306" s="1">
        <v>44936</v>
      </c>
      <c r="M306">
        <f t="shared" si="20"/>
        <v>110912</v>
      </c>
      <c r="N306">
        <f t="shared" si="21"/>
        <v>6622.4990230000003</v>
      </c>
      <c r="O306">
        <f t="shared" si="22"/>
        <v>52344.019530999998</v>
      </c>
      <c r="P306">
        <f t="shared" si="23"/>
        <v>17914.150390999999</v>
      </c>
      <c r="Q306">
        <f t="shared" si="24"/>
        <v>3169.51001</v>
      </c>
    </row>
    <row r="307" spans="1:17" x14ac:dyDescent="0.35">
      <c r="A307" s="1">
        <v>44854</v>
      </c>
      <c r="B307">
        <v>117171</v>
      </c>
      <c r="C307" s="1">
        <v>44861</v>
      </c>
      <c r="D307">
        <v>7091.7612300000001</v>
      </c>
      <c r="E307" s="1">
        <v>44847</v>
      </c>
      <c r="F307">
        <v>45766.941405999998</v>
      </c>
      <c r="G307" s="1">
        <v>44858</v>
      </c>
      <c r="H307">
        <v>17730.75</v>
      </c>
      <c r="I307" s="1">
        <v>44872</v>
      </c>
      <c r="J307">
        <v>3077.820068</v>
      </c>
      <c r="L307" s="1">
        <v>44937</v>
      </c>
      <c r="M307">
        <f t="shared" si="20"/>
        <v>111763</v>
      </c>
      <c r="N307">
        <f t="shared" si="21"/>
        <v>6584.453125</v>
      </c>
      <c r="O307">
        <f t="shared" si="22"/>
        <v>53209</v>
      </c>
      <c r="P307">
        <f t="shared" si="23"/>
        <v>17895.699218999998</v>
      </c>
      <c r="Q307">
        <f t="shared" si="24"/>
        <v>3161.8400879999999</v>
      </c>
    </row>
    <row r="308" spans="1:17" x14ac:dyDescent="0.35">
      <c r="A308" s="1">
        <v>44855</v>
      </c>
      <c r="B308">
        <v>119929</v>
      </c>
      <c r="C308" s="1">
        <v>44862</v>
      </c>
      <c r="D308">
        <v>7056.0400390000004</v>
      </c>
      <c r="E308" s="1">
        <v>44848</v>
      </c>
      <c r="F308">
        <v>45443.351562999997</v>
      </c>
      <c r="G308" s="1">
        <v>44859</v>
      </c>
      <c r="H308">
        <v>17656.349609000001</v>
      </c>
      <c r="I308" s="1">
        <v>44873</v>
      </c>
      <c r="J308">
        <v>3064.48999</v>
      </c>
      <c r="L308" s="1">
        <v>44938</v>
      </c>
      <c r="M308">
        <f t="shared" si="20"/>
        <v>111877</v>
      </c>
      <c r="N308">
        <f t="shared" si="21"/>
        <v>6629.9340819999998</v>
      </c>
      <c r="O308">
        <f t="shared" si="22"/>
        <v>53593.859375</v>
      </c>
      <c r="P308">
        <f t="shared" si="23"/>
        <v>17858.199218999998</v>
      </c>
      <c r="Q308">
        <f t="shared" si="24"/>
        <v>3163.4499510000001</v>
      </c>
    </row>
    <row r="309" spans="1:17" x14ac:dyDescent="0.35">
      <c r="A309" s="1">
        <v>44858</v>
      </c>
      <c r="B309">
        <v>116013</v>
      </c>
      <c r="C309" s="1">
        <v>44865</v>
      </c>
      <c r="D309">
        <v>7098.8901370000003</v>
      </c>
      <c r="E309" s="1">
        <v>44851</v>
      </c>
      <c r="F309">
        <v>46220.71875</v>
      </c>
      <c r="G309" s="1">
        <v>44861</v>
      </c>
      <c r="H309">
        <v>17736.949218999998</v>
      </c>
      <c r="I309" s="1">
        <v>44874</v>
      </c>
      <c r="J309">
        <v>3048.169922</v>
      </c>
      <c r="L309" s="1">
        <v>44939</v>
      </c>
      <c r="M309">
        <f t="shared" si="20"/>
        <v>110916</v>
      </c>
      <c r="N309">
        <f t="shared" si="21"/>
        <v>6641.830078</v>
      </c>
      <c r="O309">
        <f t="shared" si="22"/>
        <v>53576.71875</v>
      </c>
      <c r="P309">
        <f t="shared" si="23"/>
        <v>17956.599609000001</v>
      </c>
      <c r="Q309">
        <f t="shared" si="24"/>
        <v>3195.3100589999999</v>
      </c>
    </row>
    <row r="310" spans="1:17" x14ac:dyDescent="0.35">
      <c r="A310" s="1">
        <v>44859</v>
      </c>
      <c r="B310">
        <v>114626</v>
      </c>
      <c r="C310" s="1">
        <v>44866</v>
      </c>
      <c r="D310">
        <v>7052.3032229999999</v>
      </c>
      <c r="E310" s="1">
        <v>44852</v>
      </c>
      <c r="F310">
        <v>46309.230469000002</v>
      </c>
      <c r="G310" s="1">
        <v>44862</v>
      </c>
      <c r="H310">
        <v>17786.800781000002</v>
      </c>
      <c r="I310" s="1">
        <v>44875</v>
      </c>
      <c r="J310">
        <v>3036.1298830000001</v>
      </c>
      <c r="L310" s="1">
        <v>44942</v>
      </c>
      <c r="M310">
        <f t="shared" si="20"/>
        <v>109213</v>
      </c>
      <c r="N310">
        <f t="shared" si="21"/>
        <v>6688.0571289999998</v>
      </c>
      <c r="O310">
        <f t="shared" si="22"/>
        <v>53631.890625</v>
      </c>
      <c r="P310">
        <f t="shared" si="23"/>
        <v>17894.849609000001</v>
      </c>
      <c r="Q310">
        <f t="shared" si="24"/>
        <v>3227.5920409999999</v>
      </c>
    </row>
    <row r="311" spans="1:17" x14ac:dyDescent="0.35">
      <c r="A311" s="1">
        <v>44860</v>
      </c>
      <c r="B311">
        <v>112764</v>
      </c>
      <c r="C311" s="1">
        <v>44867</v>
      </c>
      <c r="D311">
        <v>7015.6899409999996</v>
      </c>
      <c r="E311" s="1">
        <v>44853</v>
      </c>
      <c r="F311">
        <v>46217.441405999998</v>
      </c>
      <c r="G311" s="1">
        <v>44865</v>
      </c>
      <c r="H311">
        <v>18012.199218999998</v>
      </c>
      <c r="I311" s="1">
        <v>44876</v>
      </c>
      <c r="J311">
        <v>3087.290039</v>
      </c>
      <c r="L311" s="1">
        <v>44943</v>
      </c>
      <c r="M311">
        <f t="shared" si="20"/>
        <v>111439</v>
      </c>
      <c r="N311">
        <f t="shared" si="21"/>
        <v>6767.3398440000001</v>
      </c>
      <c r="O311">
        <f t="shared" si="22"/>
        <v>53128.96875</v>
      </c>
      <c r="P311">
        <f t="shared" si="23"/>
        <v>18053.300781000002</v>
      </c>
      <c r="Q311">
        <f t="shared" si="24"/>
        <v>3224.23999</v>
      </c>
    </row>
    <row r="312" spans="1:17" x14ac:dyDescent="0.35">
      <c r="A312" s="1">
        <v>44861</v>
      </c>
      <c r="B312">
        <v>114641</v>
      </c>
      <c r="C312" s="1">
        <v>44868</v>
      </c>
      <c r="D312">
        <v>7034.5732420000004</v>
      </c>
      <c r="E312" s="1">
        <v>44854</v>
      </c>
      <c r="F312">
        <v>46315.410155999998</v>
      </c>
      <c r="G312" s="1">
        <v>44866</v>
      </c>
      <c r="H312">
        <v>18145.400390999999</v>
      </c>
      <c r="I312" s="1">
        <v>44879</v>
      </c>
      <c r="J312">
        <v>3083.3999020000001</v>
      </c>
      <c r="L312" s="1">
        <v>44944</v>
      </c>
      <c r="M312">
        <f t="shared" si="20"/>
        <v>112452</v>
      </c>
      <c r="N312">
        <f t="shared" si="21"/>
        <v>6765.7861329999996</v>
      </c>
      <c r="O312">
        <f t="shared" si="22"/>
        <v>53218.828125</v>
      </c>
      <c r="P312">
        <f t="shared" si="23"/>
        <v>18165.349609000001</v>
      </c>
      <c r="Q312">
        <f t="shared" si="24"/>
        <v>3224.4099120000001</v>
      </c>
    </row>
    <row r="313" spans="1:17" x14ac:dyDescent="0.35">
      <c r="A313" s="1">
        <v>44862</v>
      </c>
      <c r="B313">
        <v>114539</v>
      </c>
      <c r="C313" s="1">
        <v>44869</v>
      </c>
      <c r="D313">
        <v>7045.5268550000001</v>
      </c>
      <c r="E313" s="1">
        <v>44855</v>
      </c>
      <c r="F313">
        <v>47120.078125</v>
      </c>
      <c r="G313" s="1">
        <v>44867</v>
      </c>
      <c r="H313">
        <v>18082.849609000001</v>
      </c>
      <c r="I313" s="1">
        <v>44880</v>
      </c>
      <c r="J313">
        <v>3134.080078</v>
      </c>
      <c r="L313" s="1">
        <v>44945</v>
      </c>
      <c r="M313">
        <f t="shared" si="20"/>
        <v>113006</v>
      </c>
      <c r="N313">
        <f t="shared" si="21"/>
        <v>6819.9072269999997</v>
      </c>
      <c r="O313">
        <f t="shared" si="22"/>
        <v>53382.648437999997</v>
      </c>
      <c r="P313">
        <f t="shared" si="23"/>
        <v>18107.849609000001</v>
      </c>
      <c r="Q313">
        <f t="shared" si="24"/>
        <v>3240.280029</v>
      </c>
    </row>
    <row r="314" spans="1:17" x14ac:dyDescent="0.35">
      <c r="A314" s="1">
        <v>44865</v>
      </c>
      <c r="B314">
        <v>116037</v>
      </c>
      <c r="C314" s="1">
        <v>44872</v>
      </c>
      <c r="D314">
        <v>7102.3959960000002</v>
      </c>
      <c r="E314" s="1">
        <v>44858</v>
      </c>
      <c r="F314">
        <v>47765.238280999998</v>
      </c>
      <c r="G314" s="1">
        <v>44868</v>
      </c>
      <c r="H314">
        <v>18052.699218999998</v>
      </c>
      <c r="I314" s="1">
        <v>44881</v>
      </c>
      <c r="J314">
        <v>3119.9799800000001</v>
      </c>
      <c r="L314" s="1">
        <v>44946</v>
      </c>
      <c r="M314">
        <f t="shared" si="20"/>
        <v>112301</v>
      </c>
      <c r="N314">
        <f t="shared" si="21"/>
        <v>6874.9311520000001</v>
      </c>
      <c r="O314">
        <f t="shared" si="22"/>
        <v>53947.039062999997</v>
      </c>
      <c r="P314">
        <f t="shared" si="23"/>
        <v>18027.650390999999</v>
      </c>
      <c r="Q314">
        <f t="shared" si="24"/>
        <v>3264.8100589999999</v>
      </c>
    </row>
    <row r="315" spans="1:17" x14ac:dyDescent="0.35">
      <c r="A315" s="1">
        <v>44866</v>
      </c>
      <c r="B315">
        <v>116929</v>
      </c>
      <c r="C315" s="1">
        <v>44873</v>
      </c>
      <c r="D315">
        <v>7050.1259769999997</v>
      </c>
      <c r="E315" s="1">
        <v>44859</v>
      </c>
      <c r="F315">
        <v>48641.269530999998</v>
      </c>
      <c r="G315" s="1">
        <v>44869</v>
      </c>
      <c r="H315">
        <v>18117.150390999999</v>
      </c>
      <c r="I315" s="1">
        <v>44882</v>
      </c>
      <c r="J315">
        <v>3115.429932</v>
      </c>
      <c r="L315" s="1">
        <v>44956</v>
      </c>
      <c r="M315">
        <f t="shared" si="20"/>
        <v>111888</v>
      </c>
      <c r="N315">
        <f t="shared" si="21"/>
        <v>6872.4809569999998</v>
      </c>
      <c r="O315">
        <f t="shared" si="22"/>
        <v>54521.429687999997</v>
      </c>
      <c r="P315">
        <f t="shared" si="23"/>
        <v>17648.949218999998</v>
      </c>
      <c r="Q315">
        <f t="shared" si="24"/>
        <v>3269.320068</v>
      </c>
    </row>
    <row r="316" spans="1:17" x14ac:dyDescent="0.35">
      <c r="A316" s="1">
        <v>44868</v>
      </c>
      <c r="B316">
        <v>116896</v>
      </c>
      <c r="C316" s="1">
        <v>44874</v>
      </c>
      <c r="D316">
        <v>7070.0839839999999</v>
      </c>
      <c r="E316" s="1">
        <v>44860</v>
      </c>
      <c r="F316">
        <v>49327.109375</v>
      </c>
      <c r="G316" s="1">
        <v>44872</v>
      </c>
      <c r="H316">
        <v>18202.800781000002</v>
      </c>
      <c r="I316" s="1">
        <v>44883</v>
      </c>
      <c r="J316">
        <v>3097.23999</v>
      </c>
      <c r="L316" s="1">
        <v>44957</v>
      </c>
      <c r="M316">
        <f t="shared" si="20"/>
        <v>113532</v>
      </c>
      <c r="N316">
        <f t="shared" si="21"/>
        <v>6839.341797</v>
      </c>
      <c r="O316">
        <f t="shared" si="22"/>
        <v>54564.269530999998</v>
      </c>
      <c r="P316">
        <f t="shared" si="23"/>
        <v>17662.150390999999</v>
      </c>
      <c r="Q316">
        <f t="shared" si="24"/>
        <v>3255.669922</v>
      </c>
    </row>
    <row r="317" spans="1:17" x14ac:dyDescent="0.35">
      <c r="A317" s="1">
        <v>44869</v>
      </c>
      <c r="B317">
        <v>118155</v>
      </c>
      <c r="C317" s="1">
        <v>44875</v>
      </c>
      <c r="D317">
        <v>6966.8369140000004</v>
      </c>
      <c r="E317" s="1">
        <v>44861</v>
      </c>
      <c r="F317">
        <v>48892.558594000002</v>
      </c>
      <c r="G317" s="1">
        <v>44874</v>
      </c>
      <c r="H317">
        <v>18157</v>
      </c>
      <c r="I317" s="1">
        <v>44886</v>
      </c>
      <c r="J317">
        <v>3085.0439449999999</v>
      </c>
      <c r="L317" s="1">
        <v>44958</v>
      </c>
      <c r="M317">
        <f t="shared" si="20"/>
        <v>112303</v>
      </c>
      <c r="N317">
        <f t="shared" si="21"/>
        <v>6862.2578130000002</v>
      </c>
      <c r="O317">
        <f t="shared" si="22"/>
        <v>55018.910155999998</v>
      </c>
      <c r="P317">
        <f t="shared" si="23"/>
        <v>17616.300781000002</v>
      </c>
      <c r="Q317">
        <f t="shared" si="24"/>
        <v>3284.919922</v>
      </c>
    </row>
    <row r="318" spans="1:17" x14ac:dyDescent="0.35">
      <c r="A318" s="1">
        <v>44872</v>
      </c>
      <c r="B318">
        <v>115342</v>
      </c>
      <c r="C318" s="1">
        <v>44876</v>
      </c>
      <c r="D318">
        <v>7089.2060549999997</v>
      </c>
      <c r="E318" s="1">
        <v>44862</v>
      </c>
      <c r="F318">
        <v>49086.300780999998</v>
      </c>
      <c r="G318" s="1">
        <v>44875</v>
      </c>
      <c r="H318">
        <v>18028.199218999998</v>
      </c>
      <c r="I318" s="1">
        <v>44887</v>
      </c>
      <c r="J318">
        <v>3088.943115</v>
      </c>
      <c r="L318" s="1">
        <v>44959</v>
      </c>
      <c r="M318">
        <f t="shared" si="20"/>
        <v>109935</v>
      </c>
      <c r="N318">
        <f t="shared" si="21"/>
        <v>6890.5717770000001</v>
      </c>
      <c r="O318">
        <f t="shared" si="22"/>
        <v>53874.910155999998</v>
      </c>
      <c r="P318">
        <f t="shared" si="23"/>
        <v>17610.400390999999</v>
      </c>
      <c r="Q318">
        <f t="shared" si="24"/>
        <v>3285.669922</v>
      </c>
    </row>
    <row r="319" spans="1:17" x14ac:dyDescent="0.35">
      <c r="A319" s="1">
        <v>44873</v>
      </c>
      <c r="B319">
        <v>116160</v>
      </c>
      <c r="C319" s="1">
        <v>44879</v>
      </c>
      <c r="D319">
        <v>7019.3920900000003</v>
      </c>
      <c r="E319" s="1">
        <v>44865</v>
      </c>
      <c r="F319">
        <v>49922.300780999998</v>
      </c>
      <c r="G319" s="1">
        <v>44876</v>
      </c>
      <c r="H319">
        <v>18349.699218999998</v>
      </c>
      <c r="I319" s="1">
        <v>44888</v>
      </c>
      <c r="J319">
        <v>3096.906982</v>
      </c>
      <c r="L319" s="1">
        <v>44960</v>
      </c>
      <c r="M319">
        <f t="shared" si="20"/>
        <v>108490</v>
      </c>
      <c r="N319">
        <f t="shared" si="21"/>
        <v>6911.7319340000004</v>
      </c>
      <c r="O319">
        <f t="shared" si="22"/>
        <v>54049.050780999998</v>
      </c>
      <c r="P319">
        <f t="shared" si="23"/>
        <v>17854.050781000002</v>
      </c>
      <c r="Q319">
        <f t="shared" si="24"/>
        <v>3263.4099120000001</v>
      </c>
    </row>
    <row r="320" spans="1:17" x14ac:dyDescent="0.35">
      <c r="A320" s="1">
        <v>44874</v>
      </c>
      <c r="B320">
        <v>113580</v>
      </c>
      <c r="C320" s="1">
        <v>44880</v>
      </c>
      <c r="D320">
        <v>7035.5</v>
      </c>
      <c r="E320" s="1">
        <v>44866</v>
      </c>
      <c r="F320">
        <v>50864.851562999997</v>
      </c>
      <c r="G320" s="1">
        <v>44879</v>
      </c>
      <c r="H320">
        <v>18329.150390999999</v>
      </c>
      <c r="I320" s="1">
        <v>44889</v>
      </c>
      <c r="J320">
        <v>3089.3100589999999</v>
      </c>
      <c r="L320" s="1">
        <v>44964</v>
      </c>
      <c r="M320">
        <f t="shared" si="20"/>
        <v>107920</v>
      </c>
      <c r="N320">
        <f t="shared" si="21"/>
        <v>6935.3007809999999</v>
      </c>
      <c r="O320">
        <f t="shared" si="22"/>
        <v>53335.511719000002</v>
      </c>
      <c r="P320">
        <f t="shared" si="23"/>
        <v>17721.5</v>
      </c>
      <c r="Q320">
        <f t="shared" si="24"/>
        <v>3248.0900879999999</v>
      </c>
    </row>
    <row r="321" spans="1:17" x14ac:dyDescent="0.35">
      <c r="A321" s="1">
        <v>44875</v>
      </c>
      <c r="B321">
        <v>109775</v>
      </c>
      <c r="C321" s="1">
        <v>44881</v>
      </c>
      <c r="D321">
        <v>7014.3837890000004</v>
      </c>
      <c r="E321" s="1">
        <v>44868</v>
      </c>
      <c r="F321">
        <v>50215.871094000002</v>
      </c>
      <c r="G321" s="1">
        <v>44880</v>
      </c>
      <c r="H321">
        <v>18403.400390999999</v>
      </c>
      <c r="I321" s="1">
        <v>44890</v>
      </c>
      <c r="J321">
        <v>3101.6899410000001</v>
      </c>
      <c r="L321" s="1">
        <v>44965</v>
      </c>
      <c r="M321">
        <f t="shared" si="20"/>
        <v>109882</v>
      </c>
      <c r="N321">
        <f t="shared" si="21"/>
        <v>6940.1240230000003</v>
      </c>
      <c r="O321">
        <f t="shared" si="22"/>
        <v>53125.011719000002</v>
      </c>
      <c r="P321">
        <f t="shared" si="23"/>
        <v>17871.699218999998</v>
      </c>
      <c r="Q321">
        <f t="shared" si="24"/>
        <v>3232.110107</v>
      </c>
    </row>
    <row r="322" spans="1:17" x14ac:dyDescent="0.35">
      <c r="A322" s="1">
        <v>44876</v>
      </c>
      <c r="B322">
        <v>112253</v>
      </c>
      <c r="C322" s="1">
        <v>44882</v>
      </c>
      <c r="D322">
        <v>7044.9858400000003</v>
      </c>
      <c r="E322" s="1">
        <v>44869</v>
      </c>
      <c r="F322">
        <v>51173.75</v>
      </c>
      <c r="G322" s="1">
        <v>44881</v>
      </c>
      <c r="H322">
        <v>18409.650390999999</v>
      </c>
      <c r="I322" s="1">
        <v>44893</v>
      </c>
      <c r="J322">
        <v>3078.5500489999999</v>
      </c>
      <c r="L322" s="1">
        <v>44966</v>
      </c>
      <c r="M322">
        <f t="shared" si="20"/>
        <v>107783</v>
      </c>
      <c r="N322">
        <f t="shared" si="21"/>
        <v>6897.3652339999999</v>
      </c>
      <c r="O322">
        <f t="shared" si="22"/>
        <v>52801.429687999997</v>
      </c>
      <c r="P322">
        <f t="shared" si="23"/>
        <v>17893.449218999998</v>
      </c>
      <c r="Q322">
        <f t="shared" si="24"/>
        <v>3270.3798830000001</v>
      </c>
    </row>
    <row r="323" spans="1:17" x14ac:dyDescent="0.35">
      <c r="A323" s="1">
        <v>44879</v>
      </c>
      <c r="B323">
        <v>113161</v>
      </c>
      <c r="C323" s="1">
        <v>44883</v>
      </c>
      <c r="D323">
        <v>7082.1811520000001</v>
      </c>
      <c r="E323" s="1">
        <v>44872</v>
      </c>
      <c r="F323">
        <v>50760.171875</v>
      </c>
      <c r="G323" s="1">
        <v>44882</v>
      </c>
      <c r="H323">
        <v>18343.900390999999</v>
      </c>
      <c r="I323" s="1">
        <v>44894</v>
      </c>
      <c r="J323">
        <v>3149.75</v>
      </c>
      <c r="L323" s="1">
        <v>44967</v>
      </c>
      <c r="M323">
        <f t="shared" ref="M323:M386" si="25">VLOOKUP($L323,$A$2:$B$751,2,FALSE)</f>
        <v>108150</v>
      </c>
      <c r="N323">
        <f t="shared" ref="N323:N386" si="26">VLOOKUP($L323,$C$2:$D$726,2,FALSE)</f>
        <v>6880.3291019999997</v>
      </c>
      <c r="O323">
        <f t="shared" ref="O323:O386" si="27">VLOOKUP($L323,$E$2:$F$759,2,FALSE)</f>
        <v>52482.019530999998</v>
      </c>
      <c r="P323">
        <f t="shared" ref="P323:P386" si="28">VLOOKUP($L323,$G$2:$H$759,2,FALSE)</f>
        <v>17856.5</v>
      </c>
      <c r="Q323">
        <f t="shared" ref="Q323:Q386" si="29">VLOOKUP($L323,$I$2:$J$759,2,FALSE)</f>
        <v>3260.669922</v>
      </c>
    </row>
    <row r="324" spans="1:17" x14ac:dyDescent="0.35">
      <c r="A324" s="1">
        <v>44881</v>
      </c>
      <c r="B324">
        <v>110243</v>
      </c>
      <c r="C324" s="1">
        <v>44886</v>
      </c>
      <c r="D324">
        <v>7063.2470700000003</v>
      </c>
      <c r="E324" s="1">
        <v>44873</v>
      </c>
      <c r="F324">
        <v>50888.46875</v>
      </c>
      <c r="G324" s="1">
        <v>44883</v>
      </c>
      <c r="H324">
        <v>18307.650390999999</v>
      </c>
      <c r="I324" s="1">
        <v>44895</v>
      </c>
      <c r="J324">
        <v>3151.3400879999999</v>
      </c>
      <c r="L324" s="1">
        <v>44970</v>
      </c>
      <c r="M324">
        <f t="shared" si="25"/>
        <v>108846</v>
      </c>
      <c r="N324">
        <f t="shared" si="26"/>
        <v>6900.1401370000003</v>
      </c>
      <c r="O324">
        <f t="shared" si="27"/>
        <v>53050.828125</v>
      </c>
      <c r="P324">
        <f t="shared" si="28"/>
        <v>17770.900390999999</v>
      </c>
      <c r="Q324">
        <f t="shared" si="29"/>
        <v>3284.1599120000001</v>
      </c>
    </row>
    <row r="325" spans="1:17" x14ac:dyDescent="0.35">
      <c r="A325" s="1">
        <v>44882</v>
      </c>
      <c r="B325">
        <v>109703</v>
      </c>
      <c r="C325" s="1">
        <v>44887</v>
      </c>
      <c r="D325">
        <v>7030.5878910000001</v>
      </c>
      <c r="E325" s="1">
        <v>44874</v>
      </c>
      <c r="F325">
        <v>50545.761719000002</v>
      </c>
      <c r="G325" s="1">
        <v>44886</v>
      </c>
      <c r="H325">
        <v>18159.949218999998</v>
      </c>
      <c r="I325" s="1">
        <v>44896</v>
      </c>
      <c r="J325">
        <v>3165.469971</v>
      </c>
      <c r="L325" s="1">
        <v>44971</v>
      </c>
      <c r="M325">
        <f t="shared" si="25"/>
        <v>107659</v>
      </c>
      <c r="N325">
        <f t="shared" si="26"/>
        <v>6941.8549800000001</v>
      </c>
      <c r="O325">
        <f t="shared" si="27"/>
        <v>52663.121094000002</v>
      </c>
      <c r="P325">
        <f t="shared" si="28"/>
        <v>17929.849609000001</v>
      </c>
      <c r="Q325">
        <f t="shared" si="29"/>
        <v>3293.280029</v>
      </c>
    </row>
    <row r="326" spans="1:17" x14ac:dyDescent="0.35">
      <c r="A326" s="1">
        <v>44883</v>
      </c>
      <c r="B326">
        <v>108880</v>
      </c>
      <c r="C326" s="1">
        <v>44888</v>
      </c>
      <c r="D326">
        <v>7054.123047</v>
      </c>
      <c r="E326" s="1">
        <v>44875</v>
      </c>
      <c r="F326">
        <v>51031.710937999997</v>
      </c>
      <c r="G326" s="1">
        <v>44887</v>
      </c>
      <c r="H326">
        <v>18244.199218999998</v>
      </c>
      <c r="I326" s="1">
        <v>44897</v>
      </c>
      <c r="J326">
        <v>3156.139893</v>
      </c>
      <c r="L326" s="1">
        <v>44972</v>
      </c>
      <c r="M326">
        <f t="shared" si="25"/>
        <v>109442</v>
      </c>
      <c r="N326">
        <f t="shared" si="26"/>
        <v>6914.5380859999996</v>
      </c>
      <c r="O326">
        <f t="shared" si="27"/>
        <v>53422.238280999998</v>
      </c>
      <c r="P326">
        <f t="shared" si="28"/>
        <v>18015.849609000001</v>
      </c>
      <c r="Q326">
        <f t="shared" si="29"/>
        <v>3280.48999</v>
      </c>
    </row>
    <row r="327" spans="1:17" x14ac:dyDescent="0.35">
      <c r="A327" s="1">
        <v>44886</v>
      </c>
      <c r="B327">
        <v>109748</v>
      </c>
      <c r="C327" s="1">
        <v>44889</v>
      </c>
      <c r="D327">
        <v>7080.5151370000003</v>
      </c>
      <c r="E327" s="1">
        <v>44876</v>
      </c>
      <c r="F327">
        <v>51959.199219000002</v>
      </c>
      <c r="G327" s="1">
        <v>44888</v>
      </c>
      <c r="H327">
        <v>18267.25</v>
      </c>
      <c r="I327" s="1">
        <v>44900</v>
      </c>
      <c r="J327">
        <v>3211.8100589999999</v>
      </c>
      <c r="L327" s="1">
        <v>44973</v>
      </c>
      <c r="M327">
        <f t="shared" si="25"/>
        <v>109905</v>
      </c>
      <c r="N327">
        <f t="shared" si="26"/>
        <v>6895.6640630000002</v>
      </c>
      <c r="O327">
        <f t="shared" si="27"/>
        <v>54015.820312999997</v>
      </c>
      <c r="P327">
        <f t="shared" si="28"/>
        <v>18035.849609000001</v>
      </c>
      <c r="Q327">
        <f t="shared" si="29"/>
        <v>3249.030029</v>
      </c>
    </row>
    <row r="328" spans="1:17" x14ac:dyDescent="0.35">
      <c r="A328" s="1">
        <v>44887</v>
      </c>
      <c r="B328">
        <v>109037</v>
      </c>
      <c r="C328" s="1">
        <v>44890</v>
      </c>
      <c r="D328">
        <v>7053.1499020000001</v>
      </c>
      <c r="E328" s="1">
        <v>44879</v>
      </c>
      <c r="F328">
        <v>51785.128905999998</v>
      </c>
      <c r="G328" s="1">
        <v>44889</v>
      </c>
      <c r="H328">
        <v>18484.099609000001</v>
      </c>
      <c r="I328" s="1">
        <v>44901</v>
      </c>
      <c r="J328">
        <v>3212.530029</v>
      </c>
      <c r="L328" s="1">
        <v>44974</v>
      </c>
      <c r="M328">
        <f t="shared" si="25"/>
        <v>109303</v>
      </c>
      <c r="N328">
        <f t="shared" si="26"/>
        <v>6895.7138670000004</v>
      </c>
      <c r="O328">
        <f t="shared" si="27"/>
        <v>53789.640625</v>
      </c>
      <c r="P328">
        <f t="shared" si="28"/>
        <v>17944.199218999998</v>
      </c>
      <c r="Q328">
        <f t="shared" si="29"/>
        <v>3224.0200199999999</v>
      </c>
    </row>
    <row r="329" spans="1:17" x14ac:dyDescent="0.35">
      <c r="A329" s="1">
        <v>44888</v>
      </c>
      <c r="B329">
        <v>108683</v>
      </c>
      <c r="C329" s="1">
        <v>44893</v>
      </c>
      <c r="D329">
        <v>7017.3579099999997</v>
      </c>
      <c r="E329" s="1">
        <v>44880</v>
      </c>
      <c r="F329">
        <v>51655.679687999997</v>
      </c>
      <c r="G329" s="1">
        <v>44890</v>
      </c>
      <c r="H329">
        <v>18512.75</v>
      </c>
      <c r="I329" s="1">
        <v>44902</v>
      </c>
      <c r="J329">
        <v>3199.6201169999999</v>
      </c>
      <c r="L329" s="1">
        <v>44979</v>
      </c>
      <c r="M329">
        <f t="shared" si="25"/>
        <v>107152</v>
      </c>
      <c r="N329">
        <f t="shared" si="26"/>
        <v>6809.9677730000003</v>
      </c>
      <c r="O329">
        <f t="shared" si="27"/>
        <v>53180.988280999998</v>
      </c>
      <c r="P329">
        <f t="shared" si="28"/>
        <v>17554.300781000002</v>
      </c>
      <c r="Q329">
        <f t="shared" si="29"/>
        <v>3291.1499020000001</v>
      </c>
    </row>
    <row r="330" spans="1:17" x14ac:dyDescent="0.35">
      <c r="A330" s="1">
        <v>44889</v>
      </c>
      <c r="B330">
        <v>111831</v>
      </c>
      <c r="C330" s="1">
        <v>44894</v>
      </c>
      <c r="D330">
        <v>7012.0688479999999</v>
      </c>
      <c r="E330" s="1">
        <v>44881</v>
      </c>
      <c r="F330">
        <v>51544.941405999998</v>
      </c>
      <c r="G330" s="1">
        <v>44893</v>
      </c>
      <c r="H330">
        <v>18562.75</v>
      </c>
      <c r="I330" s="1">
        <v>44903</v>
      </c>
      <c r="J330">
        <v>3197.3500979999999</v>
      </c>
      <c r="L330" s="1">
        <v>44980</v>
      </c>
      <c r="M330">
        <f t="shared" si="25"/>
        <v>107720</v>
      </c>
      <c r="N330">
        <f t="shared" si="26"/>
        <v>6839.4541019999997</v>
      </c>
      <c r="O330">
        <f t="shared" si="27"/>
        <v>53085.710937999997</v>
      </c>
      <c r="P330">
        <f t="shared" si="28"/>
        <v>17511.25</v>
      </c>
      <c r="Q330">
        <f t="shared" si="29"/>
        <v>3287.4799800000001</v>
      </c>
    </row>
    <row r="331" spans="1:17" x14ac:dyDescent="0.35">
      <c r="A331" s="1">
        <v>44890</v>
      </c>
      <c r="B331">
        <v>108977</v>
      </c>
      <c r="C331" s="1">
        <v>44895</v>
      </c>
      <c r="D331">
        <v>7081.3129879999997</v>
      </c>
      <c r="E331" s="1">
        <v>44882</v>
      </c>
      <c r="F331">
        <v>51360.871094000002</v>
      </c>
      <c r="G331" s="1">
        <v>44894</v>
      </c>
      <c r="H331">
        <v>18618.050781000002</v>
      </c>
      <c r="I331" s="1">
        <v>44904</v>
      </c>
      <c r="J331">
        <v>3206.9499510000001</v>
      </c>
      <c r="L331" s="1">
        <v>44981</v>
      </c>
      <c r="M331">
        <f t="shared" si="25"/>
        <v>105873</v>
      </c>
      <c r="N331">
        <f t="shared" si="26"/>
        <v>6856.576172</v>
      </c>
      <c r="O331">
        <f t="shared" si="27"/>
        <v>52686.238280999998</v>
      </c>
      <c r="P331">
        <f t="shared" si="28"/>
        <v>17465.800781000002</v>
      </c>
      <c r="Q331">
        <f t="shared" si="29"/>
        <v>3267.1599120000001</v>
      </c>
    </row>
    <row r="332" spans="1:17" x14ac:dyDescent="0.35">
      <c r="A332" s="1">
        <v>44893</v>
      </c>
      <c r="B332">
        <v>108782</v>
      </c>
      <c r="C332" s="1">
        <v>44896</v>
      </c>
      <c r="D332">
        <v>7020.8032229999999</v>
      </c>
      <c r="E332" s="1">
        <v>44883</v>
      </c>
      <c r="F332">
        <v>51569.71875</v>
      </c>
      <c r="G332" s="1">
        <v>44895</v>
      </c>
      <c r="H332">
        <v>18758.349609000001</v>
      </c>
      <c r="I332" s="1">
        <v>44907</v>
      </c>
      <c r="J332">
        <v>3179.040039</v>
      </c>
      <c r="L332" s="1">
        <v>44984</v>
      </c>
      <c r="M332">
        <f t="shared" si="25"/>
        <v>105711</v>
      </c>
      <c r="N332">
        <f t="shared" si="26"/>
        <v>6854.7768550000001</v>
      </c>
      <c r="O332">
        <f t="shared" si="27"/>
        <v>53013.621094000002</v>
      </c>
      <c r="P332">
        <f t="shared" si="28"/>
        <v>17392.699218999998</v>
      </c>
      <c r="Q332">
        <f t="shared" si="29"/>
        <v>3258.030029</v>
      </c>
    </row>
    <row r="333" spans="1:17" x14ac:dyDescent="0.35">
      <c r="A333" s="1">
        <v>44894</v>
      </c>
      <c r="B333">
        <v>110910</v>
      </c>
      <c r="C333" s="1">
        <v>44897</v>
      </c>
      <c r="D333">
        <v>7019.6391599999997</v>
      </c>
      <c r="E333" s="1">
        <v>44887</v>
      </c>
      <c r="F333">
        <v>51760.539062999997</v>
      </c>
      <c r="G333" s="1">
        <v>44896</v>
      </c>
      <c r="H333">
        <v>18812.5</v>
      </c>
      <c r="I333" s="1">
        <v>44908</v>
      </c>
      <c r="J333">
        <v>3176.330078</v>
      </c>
      <c r="L333" s="1">
        <v>44985</v>
      </c>
      <c r="M333">
        <f t="shared" si="25"/>
        <v>104932</v>
      </c>
      <c r="N333">
        <f t="shared" si="26"/>
        <v>6843.2387699999999</v>
      </c>
      <c r="O333">
        <f t="shared" si="27"/>
        <v>52758.058594000002</v>
      </c>
      <c r="P333">
        <f t="shared" si="28"/>
        <v>17303.949218999998</v>
      </c>
      <c r="Q333">
        <f t="shared" si="29"/>
        <v>3279.610107</v>
      </c>
    </row>
    <row r="334" spans="1:17" x14ac:dyDescent="0.35">
      <c r="A334" s="1">
        <v>44895</v>
      </c>
      <c r="B334">
        <v>112486</v>
      </c>
      <c r="C334" s="1">
        <v>44900</v>
      </c>
      <c r="D334">
        <v>6987.328125</v>
      </c>
      <c r="E334" s="1">
        <v>44888</v>
      </c>
      <c r="F334">
        <v>51993.949219000002</v>
      </c>
      <c r="G334" s="1">
        <v>44897</v>
      </c>
      <c r="H334">
        <v>18696.099609000001</v>
      </c>
      <c r="I334" s="1">
        <v>44909</v>
      </c>
      <c r="J334">
        <v>3176.530029</v>
      </c>
      <c r="L334" s="1">
        <v>44986</v>
      </c>
      <c r="M334">
        <f t="shared" si="25"/>
        <v>104385</v>
      </c>
      <c r="N334">
        <f t="shared" si="26"/>
        <v>6844.9360349999997</v>
      </c>
      <c r="O334">
        <f t="shared" si="27"/>
        <v>53473.460937999997</v>
      </c>
      <c r="P334">
        <f t="shared" si="28"/>
        <v>17450.900390999999</v>
      </c>
      <c r="Q334">
        <f t="shared" si="29"/>
        <v>3312.3500979999999</v>
      </c>
    </row>
    <row r="335" spans="1:17" x14ac:dyDescent="0.35">
      <c r="A335" s="1">
        <v>44896</v>
      </c>
      <c r="B335">
        <v>110926</v>
      </c>
      <c r="C335" s="1">
        <v>44901</v>
      </c>
      <c r="D335">
        <v>6892.5698240000002</v>
      </c>
      <c r="E335" s="1">
        <v>44889</v>
      </c>
      <c r="F335">
        <v>51979.011719000002</v>
      </c>
      <c r="G335" s="1">
        <v>44900</v>
      </c>
      <c r="H335">
        <v>18701.050781000002</v>
      </c>
      <c r="I335" s="1">
        <v>44910</v>
      </c>
      <c r="J335">
        <v>3168.6499020000001</v>
      </c>
      <c r="L335" s="1">
        <v>44987</v>
      </c>
      <c r="M335">
        <f t="shared" si="25"/>
        <v>103326</v>
      </c>
      <c r="N335">
        <f t="shared" si="26"/>
        <v>6857.4150390000004</v>
      </c>
      <c r="O335">
        <f t="shared" si="27"/>
        <v>53329.53125</v>
      </c>
      <c r="P335">
        <f t="shared" si="28"/>
        <v>17321.900390999999</v>
      </c>
      <c r="Q335">
        <f t="shared" si="29"/>
        <v>3310.6499020000001</v>
      </c>
    </row>
    <row r="336" spans="1:17" x14ac:dyDescent="0.35">
      <c r="A336" s="1">
        <v>44897</v>
      </c>
      <c r="B336">
        <v>111924</v>
      </c>
      <c r="C336" s="1">
        <v>44902</v>
      </c>
      <c r="D336">
        <v>6818.751953</v>
      </c>
      <c r="E336" s="1">
        <v>44890</v>
      </c>
      <c r="F336">
        <v>51668.640625</v>
      </c>
      <c r="G336" s="1">
        <v>44901</v>
      </c>
      <c r="H336">
        <v>18642.75</v>
      </c>
      <c r="I336" s="1">
        <v>44911</v>
      </c>
      <c r="J336">
        <v>3167.8579100000002</v>
      </c>
      <c r="L336" s="1">
        <v>44988</v>
      </c>
      <c r="M336">
        <f t="shared" si="25"/>
        <v>103866</v>
      </c>
      <c r="N336">
        <f t="shared" si="26"/>
        <v>6813.6362300000001</v>
      </c>
      <c r="O336">
        <f t="shared" si="27"/>
        <v>54182.269530999998</v>
      </c>
      <c r="P336">
        <f t="shared" si="28"/>
        <v>17594.349609000001</v>
      </c>
      <c r="Q336">
        <f t="shared" si="29"/>
        <v>3328.389893</v>
      </c>
    </row>
    <row r="337" spans="1:17" x14ac:dyDescent="0.35">
      <c r="A337" s="1">
        <v>44900</v>
      </c>
      <c r="B337">
        <v>109401</v>
      </c>
      <c r="C337" s="1">
        <v>44903</v>
      </c>
      <c r="D337">
        <v>6804.2270509999998</v>
      </c>
      <c r="E337" s="1">
        <v>44893</v>
      </c>
      <c r="F337">
        <v>51081.328125</v>
      </c>
      <c r="G337" s="1">
        <v>44902</v>
      </c>
      <c r="H337">
        <v>18560.5</v>
      </c>
      <c r="I337" s="1">
        <v>44914</v>
      </c>
      <c r="J337">
        <v>3107.1201169999999</v>
      </c>
      <c r="L337" s="1">
        <v>44991</v>
      </c>
      <c r="M337">
        <f t="shared" si="25"/>
        <v>104700</v>
      </c>
      <c r="N337">
        <f t="shared" si="26"/>
        <v>6807.0009769999997</v>
      </c>
      <c r="O337">
        <f t="shared" si="27"/>
        <v>53924.191405999998</v>
      </c>
      <c r="P337">
        <f t="shared" si="28"/>
        <v>17711.449218999998</v>
      </c>
      <c r="Q337">
        <f t="shared" si="29"/>
        <v>3322.030029</v>
      </c>
    </row>
    <row r="338" spans="1:17" x14ac:dyDescent="0.35">
      <c r="A338" s="1">
        <v>44901</v>
      </c>
      <c r="B338">
        <v>109533</v>
      </c>
      <c r="C338" s="1">
        <v>44904</v>
      </c>
      <c r="D338">
        <v>6715.1181640000004</v>
      </c>
      <c r="E338" s="1">
        <v>44894</v>
      </c>
      <c r="F338">
        <v>50174.058594000002</v>
      </c>
      <c r="G338" s="1">
        <v>44903</v>
      </c>
      <c r="H338">
        <v>18609.349609000001</v>
      </c>
      <c r="I338" s="1">
        <v>44915</v>
      </c>
      <c r="J338">
        <v>3073.7700199999999</v>
      </c>
      <c r="L338" s="1">
        <v>44993</v>
      </c>
      <c r="M338">
        <f t="shared" si="25"/>
        <v>106540</v>
      </c>
      <c r="N338">
        <f t="shared" si="26"/>
        <v>6776.3701170000004</v>
      </c>
      <c r="O338">
        <f t="shared" si="27"/>
        <v>53388.660155999998</v>
      </c>
      <c r="P338">
        <f t="shared" si="28"/>
        <v>17754.400390999999</v>
      </c>
      <c r="Q338">
        <f t="shared" si="29"/>
        <v>3283.25</v>
      </c>
    </row>
    <row r="339" spans="1:17" x14ac:dyDescent="0.35">
      <c r="A339" s="1">
        <v>44902</v>
      </c>
      <c r="B339">
        <v>109361</v>
      </c>
      <c r="C339" s="1">
        <v>44907</v>
      </c>
      <c r="D339">
        <v>6734.4521480000003</v>
      </c>
      <c r="E339" s="1">
        <v>44895</v>
      </c>
      <c r="F339">
        <v>51684.859375</v>
      </c>
      <c r="G339" s="1">
        <v>44904</v>
      </c>
      <c r="H339">
        <v>18496.599609000001</v>
      </c>
      <c r="I339" s="1">
        <v>44916</v>
      </c>
      <c r="J339">
        <v>3068.4099120000001</v>
      </c>
      <c r="L339" s="1">
        <v>44994</v>
      </c>
      <c r="M339">
        <f t="shared" si="25"/>
        <v>105071</v>
      </c>
      <c r="N339">
        <f t="shared" si="26"/>
        <v>6799.794922</v>
      </c>
      <c r="O339">
        <f t="shared" si="27"/>
        <v>53426.769530999998</v>
      </c>
      <c r="P339">
        <f t="shared" si="28"/>
        <v>17589.599609000001</v>
      </c>
      <c r="Q339">
        <f t="shared" si="29"/>
        <v>3276.0900879999999</v>
      </c>
    </row>
    <row r="340" spans="1:17" x14ac:dyDescent="0.35">
      <c r="A340" s="1">
        <v>44903</v>
      </c>
      <c r="B340">
        <v>107245</v>
      </c>
      <c r="C340" s="1">
        <v>44908</v>
      </c>
      <c r="D340">
        <v>6810.3159180000002</v>
      </c>
      <c r="E340" s="1">
        <v>44896</v>
      </c>
      <c r="F340">
        <v>51457.550780999998</v>
      </c>
      <c r="G340" s="1">
        <v>44907</v>
      </c>
      <c r="H340">
        <v>18497.150390999999</v>
      </c>
      <c r="I340" s="1">
        <v>44917</v>
      </c>
      <c r="J340">
        <v>3054.429932</v>
      </c>
      <c r="L340" s="1">
        <v>44995</v>
      </c>
      <c r="M340">
        <f t="shared" si="25"/>
        <v>103618</v>
      </c>
      <c r="N340">
        <f t="shared" si="26"/>
        <v>6765.3017579999996</v>
      </c>
      <c r="O340">
        <f t="shared" si="27"/>
        <v>52794.53125</v>
      </c>
      <c r="P340">
        <f t="shared" si="28"/>
        <v>17412.900390999999</v>
      </c>
      <c r="Q340">
        <f t="shared" si="29"/>
        <v>3230.080078</v>
      </c>
    </row>
    <row r="341" spans="1:17" x14ac:dyDescent="0.35">
      <c r="A341" s="1">
        <v>44904</v>
      </c>
      <c r="B341">
        <v>107689</v>
      </c>
      <c r="C341" s="1">
        <v>44909</v>
      </c>
      <c r="D341">
        <v>6801.7490230000003</v>
      </c>
      <c r="E341" s="1">
        <v>44897</v>
      </c>
      <c r="F341">
        <v>51234.371094000002</v>
      </c>
      <c r="G341" s="1">
        <v>44908</v>
      </c>
      <c r="H341">
        <v>18608</v>
      </c>
      <c r="I341" s="1">
        <v>44918</v>
      </c>
      <c r="J341">
        <v>3045.8659670000002</v>
      </c>
      <c r="L341" s="1">
        <v>44998</v>
      </c>
      <c r="M341">
        <f t="shared" si="25"/>
        <v>103121</v>
      </c>
      <c r="N341">
        <f t="shared" si="26"/>
        <v>6786.955078</v>
      </c>
      <c r="O341">
        <f t="shared" si="27"/>
        <v>53012.25</v>
      </c>
      <c r="P341">
        <f t="shared" si="28"/>
        <v>17154.300781000002</v>
      </c>
      <c r="Q341">
        <f t="shared" si="29"/>
        <v>3268.6999510000001</v>
      </c>
    </row>
    <row r="342" spans="1:17" x14ac:dyDescent="0.35">
      <c r="A342" s="1">
        <v>44907</v>
      </c>
      <c r="B342">
        <v>105264</v>
      </c>
      <c r="C342" s="1">
        <v>44910</v>
      </c>
      <c r="D342">
        <v>6751.8598629999997</v>
      </c>
      <c r="E342" s="1">
        <v>44900</v>
      </c>
      <c r="F342">
        <v>50799.460937999997</v>
      </c>
      <c r="G342" s="1">
        <v>44909</v>
      </c>
      <c r="H342">
        <v>18660.300781000002</v>
      </c>
      <c r="I342" s="1">
        <v>44921</v>
      </c>
      <c r="J342">
        <v>3065.5629880000001</v>
      </c>
      <c r="L342" s="1">
        <v>44999</v>
      </c>
      <c r="M342">
        <f t="shared" si="25"/>
        <v>102932</v>
      </c>
      <c r="N342">
        <f t="shared" si="26"/>
        <v>6641.8139650000003</v>
      </c>
      <c r="O342">
        <f t="shared" si="27"/>
        <v>52691.660155999998</v>
      </c>
      <c r="P342">
        <f t="shared" si="28"/>
        <v>17043.300781000002</v>
      </c>
      <c r="Q342">
        <f t="shared" si="29"/>
        <v>3245.3100589999999</v>
      </c>
    </row>
    <row r="343" spans="1:17" x14ac:dyDescent="0.35">
      <c r="A343" s="1">
        <v>44908</v>
      </c>
      <c r="B343">
        <v>103892</v>
      </c>
      <c r="C343" s="1">
        <v>44911</v>
      </c>
      <c r="D343">
        <v>6812.1928710000002</v>
      </c>
      <c r="E343" s="1">
        <v>44901</v>
      </c>
      <c r="F343">
        <v>51020.648437999997</v>
      </c>
      <c r="G343" s="1">
        <v>44910</v>
      </c>
      <c r="H343">
        <v>18414.900390999999</v>
      </c>
      <c r="I343" s="1">
        <v>44922</v>
      </c>
      <c r="J343">
        <v>3095.570068</v>
      </c>
      <c r="L343" s="1">
        <v>45000</v>
      </c>
      <c r="M343">
        <f t="shared" si="25"/>
        <v>102675</v>
      </c>
      <c r="N343">
        <f t="shared" si="26"/>
        <v>6628.1372069999998</v>
      </c>
      <c r="O343">
        <f t="shared" si="27"/>
        <v>52085.601562999997</v>
      </c>
      <c r="P343">
        <f t="shared" si="28"/>
        <v>16972.150390999999</v>
      </c>
      <c r="Q343">
        <f t="shared" si="29"/>
        <v>3263.3100589999999</v>
      </c>
    </row>
    <row r="344" spans="1:17" x14ac:dyDescent="0.35">
      <c r="A344" s="1">
        <v>44909</v>
      </c>
      <c r="B344">
        <v>103803</v>
      </c>
      <c r="C344" s="1">
        <v>44914</v>
      </c>
      <c r="D344">
        <v>6779.6982420000004</v>
      </c>
      <c r="E344" s="1">
        <v>44902</v>
      </c>
      <c r="F344">
        <v>50725.960937999997</v>
      </c>
      <c r="G344" s="1">
        <v>44911</v>
      </c>
      <c r="H344">
        <v>18269</v>
      </c>
      <c r="I344" s="1">
        <v>44923</v>
      </c>
      <c r="J344">
        <v>3087.3999020000001</v>
      </c>
      <c r="L344" s="1">
        <v>45001</v>
      </c>
      <c r="M344">
        <f t="shared" si="25"/>
        <v>103435</v>
      </c>
      <c r="N344">
        <f t="shared" si="26"/>
        <v>6565.7280270000001</v>
      </c>
      <c r="O344">
        <f t="shared" si="27"/>
        <v>52505.699219000002</v>
      </c>
      <c r="P344">
        <f t="shared" si="28"/>
        <v>16985.599609000001</v>
      </c>
      <c r="Q344">
        <f t="shared" si="29"/>
        <v>3226.889893</v>
      </c>
    </row>
    <row r="345" spans="1:17" x14ac:dyDescent="0.35">
      <c r="A345" s="1">
        <v>44910</v>
      </c>
      <c r="B345">
        <v>103738</v>
      </c>
      <c r="C345" s="1">
        <v>44915</v>
      </c>
      <c r="D345">
        <v>6768.3159180000002</v>
      </c>
      <c r="E345" s="1">
        <v>44903</v>
      </c>
      <c r="F345">
        <v>51078.699219000002</v>
      </c>
      <c r="G345" s="1">
        <v>44914</v>
      </c>
      <c r="H345">
        <v>18420.449218999998</v>
      </c>
      <c r="I345" s="1">
        <v>44924</v>
      </c>
      <c r="J345">
        <v>3073.6999510000001</v>
      </c>
      <c r="L345" s="1">
        <v>45002</v>
      </c>
      <c r="M345">
        <f t="shared" si="25"/>
        <v>101982</v>
      </c>
      <c r="N345">
        <f t="shared" si="26"/>
        <v>6678.2368159999996</v>
      </c>
      <c r="O345">
        <f t="shared" si="27"/>
        <v>51925.609375</v>
      </c>
      <c r="P345">
        <f t="shared" si="28"/>
        <v>17100.050781000002</v>
      </c>
      <c r="Q345">
        <f t="shared" si="29"/>
        <v>3250.5500489999999</v>
      </c>
    </row>
    <row r="346" spans="1:17" x14ac:dyDescent="0.35">
      <c r="A346" s="1">
        <v>44911</v>
      </c>
      <c r="B346">
        <v>102825</v>
      </c>
      <c r="C346" s="1">
        <v>44916</v>
      </c>
      <c r="D346">
        <v>6820.6630859999996</v>
      </c>
      <c r="E346" s="1">
        <v>44904</v>
      </c>
      <c r="F346">
        <v>50466.25</v>
      </c>
      <c r="G346" s="1">
        <v>44915</v>
      </c>
      <c r="H346">
        <v>18385.300781000002</v>
      </c>
      <c r="I346" s="1">
        <v>44925</v>
      </c>
      <c r="J346">
        <v>3089.26001</v>
      </c>
      <c r="L346" s="1">
        <v>45006</v>
      </c>
      <c r="M346">
        <f t="shared" si="25"/>
        <v>100998</v>
      </c>
      <c r="N346">
        <f t="shared" si="26"/>
        <v>6691.6108400000003</v>
      </c>
      <c r="O346">
        <f t="shared" si="27"/>
        <v>52652.648437999997</v>
      </c>
      <c r="P346">
        <f t="shared" si="28"/>
        <v>17107.5</v>
      </c>
      <c r="Q346">
        <f t="shared" si="29"/>
        <v>3255.6499020000001</v>
      </c>
    </row>
    <row r="347" spans="1:17" x14ac:dyDescent="0.35">
      <c r="A347" s="1">
        <v>44914</v>
      </c>
      <c r="B347">
        <v>104530</v>
      </c>
      <c r="C347" s="1">
        <v>44917</v>
      </c>
      <c r="D347">
        <v>6824.4321289999998</v>
      </c>
      <c r="E347" s="1">
        <v>44908</v>
      </c>
      <c r="F347">
        <v>50333.101562999997</v>
      </c>
      <c r="G347" s="1">
        <v>44916</v>
      </c>
      <c r="H347">
        <v>18199.099609000001</v>
      </c>
      <c r="I347" s="1">
        <v>44929</v>
      </c>
      <c r="J347">
        <v>3116.51001</v>
      </c>
      <c r="L347" s="1">
        <v>45009</v>
      </c>
      <c r="M347">
        <f t="shared" si="25"/>
        <v>98829</v>
      </c>
      <c r="N347">
        <f t="shared" si="26"/>
        <v>6762.2539059999999</v>
      </c>
      <c r="O347">
        <f t="shared" si="27"/>
        <v>52771.121094000002</v>
      </c>
      <c r="P347">
        <f t="shared" si="28"/>
        <v>16945.050781000002</v>
      </c>
      <c r="Q347">
        <f t="shared" si="29"/>
        <v>3265.6499020000001</v>
      </c>
    </row>
    <row r="348" spans="1:17" x14ac:dyDescent="0.35">
      <c r="A348" s="1">
        <v>44915</v>
      </c>
      <c r="B348">
        <v>106979</v>
      </c>
      <c r="C348" s="1">
        <v>44918</v>
      </c>
      <c r="D348">
        <v>6800.6728519999997</v>
      </c>
      <c r="E348" s="1">
        <v>44909</v>
      </c>
      <c r="F348">
        <v>50047.699219000002</v>
      </c>
      <c r="G348" s="1">
        <v>44917</v>
      </c>
      <c r="H348">
        <v>18127.349609000001</v>
      </c>
      <c r="I348" s="1">
        <v>44930</v>
      </c>
      <c r="J348">
        <v>3123.5200199999999</v>
      </c>
      <c r="L348" s="1">
        <v>45012</v>
      </c>
      <c r="M348">
        <f t="shared" si="25"/>
        <v>99670</v>
      </c>
      <c r="N348">
        <f t="shared" si="26"/>
        <v>6708.9331050000001</v>
      </c>
      <c r="O348">
        <f t="shared" si="27"/>
        <v>52851.421875</v>
      </c>
      <c r="P348">
        <f t="shared" si="28"/>
        <v>16985.699218999998</v>
      </c>
      <c r="Q348">
        <f t="shared" si="29"/>
        <v>3251.3999020000001</v>
      </c>
    </row>
    <row r="349" spans="1:17" x14ac:dyDescent="0.35">
      <c r="A349" s="1">
        <v>44916</v>
      </c>
      <c r="B349">
        <v>107313</v>
      </c>
      <c r="C349" s="1">
        <v>44921</v>
      </c>
      <c r="D349">
        <v>6835.8081050000001</v>
      </c>
      <c r="E349" s="1">
        <v>44910</v>
      </c>
      <c r="F349">
        <v>49342.339844000002</v>
      </c>
      <c r="G349" s="1">
        <v>44918</v>
      </c>
      <c r="H349">
        <v>17806.800781000002</v>
      </c>
      <c r="I349" s="1">
        <v>44931</v>
      </c>
      <c r="J349">
        <v>3155.219971</v>
      </c>
      <c r="L349" s="1">
        <v>45013</v>
      </c>
      <c r="M349">
        <f t="shared" si="25"/>
        <v>101185</v>
      </c>
      <c r="N349">
        <f t="shared" si="26"/>
        <v>6760.328125</v>
      </c>
      <c r="O349">
        <f t="shared" si="27"/>
        <v>53209.101562999997</v>
      </c>
      <c r="P349">
        <f t="shared" si="28"/>
        <v>16951.699218999998</v>
      </c>
      <c r="Q349">
        <f t="shared" si="29"/>
        <v>3245.3798830000001</v>
      </c>
    </row>
    <row r="350" spans="1:17" x14ac:dyDescent="0.35">
      <c r="A350" s="1">
        <v>44917</v>
      </c>
      <c r="B350">
        <v>107317</v>
      </c>
      <c r="C350" s="1">
        <v>44922</v>
      </c>
      <c r="D350">
        <v>6923.0268550000001</v>
      </c>
      <c r="E350" s="1">
        <v>44911</v>
      </c>
      <c r="F350">
        <v>49630.148437999997</v>
      </c>
      <c r="G350" s="1">
        <v>44921</v>
      </c>
      <c r="H350">
        <v>18014.599609000001</v>
      </c>
      <c r="I350" s="1">
        <v>44932</v>
      </c>
      <c r="J350">
        <v>3157.639893</v>
      </c>
      <c r="L350" s="1">
        <v>45014</v>
      </c>
      <c r="M350">
        <f t="shared" si="25"/>
        <v>101793</v>
      </c>
      <c r="N350">
        <f t="shared" si="26"/>
        <v>6839.4360349999997</v>
      </c>
      <c r="O350">
        <f t="shared" si="27"/>
        <v>53882.949219000002</v>
      </c>
      <c r="P350">
        <f t="shared" si="28"/>
        <v>17080.699218999998</v>
      </c>
      <c r="Q350">
        <f t="shared" si="29"/>
        <v>3240.0600589999999</v>
      </c>
    </row>
    <row r="351" spans="1:17" x14ac:dyDescent="0.35">
      <c r="A351" s="1">
        <v>44918</v>
      </c>
      <c r="B351">
        <v>109698</v>
      </c>
      <c r="C351" s="1">
        <v>44923</v>
      </c>
      <c r="D351">
        <v>6850.5200199999999</v>
      </c>
      <c r="E351" s="1">
        <v>44914</v>
      </c>
      <c r="F351">
        <v>49946.101562999997</v>
      </c>
      <c r="G351" s="1">
        <v>44922</v>
      </c>
      <c r="H351">
        <v>18132.300781000002</v>
      </c>
      <c r="I351" s="1">
        <v>44935</v>
      </c>
      <c r="J351">
        <v>3176.080078</v>
      </c>
      <c r="L351" s="1">
        <v>45016</v>
      </c>
      <c r="M351">
        <f t="shared" si="25"/>
        <v>101882</v>
      </c>
      <c r="N351">
        <f t="shared" si="26"/>
        <v>6805.2768550000001</v>
      </c>
      <c r="O351">
        <f t="shared" si="27"/>
        <v>53904</v>
      </c>
      <c r="P351">
        <f t="shared" si="28"/>
        <v>17359.75</v>
      </c>
      <c r="Q351">
        <f t="shared" si="29"/>
        <v>3272.860107</v>
      </c>
    </row>
    <row r="352" spans="1:17" x14ac:dyDescent="0.35">
      <c r="A352" s="1">
        <v>44921</v>
      </c>
      <c r="B352">
        <v>108738</v>
      </c>
      <c r="C352" s="1">
        <v>44924</v>
      </c>
      <c r="D352">
        <v>6860.0771480000003</v>
      </c>
      <c r="E352" s="1">
        <v>44915</v>
      </c>
      <c r="F352">
        <v>50139.421875</v>
      </c>
      <c r="G352" s="1">
        <v>44923</v>
      </c>
      <c r="H352">
        <v>18122.5</v>
      </c>
      <c r="I352" s="1">
        <v>44936</v>
      </c>
      <c r="J352">
        <v>3169.51001</v>
      </c>
      <c r="L352" s="1">
        <v>45019</v>
      </c>
      <c r="M352">
        <f t="shared" si="25"/>
        <v>101506</v>
      </c>
      <c r="N352">
        <f t="shared" si="26"/>
        <v>6827.1748049999997</v>
      </c>
      <c r="O352">
        <f t="shared" si="27"/>
        <v>53896.351562999997</v>
      </c>
      <c r="P352">
        <f t="shared" si="28"/>
        <v>17398.050781000002</v>
      </c>
      <c r="Q352">
        <f t="shared" si="29"/>
        <v>3296.3999020000001</v>
      </c>
    </row>
    <row r="353" spans="1:17" x14ac:dyDescent="0.35">
      <c r="A353" s="1">
        <v>44922</v>
      </c>
      <c r="B353">
        <v>108347</v>
      </c>
      <c r="C353" s="1">
        <v>44925</v>
      </c>
      <c r="D353">
        <v>6850.6191410000001</v>
      </c>
      <c r="E353" s="1">
        <v>44916</v>
      </c>
      <c r="F353">
        <v>50426.261719000002</v>
      </c>
      <c r="G353" s="1">
        <v>44924</v>
      </c>
      <c r="H353">
        <v>18191</v>
      </c>
      <c r="I353" s="1">
        <v>44937</v>
      </c>
      <c r="J353">
        <v>3161.8400879999999</v>
      </c>
      <c r="L353" s="1">
        <v>45026</v>
      </c>
      <c r="M353">
        <f t="shared" si="25"/>
        <v>101847</v>
      </c>
      <c r="N353">
        <f t="shared" si="26"/>
        <v>6771.2348629999997</v>
      </c>
      <c r="O353">
        <f t="shared" si="27"/>
        <v>54246.53125</v>
      </c>
      <c r="P353">
        <f t="shared" si="28"/>
        <v>17624.050781000002</v>
      </c>
      <c r="Q353">
        <f t="shared" si="29"/>
        <v>3315.360107</v>
      </c>
    </row>
    <row r="354" spans="1:17" x14ac:dyDescent="0.35">
      <c r="A354" s="1">
        <v>44923</v>
      </c>
      <c r="B354">
        <v>110237</v>
      </c>
      <c r="C354" s="1">
        <v>44928</v>
      </c>
      <c r="D354">
        <v>6850.9838870000003</v>
      </c>
      <c r="E354" s="1">
        <v>44917</v>
      </c>
      <c r="F354">
        <v>50097.21875</v>
      </c>
      <c r="G354" s="1">
        <v>44925</v>
      </c>
      <c r="H354">
        <v>18105.300781000002</v>
      </c>
      <c r="I354" s="1">
        <v>44938</v>
      </c>
      <c r="J354">
        <v>3163.4499510000001</v>
      </c>
      <c r="L354" s="1">
        <v>45027</v>
      </c>
      <c r="M354">
        <f t="shared" si="25"/>
        <v>106214</v>
      </c>
      <c r="N354">
        <f t="shared" si="26"/>
        <v>6811.3139650000003</v>
      </c>
      <c r="O354">
        <f t="shared" si="27"/>
        <v>54604.628905999998</v>
      </c>
      <c r="P354">
        <f t="shared" si="28"/>
        <v>17722.300781000002</v>
      </c>
      <c r="Q354">
        <f t="shared" si="29"/>
        <v>3313.570068</v>
      </c>
    </row>
    <row r="355" spans="1:17" x14ac:dyDescent="0.35">
      <c r="A355" s="1">
        <v>44924</v>
      </c>
      <c r="B355">
        <v>110031</v>
      </c>
      <c r="C355" s="1">
        <v>44929</v>
      </c>
      <c r="D355">
        <v>6888.7578130000002</v>
      </c>
      <c r="E355" s="1">
        <v>44918</v>
      </c>
      <c r="F355">
        <v>50578.089844000002</v>
      </c>
      <c r="G355" s="1">
        <v>44928</v>
      </c>
      <c r="H355">
        <v>18197.449218999998</v>
      </c>
      <c r="I355" s="1">
        <v>44939</v>
      </c>
      <c r="J355">
        <v>3195.3100589999999</v>
      </c>
      <c r="L355" s="1">
        <v>45028</v>
      </c>
      <c r="M355">
        <f t="shared" si="25"/>
        <v>106890</v>
      </c>
      <c r="N355">
        <f t="shared" si="26"/>
        <v>6798.9638670000004</v>
      </c>
      <c r="O355">
        <f t="shared" si="27"/>
        <v>54333.121094000002</v>
      </c>
      <c r="P355">
        <f t="shared" si="28"/>
        <v>17812.400390999999</v>
      </c>
      <c r="Q355">
        <f t="shared" si="29"/>
        <v>3327.179932</v>
      </c>
    </row>
    <row r="356" spans="1:17" x14ac:dyDescent="0.35">
      <c r="A356" s="1">
        <v>44928</v>
      </c>
      <c r="B356">
        <v>106376</v>
      </c>
      <c r="C356" s="1">
        <v>44930</v>
      </c>
      <c r="D356">
        <v>6813.2387699999999</v>
      </c>
      <c r="E356" s="1">
        <v>44921</v>
      </c>
      <c r="F356">
        <v>50273.890625</v>
      </c>
      <c r="G356" s="1">
        <v>44929</v>
      </c>
      <c r="H356">
        <v>18232.550781000002</v>
      </c>
      <c r="I356" s="1">
        <v>44942</v>
      </c>
      <c r="J356">
        <v>3227.5920409999999</v>
      </c>
      <c r="L356" s="1">
        <v>45029</v>
      </c>
      <c r="M356">
        <f t="shared" si="25"/>
        <v>106458</v>
      </c>
      <c r="N356">
        <f t="shared" si="26"/>
        <v>6785.5981449999999</v>
      </c>
      <c r="O356">
        <f t="shared" si="27"/>
        <v>54695.78125</v>
      </c>
      <c r="P356">
        <f t="shared" si="28"/>
        <v>17828</v>
      </c>
      <c r="Q356">
        <f t="shared" si="29"/>
        <v>3318.360107</v>
      </c>
    </row>
    <row r="357" spans="1:17" x14ac:dyDescent="0.35">
      <c r="A357" s="1">
        <v>44929</v>
      </c>
      <c r="B357">
        <v>104166</v>
      </c>
      <c r="C357" s="1">
        <v>44931</v>
      </c>
      <c r="D357">
        <v>6653.8408200000003</v>
      </c>
      <c r="E357" s="1">
        <v>44922</v>
      </c>
      <c r="F357">
        <v>50440.019530999998</v>
      </c>
      <c r="G357" s="1">
        <v>44930</v>
      </c>
      <c r="H357">
        <v>18042.949218999998</v>
      </c>
      <c r="I357" s="1">
        <v>44943</v>
      </c>
      <c r="J357">
        <v>3224.23999</v>
      </c>
      <c r="L357" s="1">
        <v>45033</v>
      </c>
      <c r="M357">
        <f t="shared" si="25"/>
        <v>106016</v>
      </c>
      <c r="N357">
        <f t="shared" si="26"/>
        <v>6787.5820309999999</v>
      </c>
      <c r="O357">
        <f t="shared" si="27"/>
        <v>54778.929687999997</v>
      </c>
      <c r="P357">
        <f t="shared" si="28"/>
        <v>17706.849609000001</v>
      </c>
      <c r="Q357">
        <f t="shared" si="29"/>
        <v>3385.610107</v>
      </c>
    </row>
    <row r="358" spans="1:17" x14ac:dyDescent="0.35">
      <c r="A358" s="1">
        <v>44930</v>
      </c>
      <c r="B358">
        <v>105334</v>
      </c>
      <c r="C358" s="1">
        <v>44932</v>
      </c>
      <c r="D358">
        <v>6684.5581050000001</v>
      </c>
      <c r="E358" s="1">
        <v>44923</v>
      </c>
      <c r="F358">
        <v>49648.210937999997</v>
      </c>
      <c r="G358" s="1">
        <v>44931</v>
      </c>
      <c r="H358">
        <v>17992.150390999999</v>
      </c>
      <c r="I358" s="1">
        <v>44944</v>
      </c>
      <c r="J358">
        <v>3224.4099120000001</v>
      </c>
      <c r="L358" s="1">
        <v>45034</v>
      </c>
      <c r="M358">
        <f t="shared" si="25"/>
        <v>106163</v>
      </c>
      <c r="N358">
        <f t="shared" si="26"/>
        <v>6821.8071289999998</v>
      </c>
      <c r="O358">
        <f t="shared" si="27"/>
        <v>54385.519530999998</v>
      </c>
      <c r="P358">
        <f t="shared" si="28"/>
        <v>17660.150390999999</v>
      </c>
      <c r="Q358">
        <f t="shared" si="29"/>
        <v>3393.330078</v>
      </c>
    </row>
    <row r="359" spans="1:17" x14ac:dyDescent="0.35">
      <c r="A359" s="1">
        <v>44931</v>
      </c>
      <c r="B359">
        <v>107518</v>
      </c>
      <c r="C359" s="1">
        <v>44935</v>
      </c>
      <c r="D359">
        <v>6688.2651370000003</v>
      </c>
      <c r="E359" s="1">
        <v>44924</v>
      </c>
      <c r="F359">
        <v>49517.859375</v>
      </c>
      <c r="G359" s="1">
        <v>44932</v>
      </c>
      <c r="H359">
        <v>17859.449218999998</v>
      </c>
      <c r="I359" s="1">
        <v>44945</v>
      </c>
      <c r="J359">
        <v>3240.280029</v>
      </c>
      <c r="L359" s="1">
        <v>45042</v>
      </c>
      <c r="M359">
        <f t="shared" si="25"/>
        <v>102312</v>
      </c>
      <c r="N359">
        <f t="shared" si="26"/>
        <v>6910.1469729999999</v>
      </c>
      <c r="O359">
        <f t="shared" si="27"/>
        <v>54023.320312999997</v>
      </c>
      <c r="P359">
        <f t="shared" si="28"/>
        <v>17813.599609000001</v>
      </c>
      <c r="Q359">
        <f t="shared" si="29"/>
        <v>3264.1000979999999</v>
      </c>
    </row>
    <row r="360" spans="1:17" x14ac:dyDescent="0.35">
      <c r="A360" s="1">
        <v>44932</v>
      </c>
      <c r="B360">
        <v>108836</v>
      </c>
      <c r="C360" s="1">
        <v>44936</v>
      </c>
      <c r="D360">
        <v>6622.4990230000003</v>
      </c>
      <c r="E360" s="1">
        <v>44925</v>
      </c>
      <c r="F360">
        <v>48463.859375</v>
      </c>
      <c r="G360" s="1">
        <v>44935</v>
      </c>
      <c r="H360">
        <v>18101.199218999998</v>
      </c>
      <c r="I360" s="1">
        <v>44946</v>
      </c>
      <c r="J360">
        <v>3264.8100589999999</v>
      </c>
      <c r="L360" s="1">
        <v>45043</v>
      </c>
      <c r="M360">
        <f t="shared" si="25"/>
        <v>102923</v>
      </c>
      <c r="N360">
        <f t="shared" si="26"/>
        <v>6945.4770509999998</v>
      </c>
      <c r="O360">
        <f t="shared" si="27"/>
        <v>54442.171875</v>
      </c>
      <c r="P360">
        <f t="shared" si="28"/>
        <v>17915.050781000002</v>
      </c>
      <c r="Q360">
        <f t="shared" si="29"/>
        <v>3285.8798830000001</v>
      </c>
    </row>
    <row r="361" spans="1:17" x14ac:dyDescent="0.35">
      <c r="A361" s="1">
        <v>44935</v>
      </c>
      <c r="B361">
        <v>109227</v>
      </c>
      <c r="C361" s="1">
        <v>44937</v>
      </c>
      <c r="D361">
        <v>6584.453125</v>
      </c>
      <c r="E361" s="1">
        <v>44928</v>
      </c>
      <c r="F361">
        <v>48993.238280999998</v>
      </c>
      <c r="G361" s="1">
        <v>44936</v>
      </c>
      <c r="H361">
        <v>17914.150390999999</v>
      </c>
      <c r="I361" s="1">
        <v>44956</v>
      </c>
      <c r="J361">
        <v>3269.320068</v>
      </c>
      <c r="L361" s="1">
        <v>45044</v>
      </c>
      <c r="M361">
        <f t="shared" si="25"/>
        <v>104432</v>
      </c>
      <c r="N361">
        <f t="shared" si="26"/>
        <v>6915.7158200000003</v>
      </c>
      <c r="O361">
        <f t="shared" si="27"/>
        <v>55121.21875</v>
      </c>
      <c r="P361">
        <f t="shared" si="28"/>
        <v>18065</v>
      </c>
      <c r="Q361">
        <f t="shared" si="29"/>
        <v>3323.2700199999999</v>
      </c>
    </row>
    <row r="362" spans="1:17" x14ac:dyDescent="0.35">
      <c r="A362" s="1">
        <v>44936</v>
      </c>
      <c r="B362">
        <v>110912</v>
      </c>
      <c r="C362" s="1">
        <v>44938</v>
      </c>
      <c r="D362">
        <v>6629.9340819999998</v>
      </c>
      <c r="E362" s="1">
        <v>44929</v>
      </c>
      <c r="F362">
        <v>49050.460937999997</v>
      </c>
      <c r="G362" s="1">
        <v>44937</v>
      </c>
      <c r="H362">
        <v>17895.699218999998</v>
      </c>
      <c r="I362" s="1">
        <v>44957</v>
      </c>
      <c r="J362">
        <v>3255.669922</v>
      </c>
      <c r="L362" s="1">
        <v>45050</v>
      </c>
      <c r="M362">
        <f t="shared" si="25"/>
        <v>102174</v>
      </c>
      <c r="N362">
        <f t="shared" si="26"/>
        <v>6844.0268550000001</v>
      </c>
      <c r="O362">
        <f t="shared" si="27"/>
        <v>54667.210937999997</v>
      </c>
      <c r="P362">
        <f t="shared" si="28"/>
        <v>18255.800781000002</v>
      </c>
      <c r="Q362">
        <f t="shared" si="29"/>
        <v>3350.459961</v>
      </c>
    </row>
    <row r="363" spans="1:17" x14ac:dyDescent="0.35">
      <c r="A363" s="1">
        <v>44937</v>
      </c>
      <c r="B363">
        <v>111763</v>
      </c>
      <c r="C363" s="1">
        <v>44939</v>
      </c>
      <c r="D363">
        <v>6641.830078</v>
      </c>
      <c r="E363" s="1">
        <v>44930</v>
      </c>
      <c r="F363">
        <v>50161.269530999998</v>
      </c>
      <c r="G363" s="1">
        <v>44938</v>
      </c>
      <c r="H363">
        <v>17858.199218999998</v>
      </c>
      <c r="I363" s="1">
        <v>44958</v>
      </c>
      <c r="J363">
        <v>3284.919922</v>
      </c>
      <c r="L363" s="1">
        <v>45051</v>
      </c>
      <c r="M363">
        <f t="shared" si="25"/>
        <v>105148</v>
      </c>
      <c r="N363">
        <f t="shared" si="26"/>
        <v>6787.6308589999999</v>
      </c>
      <c r="O363">
        <f t="shared" si="27"/>
        <v>54937.390625</v>
      </c>
      <c r="P363">
        <f t="shared" si="28"/>
        <v>18069</v>
      </c>
      <c r="Q363">
        <f t="shared" si="29"/>
        <v>3334.5</v>
      </c>
    </row>
    <row r="364" spans="1:17" x14ac:dyDescent="0.35">
      <c r="A364" s="1">
        <v>44938</v>
      </c>
      <c r="B364">
        <v>111877</v>
      </c>
      <c r="C364" s="1">
        <v>44942</v>
      </c>
      <c r="D364">
        <v>6688.0571289999998</v>
      </c>
      <c r="E364" s="1">
        <v>44931</v>
      </c>
      <c r="F364">
        <v>50805.210937999997</v>
      </c>
      <c r="G364" s="1">
        <v>44939</v>
      </c>
      <c r="H364">
        <v>17956.599609000001</v>
      </c>
      <c r="I364" s="1">
        <v>44959</v>
      </c>
      <c r="J364">
        <v>3285.669922</v>
      </c>
      <c r="L364" s="1">
        <v>45054</v>
      </c>
      <c r="M364">
        <f t="shared" si="25"/>
        <v>106042</v>
      </c>
      <c r="N364">
        <f t="shared" si="26"/>
        <v>6769.6308589999999</v>
      </c>
      <c r="O364">
        <f t="shared" si="27"/>
        <v>55033.121094000002</v>
      </c>
      <c r="P364">
        <f t="shared" si="28"/>
        <v>18264.400390999999</v>
      </c>
      <c r="Q364">
        <f t="shared" si="29"/>
        <v>3395</v>
      </c>
    </row>
    <row r="365" spans="1:17" x14ac:dyDescent="0.35">
      <c r="A365" s="1">
        <v>44939</v>
      </c>
      <c r="B365">
        <v>110916</v>
      </c>
      <c r="C365" s="1">
        <v>44943</v>
      </c>
      <c r="D365">
        <v>6767.3398440000001</v>
      </c>
      <c r="E365" s="1">
        <v>44932</v>
      </c>
      <c r="F365">
        <v>51730.5</v>
      </c>
      <c r="G365" s="1">
        <v>44942</v>
      </c>
      <c r="H365">
        <v>17894.849609000001</v>
      </c>
      <c r="I365" s="1">
        <v>44960</v>
      </c>
      <c r="J365">
        <v>3263.4099120000001</v>
      </c>
      <c r="L365" s="1">
        <v>45055</v>
      </c>
      <c r="M365">
        <f t="shared" si="25"/>
        <v>107114</v>
      </c>
      <c r="N365">
        <f t="shared" si="26"/>
        <v>6779.9799800000001</v>
      </c>
      <c r="O365">
        <f t="shared" si="27"/>
        <v>55452.730469000002</v>
      </c>
      <c r="P365">
        <f t="shared" si="28"/>
        <v>18265.949218999998</v>
      </c>
      <c r="Q365">
        <f t="shared" si="29"/>
        <v>3357.669922</v>
      </c>
    </row>
    <row r="366" spans="1:17" x14ac:dyDescent="0.35">
      <c r="A366" s="1">
        <v>44942</v>
      </c>
      <c r="B366">
        <v>109213</v>
      </c>
      <c r="C366" s="1">
        <v>44944</v>
      </c>
      <c r="D366">
        <v>6765.7861329999996</v>
      </c>
      <c r="E366" s="1">
        <v>44935</v>
      </c>
      <c r="F366">
        <v>52280.050780999998</v>
      </c>
      <c r="G366" s="1">
        <v>44943</v>
      </c>
      <c r="H366">
        <v>18053.300781000002</v>
      </c>
      <c r="I366" s="1">
        <v>44963</v>
      </c>
      <c r="J366">
        <v>3238.6999510000001</v>
      </c>
      <c r="L366" s="1">
        <v>45056</v>
      </c>
      <c r="M366">
        <f t="shared" si="25"/>
        <v>107448</v>
      </c>
      <c r="N366">
        <f t="shared" si="26"/>
        <v>6811.9047849999997</v>
      </c>
      <c r="O366">
        <f t="shared" si="27"/>
        <v>55534.679687999997</v>
      </c>
      <c r="P366">
        <f t="shared" si="28"/>
        <v>18315.099609000001</v>
      </c>
      <c r="Q366">
        <f t="shared" si="29"/>
        <v>3319.1499020000001</v>
      </c>
    </row>
    <row r="367" spans="1:17" x14ac:dyDescent="0.35">
      <c r="A367" s="1">
        <v>44943</v>
      </c>
      <c r="B367">
        <v>111439</v>
      </c>
      <c r="C367" s="1">
        <v>44945</v>
      </c>
      <c r="D367">
        <v>6819.9072269999997</v>
      </c>
      <c r="E367" s="1">
        <v>44936</v>
      </c>
      <c r="F367">
        <v>52344.019530999998</v>
      </c>
      <c r="G367" s="1">
        <v>44944</v>
      </c>
      <c r="H367">
        <v>18165.349609000001</v>
      </c>
      <c r="I367" s="1">
        <v>44964</v>
      </c>
      <c r="J367">
        <v>3248.0900879999999</v>
      </c>
      <c r="L367" s="1">
        <v>45057</v>
      </c>
      <c r="M367">
        <f t="shared" si="25"/>
        <v>108256</v>
      </c>
      <c r="N367">
        <f t="shared" si="26"/>
        <v>6755.9379879999997</v>
      </c>
      <c r="O367">
        <f t="shared" si="27"/>
        <v>55014.160155999998</v>
      </c>
      <c r="P367">
        <f t="shared" si="28"/>
        <v>18297</v>
      </c>
      <c r="Q367">
        <f t="shared" si="29"/>
        <v>3309.5500489999999</v>
      </c>
    </row>
    <row r="368" spans="1:17" x14ac:dyDescent="0.35">
      <c r="A368" s="1">
        <v>44944</v>
      </c>
      <c r="B368">
        <v>112452</v>
      </c>
      <c r="C368" s="1">
        <v>44946</v>
      </c>
      <c r="D368">
        <v>6874.9311520000001</v>
      </c>
      <c r="E368" s="1">
        <v>44937</v>
      </c>
      <c r="F368">
        <v>53209</v>
      </c>
      <c r="G368" s="1">
        <v>44945</v>
      </c>
      <c r="H368">
        <v>18107.849609000001</v>
      </c>
      <c r="I368" s="1">
        <v>44965</v>
      </c>
      <c r="J368">
        <v>3232.110107</v>
      </c>
      <c r="L368" s="1">
        <v>45058</v>
      </c>
      <c r="M368">
        <f t="shared" si="25"/>
        <v>108464</v>
      </c>
      <c r="N368">
        <f t="shared" si="26"/>
        <v>6707.7631840000004</v>
      </c>
      <c r="O368">
        <f t="shared" si="27"/>
        <v>54948.339844000002</v>
      </c>
      <c r="P368">
        <f t="shared" si="28"/>
        <v>18314.800781000002</v>
      </c>
      <c r="Q368">
        <f t="shared" si="29"/>
        <v>3272.360107</v>
      </c>
    </row>
    <row r="369" spans="1:17" x14ac:dyDescent="0.35">
      <c r="A369" s="1">
        <v>44945</v>
      </c>
      <c r="B369">
        <v>113006</v>
      </c>
      <c r="C369" s="1">
        <v>44950</v>
      </c>
      <c r="D369">
        <v>6860.8540039999998</v>
      </c>
      <c r="E369" s="1">
        <v>44938</v>
      </c>
      <c r="F369">
        <v>53593.859375</v>
      </c>
      <c r="G369" s="1">
        <v>44946</v>
      </c>
      <c r="H369">
        <v>18027.650390999999</v>
      </c>
      <c r="I369" s="1">
        <v>44966</v>
      </c>
      <c r="J369">
        <v>3270.3798830000001</v>
      </c>
      <c r="L369" s="1">
        <v>45061</v>
      </c>
      <c r="M369">
        <f t="shared" si="25"/>
        <v>109029</v>
      </c>
      <c r="N369">
        <f t="shared" si="26"/>
        <v>6711.7402339999999</v>
      </c>
      <c r="O369">
        <f t="shared" si="27"/>
        <v>55261.421875</v>
      </c>
      <c r="P369">
        <f t="shared" si="28"/>
        <v>18398.849609000001</v>
      </c>
      <c r="Q369">
        <f t="shared" si="29"/>
        <v>3310.73999</v>
      </c>
    </row>
    <row r="370" spans="1:17" x14ac:dyDescent="0.35">
      <c r="A370" s="1">
        <v>44946</v>
      </c>
      <c r="B370">
        <v>112301</v>
      </c>
      <c r="C370" s="1">
        <v>44951</v>
      </c>
      <c r="D370">
        <v>6829.9301759999998</v>
      </c>
      <c r="E370" s="1">
        <v>44939</v>
      </c>
      <c r="F370">
        <v>53576.71875</v>
      </c>
      <c r="G370" s="1">
        <v>44949</v>
      </c>
      <c r="H370">
        <v>18118.550781000002</v>
      </c>
      <c r="I370" s="1">
        <v>44967</v>
      </c>
      <c r="J370">
        <v>3260.669922</v>
      </c>
      <c r="L370" s="1">
        <v>45062</v>
      </c>
      <c r="M370">
        <f t="shared" si="25"/>
        <v>108194</v>
      </c>
      <c r="N370">
        <f t="shared" si="26"/>
        <v>6676.5639650000003</v>
      </c>
      <c r="O370">
        <f t="shared" si="27"/>
        <v>55180.96875</v>
      </c>
      <c r="P370">
        <f t="shared" si="28"/>
        <v>18286.5</v>
      </c>
      <c r="Q370">
        <f t="shared" si="29"/>
        <v>3290.98999</v>
      </c>
    </row>
    <row r="371" spans="1:17" x14ac:dyDescent="0.35">
      <c r="A371" s="1">
        <v>44949</v>
      </c>
      <c r="B371">
        <v>111709</v>
      </c>
      <c r="C371" s="1">
        <v>44952</v>
      </c>
      <c r="D371">
        <v>6864.8178710000002</v>
      </c>
      <c r="E371" s="1">
        <v>44942</v>
      </c>
      <c r="F371">
        <v>53631.890625</v>
      </c>
      <c r="G371" s="1">
        <v>44950</v>
      </c>
      <c r="H371">
        <v>18118.300781000002</v>
      </c>
      <c r="I371" s="1">
        <v>44970</v>
      </c>
      <c r="J371">
        <v>3284.1599120000001</v>
      </c>
      <c r="L371" s="1">
        <v>45063</v>
      </c>
      <c r="M371">
        <f t="shared" si="25"/>
        <v>109460</v>
      </c>
      <c r="N371">
        <f t="shared" si="26"/>
        <v>6663.1137699999999</v>
      </c>
      <c r="O371">
        <f t="shared" si="27"/>
        <v>55067.371094000002</v>
      </c>
      <c r="P371">
        <f t="shared" si="28"/>
        <v>18181.75</v>
      </c>
      <c r="Q371">
        <f t="shared" si="29"/>
        <v>3284.2299800000001</v>
      </c>
    </row>
    <row r="372" spans="1:17" x14ac:dyDescent="0.35">
      <c r="A372" s="1">
        <v>44950</v>
      </c>
      <c r="B372">
        <v>113028</v>
      </c>
      <c r="C372" s="1">
        <v>44953</v>
      </c>
      <c r="D372">
        <v>6898.9809569999998</v>
      </c>
      <c r="E372" s="1">
        <v>44943</v>
      </c>
      <c r="F372">
        <v>53128.96875</v>
      </c>
      <c r="G372" s="1">
        <v>44951</v>
      </c>
      <c r="H372">
        <v>17891.949218999998</v>
      </c>
      <c r="I372" s="1">
        <v>44971</v>
      </c>
      <c r="J372">
        <v>3293.280029</v>
      </c>
      <c r="L372" s="1">
        <v>45065</v>
      </c>
      <c r="M372">
        <f t="shared" si="25"/>
        <v>110745</v>
      </c>
      <c r="N372">
        <f t="shared" si="26"/>
        <v>6700.5610349999997</v>
      </c>
      <c r="O372">
        <f t="shared" si="27"/>
        <v>54296.050780999998</v>
      </c>
      <c r="P372">
        <f t="shared" si="28"/>
        <v>18203.400390999999</v>
      </c>
      <c r="Q372">
        <f t="shared" si="29"/>
        <v>3283.540039</v>
      </c>
    </row>
    <row r="373" spans="1:17" x14ac:dyDescent="0.35">
      <c r="A373" s="1">
        <v>44951</v>
      </c>
      <c r="B373">
        <v>114195</v>
      </c>
      <c r="C373" s="1">
        <v>44956</v>
      </c>
      <c r="D373">
        <v>6872.4809569999998</v>
      </c>
      <c r="E373" s="1">
        <v>44944</v>
      </c>
      <c r="F373">
        <v>53218.828125</v>
      </c>
      <c r="G373" s="1">
        <v>44953</v>
      </c>
      <c r="H373">
        <v>17604.349609000001</v>
      </c>
      <c r="I373" s="1">
        <v>44972</v>
      </c>
      <c r="J373">
        <v>3280.48999</v>
      </c>
      <c r="L373" s="1">
        <v>45068</v>
      </c>
      <c r="M373">
        <f t="shared" si="25"/>
        <v>110213</v>
      </c>
      <c r="N373">
        <f t="shared" si="26"/>
        <v>6729.6469729999999</v>
      </c>
      <c r="O373">
        <f t="shared" si="27"/>
        <v>53466.320312999997</v>
      </c>
      <c r="P373">
        <f t="shared" si="28"/>
        <v>18314.400390999999</v>
      </c>
      <c r="Q373">
        <f t="shared" si="29"/>
        <v>3296.469971</v>
      </c>
    </row>
    <row r="374" spans="1:17" x14ac:dyDescent="0.35">
      <c r="A374" s="1">
        <v>44952</v>
      </c>
      <c r="B374">
        <v>114109</v>
      </c>
      <c r="C374" s="1">
        <v>44957</v>
      </c>
      <c r="D374">
        <v>6839.341797</v>
      </c>
      <c r="E374" s="1">
        <v>44945</v>
      </c>
      <c r="F374">
        <v>53382.648437999997</v>
      </c>
      <c r="G374" s="1">
        <v>44956</v>
      </c>
      <c r="H374">
        <v>17648.949218999998</v>
      </c>
      <c r="I374" s="1">
        <v>44973</v>
      </c>
      <c r="J374">
        <v>3249.030029</v>
      </c>
      <c r="L374" s="1">
        <v>45069</v>
      </c>
      <c r="M374">
        <f t="shared" si="25"/>
        <v>109929</v>
      </c>
      <c r="N374">
        <f t="shared" si="26"/>
        <v>6736.6840819999998</v>
      </c>
      <c r="O374">
        <f t="shared" si="27"/>
        <v>53123.21875</v>
      </c>
      <c r="P374">
        <f t="shared" si="28"/>
        <v>18348</v>
      </c>
      <c r="Q374">
        <f t="shared" si="29"/>
        <v>3246.23999</v>
      </c>
    </row>
    <row r="375" spans="1:17" x14ac:dyDescent="0.35">
      <c r="A375" s="1">
        <v>44953</v>
      </c>
      <c r="B375">
        <v>112502</v>
      </c>
      <c r="C375" s="1">
        <v>44958</v>
      </c>
      <c r="D375">
        <v>6862.2578130000002</v>
      </c>
      <c r="E375" s="1">
        <v>44946</v>
      </c>
      <c r="F375">
        <v>53947.039062999997</v>
      </c>
      <c r="G375" s="1">
        <v>44957</v>
      </c>
      <c r="H375">
        <v>17662.150390999999</v>
      </c>
      <c r="I375" s="1">
        <v>44974</v>
      </c>
      <c r="J375">
        <v>3224.0200199999999</v>
      </c>
      <c r="L375" s="1">
        <v>45070</v>
      </c>
      <c r="M375">
        <f t="shared" si="25"/>
        <v>108800</v>
      </c>
      <c r="N375">
        <f t="shared" si="26"/>
        <v>6745.8041990000002</v>
      </c>
      <c r="O375">
        <f t="shared" si="27"/>
        <v>53393.398437999997</v>
      </c>
      <c r="P375">
        <f t="shared" si="28"/>
        <v>18285.400390999999</v>
      </c>
      <c r="Q375">
        <f t="shared" si="29"/>
        <v>3204.75</v>
      </c>
    </row>
    <row r="376" spans="1:17" x14ac:dyDescent="0.35">
      <c r="A376" s="1">
        <v>44956</v>
      </c>
      <c r="B376">
        <v>111888</v>
      </c>
      <c r="C376" s="1">
        <v>44959</v>
      </c>
      <c r="D376">
        <v>6890.5717770000001</v>
      </c>
      <c r="E376" s="1">
        <v>44949</v>
      </c>
      <c r="F376">
        <v>54341.25</v>
      </c>
      <c r="G376" s="1">
        <v>44958</v>
      </c>
      <c r="H376">
        <v>17616.300781000002</v>
      </c>
      <c r="I376" s="1">
        <v>44977</v>
      </c>
      <c r="J376">
        <v>3290.3400879999999</v>
      </c>
      <c r="L376" s="1">
        <v>45071</v>
      </c>
      <c r="M376">
        <f t="shared" si="25"/>
        <v>110054</v>
      </c>
      <c r="N376">
        <f t="shared" si="26"/>
        <v>6704.2309569999998</v>
      </c>
      <c r="O376">
        <f t="shared" si="27"/>
        <v>53744.679687999997</v>
      </c>
      <c r="P376">
        <f t="shared" si="28"/>
        <v>18321.150390999999</v>
      </c>
      <c r="Q376">
        <f t="shared" si="29"/>
        <v>3201.26001</v>
      </c>
    </row>
    <row r="377" spans="1:17" x14ac:dyDescent="0.35">
      <c r="A377" s="1">
        <v>44957</v>
      </c>
      <c r="B377">
        <v>113532</v>
      </c>
      <c r="C377" s="1">
        <v>44960</v>
      </c>
      <c r="D377">
        <v>6911.7319340000004</v>
      </c>
      <c r="E377" s="1">
        <v>44950</v>
      </c>
      <c r="F377">
        <v>54870.5</v>
      </c>
      <c r="G377" s="1">
        <v>44959</v>
      </c>
      <c r="H377">
        <v>17610.400390999999</v>
      </c>
      <c r="I377" s="1">
        <v>44978</v>
      </c>
      <c r="J377">
        <v>3306.5200199999999</v>
      </c>
      <c r="L377" s="1">
        <v>45072</v>
      </c>
      <c r="M377">
        <f t="shared" si="25"/>
        <v>110906</v>
      </c>
      <c r="N377">
        <f t="shared" si="26"/>
        <v>6687.0009769999997</v>
      </c>
      <c r="O377">
        <f t="shared" si="27"/>
        <v>54025.449219000002</v>
      </c>
      <c r="P377">
        <f t="shared" si="28"/>
        <v>18499.349609000001</v>
      </c>
      <c r="Q377">
        <f t="shared" si="29"/>
        <v>3212.5</v>
      </c>
    </row>
    <row r="378" spans="1:17" x14ac:dyDescent="0.35">
      <c r="A378" s="1">
        <v>44958</v>
      </c>
      <c r="B378">
        <v>112303</v>
      </c>
      <c r="C378" s="1">
        <v>44963</v>
      </c>
      <c r="D378">
        <v>6873.7910160000001</v>
      </c>
      <c r="E378" s="1">
        <v>44951</v>
      </c>
      <c r="F378">
        <v>54871.359375</v>
      </c>
      <c r="G378" s="1">
        <v>44960</v>
      </c>
      <c r="H378">
        <v>17854.050781000002</v>
      </c>
      <c r="I378" s="1">
        <v>44979</v>
      </c>
      <c r="J378">
        <v>3291.1499020000001</v>
      </c>
      <c r="L378" s="1">
        <v>45075</v>
      </c>
      <c r="M378">
        <f t="shared" si="25"/>
        <v>110333</v>
      </c>
      <c r="N378">
        <f t="shared" si="26"/>
        <v>6681.1020509999998</v>
      </c>
      <c r="O378">
        <f t="shared" si="27"/>
        <v>54212.671875</v>
      </c>
      <c r="P378">
        <f t="shared" si="28"/>
        <v>18598.650390999999</v>
      </c>
      <c r="Q378">
        <f t="shared" si="29"/>
        <v>3221.4499510000001</v>
      </c>
    </row>
    <row r="379" spans="1:17" x14ac:dyDescent="0.35">
      <c r="A379" s="1">
        <v>44959</v>
      </c>
      <c r="B379">
        <v>109935</v>
      </c>
      <c r="C379" s="1">
        <v>44964</v>
      </c>
      <c r="D379">
        <v>6935.3007809999999</v>
      </c>
      <c r="E379" s="1">
        <v>44952</v>
      </c>
      <c r="F379">
        <v>55164.011719000002</v>
      </c>
      <c r="G379" s="1">
        <v>44963</v>
      </c>
      <c r="H379">
        <v>17764.599609000001</v>
      </c>
      <c r="I379" s="1">
        <v>44980</v>
      </c>
      <c r="J379">
        <v>3287.4799800000001</v>
      </c>
      <c r="L379" s="1">
        <v>45076</v>
      </c>
      <c r="M379">
        <f t="shared" si="25"/>
        <v>108967</v>
      </c>
      <c r="N379">
        <f t="shared" si="26"/>
        <v>6636.4228519999997</v>
      </c>
      <c r="O379">
        <f t="shared" si="27"/>
        <v>53341.851562999997</v>
      </c>
      <c r="P379">
        <f t="shared" si="28"/>
        <v>18633.849609000001</v>
      </c>
      <c r="Q379">
        <f t="shared" si="29"/>
        <v>3224.209961</v>
      </c>
    </row>
    <row r="380" spans="1:17" x14ac:dyDescent="0.35">
      <c r="A380" s="1">
        <v>44960</v>
      </c>
      <c r="B380">
        <v>108490</v>
      </c>
      <c r="C380" s="1">
        <v>44965</v>
      </c>
      <c r="D380">
        <v>6940.1240230000003</v>
      </c>
      <c r="E380" s="1">
        <v>44953</v>
      </c>
      <c r="F380">
        <v>54774.910155999998</v>
      </c>
      <c r="G380" s="1">
        <v>44964</v>
      </c>
      <c r="H380">
        <v>17721.5</v>
      </c>
      <c r="I380" s="1">
        <v>44981</v>
      </c>
      <c r="J380">
        <v>3267.1599120000001</v>
      </c>
      <c r="L380" s="1">
        <v>45077</v>
      </c>
      <c r="M380">
        <f t="shared" si="25"/>
        <v>108335</v>
      </c>
      <c r="N380">
        <f t="shared" si="26"/>
        <v>6633.2612300000001</v>
      </c>
      <c r="O380">
        <f t="shared" si="27"/>
        <v>52736.261719000002</v>
      </c>
      <c r="P380">
        <f t="shared" si="28"/>
        <v>18534.400390999999</v>
      </c>
      <c r="Q380">
        <f t="shared" si="29"/>
        <v>3204.5600589999999</v>
      </c>
    </row>
    <row r="381" spans="1:17" x14ac:dyDescent="0.35">
      <c r="A381" s="1">
        <v>44963</v>
      </c>
      <c r="B381">
        <v>108456</v>
      </c>
      <c r="C381" s="1">
        <v>44966</v>
      </c>
      <c r="D381">
        <v>6897.3652339999999</v>
      </c>
      <c r="E381" s="1">
        <v>44956</v>
      </c>
      <c r="F381">
        <v>54521.429687999997</v>
      </c>
      <c r="G381" s="1">
        <v>44965</v>
      </c>
      <c r="H381">
        <v>17871.699218999998</v>
      </c>
      <c r="I381" s="1">
        <v>44984</v>
      </c>
      <c r="J381">
        <v>3258.030029</v>
      </c>
      <c r="L381" s="1">
        <v>45082</v>
      </c>
      <c r="M381">
        <f t="shared" si="25"/>
        <v>112696</v>
      </c>
      <c r="N381">
        <f t="shared" si="26"/>
        <v>6633.4370120000003</v>
      </c>
      <c r="O381">
        <f t="shared" si="27"/>
        <v>53536.050780999998</v>
      </c>
      <c r="P381">
        <f t="shared" si="28"/>
        <v>18593.849609000001</v>
      </c>
      <c r="Q381">
        <f t="shared" si="29"/>
        <v>3232.4399410000001</v>
      </c>
    </row>
    <row r="382" spans="1:17" x14ac:dyDescent="0.35">
      <c r="A382" s="1">
        <v>44964</v>
      </c>
      <c r="B382">
        <v>107920</v>
      </c>
      <c r="C382" s="1">
        <v>44967</v>
      </c>
      <c r="D382">
        <v>6880.3291019999997</v>
      </c>
      <c r="E382" s="1">
        <v>44957</v>
      </c>
      <c r="F382">
        <v>54564.269530999998</v>
      </c>
      <c r="G382" s="1">
        <v>44966</v>
      </c>
      <c r="H382">
        <v>17893.449218999998</v>
      </c>
      <c r="I382" s="1">
        <v>44985</v>
      </c>
      <c r="J382">
        <v>3279.610107</v>
      </c>
      <c r="L382" s="1">
        <v>45083</v>
      </c>
      <c r="M382">
        <f t="shared" si="25"/>
        <v>114610</v>
      </c>
      <c r="N382">
        <f t="shared" si="26"/>
        <v>6618.9228519999997</v>
      </c>
      <c r="O382">
        <f t="shared" si="27"/>
        <v>54432.191405999998</v>
      </c>
      <c r="P382">
        <f t="shared" si="28"/>
        <v>18599</v>
      </c>
      <c r="Q382">
        <f t="shared" si="29"/>
        <v>3195.3400879999999</v>
      </c>
    </row>
    <row r="383" spans="1:17" x14ac:dyDescent="0.35">
      <c r="A383" s="1">
        <v>44965</v>
      </c>
      <c r="B383">
        <v>109882</v>
      </c>
      <c r="C383" s="1">
        <v>44970</v>
      </c>
      <c r="D383">
        <v>6900.1401370000003</v>
      </c>
      <c r="E383" s="1">
        <v>44958</v>
      </c>
      <c r="F383">
        <v>55018.910155999998</v>
      </c>
      <c r="G383" s="1">
        <v>44967</v>
      </c>
      <c r="H383">
        <v>17856.5</v>
      </c>
      <c r="I383" s="1">
        <v>44986</v>
      </c>
      <c r="J383">
        <v>3312.3500979999999</v>
      </c>
      <c r="L383" s="1">
        <v>45084</v>
      </c>
      <c r="M383">
        <f t="shared" si="25"/>
        <v>115488</v>
      </c>
      <c r="N383">
        <f t="shared" si="26"/>
        <v>6619.7548829999996</v>
      </c>
      <c r="O383">
        <f t="shared" si="27"/>
        <v>54291.441405999998</v>
      </c>
      <c r="P383">
        <f t="shared" si="28"/>
        <v>18726.400390999999</v>
      </c>
      <c r="Q383">
        <f t="shared" si="29"/>
        <v>3197.76001</v>
      </c>
    </row>
    <row r="384" spans="1:17" x14ac:dyDescent="0.35">
      <c r="A384" s="1">
        <v>44966</v>
      </c>
      <c r="B384">
        <v>107783</v>
      </c>
      <c r="C384" s="1">
        <v>44971</v>
      </c>
      <c r="D384">
        <v>6941.8549800000001</v>
      </c>
      <c r="E384" s="1">
        <v>44959</v>
      </c>
      <c r="F384">
        <v>53874.910155999998</v>
      </c>
      <c r="G384" s="1">
        <v>44970</v>
      </c>
      <c r="H384">
        <v>17770.900390999999</v>
      </c>
      <c r="I384" s="1">
        <v>44987</v>
      </c>
      <c r="J384">
        <v>3310.6499020000001</v>
      </c>
      <c r="L384" s="1">
        <v>45086</v>
      </c>
      <c r="M384">
        <f t="shared" si="25"/>
        <v>117019</v>
      </c>
      <c r="N384">
        <f t="shared" si="26"/>
        <v>6694.0239259999998</v>
      </c>
      <c r="O384">
        <f t="shared" si="27"/>
        <v>54512.140625</v>
      </c>
      <c r="P384">
        <f t="shared" si="28"/>
        <v>18563.400390999999</v>
      </c>
      <c r="Q384">
        <f t="shared" si="29"/>
        <v>3231.4099120000001</v>
      </c>
    </row>
    <row r="385" spans="1:17" x14ac:dyDescent="0.35">
      <c r="A385" s="1">
        <v>44967</v>
      </c>
      <c r="B385">
        <v>108150</v>
      </c>
      <c r="C385" s="1">
        <v>44972</v>
      </c>
      <c r="D385">
        <v>6914.5380859999996</v>
      </c>
      <c r="E385" s="1">
        <v>44960</v>
      </c>
      <c r="F385">
        <v>54049.050780999998</v>
      </c>
      <c r="G385" s="1">
        <v>44971</v>
      </c>
      <c r="H385">
        <v>17929.849609000001</v>
      </c>
      <c r="I385" s="1">
        <v>44988</v>
      </c>
      <c r="J385">
        <v>3328.389893</v>
      </c>
      <c r="L385" s="1">
        <v>45089</v>
      </c>
      <c r="M385">
        <f t="shared" si="25"/>
        <v>117336</v>
      </c>
      <c r="N385">
        <f t="shared" si="26"/>
        <v>6722.373047</v>
      </c>
      <c r="O385">
        <f t="shared" si="27"/>
        <v>54278.121094000002</v>
      </c>
      <c r="P385">
        <f t="shared" si="28"/>
        <v>18601.5</v>
      </c>
      <c r="Q385">
        <f t="shared" si="29"/>
        <v>3228.830078</v>
      </c>
    </row>
    <row r="386" spans="1:17" x14ac:dyDescent="0.35">
      <c r="A386" s="1">
        <v>44970</v>
      </c>
      <c r="B386">
        <v>108846</v>
      </c>
      <c r="C386" s="1">
        <v>44973</v>
      </c>
      <c r="D386">
        <v>6895.6640630000002</v>
      </c>
      <c r="E386" s="1">
        <v>44964</v>
      </c>
      <c r="F386">
        <v>53335.511719000002</v>
      </c>
      <c r="G386" s="1">
        <v>44972</v>
      </c>
      <c r="H386">
        <v>18015.849609000001</v>
      </c>
      <c r="I386" s="1">
        <v>44991</v>
      </c>
      <c r="J386">
        <v>3322.030029</v>
      </c>
      <c r="L386" s="1">
        <v>45090</v>
      </c>
      <c r="M386">
        <f t="shared" si="25"/>
        <v>116743</v>
      </c>
      <c r="N386">
        <f t="shared" si="26"/>
        <v>6719.0141599999997</v>
      </c>
      <c r="O386">
        <f t="shared" si="27"/>
        <v>54574.75</v>
      </c>
      <c r="P386">
        <f t="shared" si="28"/>
        <v>18716.150390999999</v>
      </c>
      <c r="Q386">
        <f t="shared" si="29"/>
        <v>3233.669922</v>
      </c>
    </row>
    <row r="387" spans="1:17" x14ac:dyDescent="0.35">
      <c r="A387" s="1">
        <v>44971</v>
      </c>
      <c r="B387">
        <v>107659</v>
      </c>
      <c r="C387" s="1">
        <v>44974</v>
      </c>
      <c r="D387">
        <v>6895.7138670000004</v>
      </c>
      <c r="E387" s="1">
        <v>44965</v>
      </c>
      <c r="F387">
        <v>53125.011719000002</v>
      </c>
      <c r="G387" s="1">
        <v>44973</v>
      </c>
      <c r="H387">
        <v>18035.849609000001</v>
      </c>
      <c r="I387" s="1">
        <v>44992</v>
      </c>
      <c r="J387">
        <v>3285.1000979999999</v>
      </c>
      <c r="L387" s="1">
        <v>45091</v>
      </c>
      <c r="M387">
        <f t="shared" ref="M387:M450" si="30">VLOOKUP($L387,$A$2:$B$751,2,FALSE)</f>
        <v>119069</v>
      </c>
      <c r="N387">
        <f t="shared" ref="N387:N450" si="31">VLOOKUP($L387,$C$2:$D$726,2,FALSE)</f>
        <v>6699.716797</v>
      </c>
      <c r="O387">
        <f t="shared" ref="O387:O450" si="32">VLOOKUP($L387,$E$2:$F$759,2,FALSE)</f>
        <v>55145.429687999997</v>
      </c>
      <c r="P387">
        <f t="shared" ref="P387:P450" si="33">VLOOKUP($L387,$G$2:$H$759,2,FALSE)</f>
        <v>18755.900390999999</v>
      </c>
      <c r="Q387">
        <f t="shared" ref="Q387:Q450" si="34">VLOOKUP($L387,$I$2:$J$759,2,FALSE)</f>
        <v>3228.98999</v>
      </c>
    </row>
    <row r="388" spans="1:17" x14ac:dyDescent="0.35">
      <c r="A388" s="1">
        <v>44972</v>
      </c>
      <c r="B388">
        <v>109442</v>
      </c>
      <c r="C388" s="1">
        <v>44977</v>
      </c>
      <c r="D388">
        <v>6894.716797</v>
      </c>
      <c r="E388" s="1">
        <v>44966</v>
      </c>
      <c r="F388">
        <v>52801.429687999997</v>
      </c>
      <c r="G388" s="1">
        <v>44974</v>
      </c>
      <c r="H388">
        <v>17944.199218999998</v>
      </c>
      <c r="I388" s="1">
        <v>44993</v>
      </c>
      <c r="J388">
        <v>3283.25</v>
      </c>
      <c r="L388" s="1">
        <v>45092</v>
      </c>
      <c r="M388">
        <f t="shared" si="30"/>
        <v>119221</v>
      </c>
      <c r="N388">
        <f t="shared" si="31"/>
        <v>6713.794922</v>
      </c>
      <c r="O388">
        <f t="shared" si="32"/>
        <v>55344.25</v>
      </c>
      <c r="P388">
        <f t="shared" si="33"/>
        <v>18688.099609000001</v>
      </c>
      <c r="Q388">
        <f t="shared" si="34"/>
        <v>3252.9799800000001</v>
      </c>
    </row>
    <row r="389" spans="1:17" x14ac:dyDescent="0.35">
      <c r="A389" s="1">
        <v>44973</v>
      </c>
      <c r="B389">
        <v>109905</v>
      </c>
      <c r="C389" s="1">
        <v>44978</v>
      </c>
      <c r="D389">
        <v>6873.4047849999997</v>
      </c>
      <c r="E389" s="1">
        <v>44967</v>
      </c>
      <c r="F389">
        <v>52482.019530999998</v>
      </c>
      <c r="G389" s="1">
        <v>44977</v>
      </c>
      <c r="H389">
        <v>17844.599609000001</v>
      </c>
      <c r="I389" s="1">
        <v>44994</v>
      </c>
      <c r="J389">
        <v>3276.0900879999999</v>
      </c>
      <c r="L389" s="1">
        <v>45093</v>
      </c>
      <c r="M389">
        <f t="shared" si="30"/>
        <v>118758</v>
      </c>
      <c r="N389">
        <f t="shared" si="31"/>
        <v>6698.546875</v>
      </c>
      <c r="O389">
        <f t="shared" si="32"/>
        <v>54842.511719000002</v>
      </c>
      <c r="P389">
        <f t="shared" si="33"/>
        <v>18826</v>
      </c>
      <c r="Q389">
        <f t="shared" si="34"/>
        <v>3273.330078</v>
      </c>
    </row>
    <row r="390" spans="1:17" x14ac:dyDescent="0.35">
      <c r="A390" s="1">
        <v>44974</v>
      </c>
      <c r="B390">
        <v>109303</v>
      </c>
      <c r="C390" s="1">
        <v>44979</v>
      </c>
      <c r="D390">
        <v>6809.9677730000003</v>
      </c>
      <c r="E390" s="1">
        <v>44970</v>
      </c>
      <c r="F390">
        <v>53050.828125</v>
      </c>
      <c r="G390" s="1">
        <v>44978</v>
      </c>
      <c r="H390">
        <v>17826.699218999998</v>
      </c>
      <c r="I390" s="1">
        <v>44995</v>
      </c>
      <c r="J390">
        <v>3230.080078</v>
      </c>
      <c r="L390" s="1">
        <v>45096</v>
      </c>
      <c r="M390">
        <f t="shared" si="30"/>
        <v>119858</v>
      </c>
      <c r="N390">
        <f t="shared" si="31"/>
        <v>6686.0590819999998</v>
      </c>
      <c r="O390">
        <f t="shared" si="32"/>
        <v>54931.058594000002</v>
      </c>
      <c r="P390">
        <f t="shared" si="33"/>
        <v>18755.449218999998</v>
      </c>
      <c r="Q390">
        <f t="shared" si="34"/>
        <v>3255.8100589999999</v>
      </c>
    </row>
    <row r="391" spans="1:17" x14ac:dyDescent="0.35">
      <c r="A391" s="1">
        <v>44979</v>
      </c>
      <c r="B391">
        <v>107152</v>
      </c>
      <c r="C391" s="1">
        <v>44980</v>
      </c>
      <c r="D391">
        <v>6839.4541019999997</v>
      </c>
      <c r="E391" s="1">
        <v>44971</v>
      </c>
      <c r="F391">
        <v>52663.121094000002</v>
      </c>
      <c r="G391" s="1">
        <v>44979</v>
      </c>
      <c r="H391">
        <v>17554.300781000002</v>
      </c>
      <c r="I391" s="1">
        <v>44998</v>
      </c>
      <c r="J391">
        <v>3268.6999510000001</v>
      </c>
      <c r="L391" s="1">
        <v>45097</v>
      </c>
      <c r="M391">
        <f t="shared" si="30"/>
        <v>119622</v>
      </c>
      <c r="N391">
        <f t="shared" si="31"/>
        <v>6660.455078</v>
      </c>
      <c r="O391">
        <f t="shared" si="32"/>
        <v>54365.679687999997</v>
      </c>
      <c r="P391">
        <f t="shared" si="33"/>
        <v>18816.699218999998</v>
      </c>
      <c r="Q391">
        <f t="shared" si="34"/>
        <v>3240.360107</v>
      </c>
    </row>
    <row r="392" spans="1:17" x14ac:dyDescent="0.35">
      <c r="A392" s="1">
        <v>44980</v>
      </c>
      <c r="B392">
        <v>107720</v>
      </c>
      <c r="C392" s="1">
        <v>44981</v>
      </c>
      <c r="D392">
        <v>6856.576172</v>
      </c>
      <c r="E392" s="1">
        <v>44972</v>
      </c>
      <c r="F392">
        <v>53422.238280999998</v>
      </c>
      <c r="G392" s="1">
        <v>44980</v>
      </c>
      <c r="H392">
        <v>17511.25</v>
      </c>
      <c r="I392" s="1">
        <v>44999</v>
      </c>
      <c r="J392">
        <v>3245.3100589999999</v>
      </c>
      <c r="L392" s="1">
        <v>45098</v>
      </c>
      <c r="M392">
        <f t="shared" si="30"/>
        <v>120420</v>
      </c>
      <c r="N392">
        <f t="shared" si="31"/>
        <v>6702.625</v>
      </c>
      <c r="O392">
        <f t="shared" si="32"/>
        <v>54063.910155999998</v>
      </c>
      <c r="P392">
        <f t="shared" si="33"/>
        <v>18856.849609000001</v>
      </c>
      <c r="Q392">
        <f t="shared" si="34"/>
        <v>3197.8999020000001</v>
      </c>
    </row>
    <row r="393" spans="1:17" x14ac:dyDescent="0.35">
      <c r="A393" s="1">
        <v>44981</v>
      </c>
      <c r="B393">
        <v>105873</v>
      </c>
      <c r="C393" s="1">
        <v>44984</v>
      </c>
      <c r="D393">
        <v>6854.7768550000001</v>
      </c>
      <c r="E393" s="1">
        <v>44973</v>
      </c>
      <c r="F393">
        <v>54015.820312999997</v>
      </c>
      <c r="G393" s="1">
        <v>44981</v>
      </c>
      <c r="H393">
        <v>17465.800781000002</v>
      </c>
      <c r="I393" s="1">
        <v>45000</v>
      </c>
      <c r="J393">
        <v>3263.3100589999999</v>
      </c>
      <c r="L393" s="1">
        <v>45103</v>
      </c>
      <c r="M393">
        <f t="shared" si="30"/>
        <v>118243</v>
      </c>
      <c r="N393">
        <f t="shared" si="31"/>
        <v>6664.6679690000001</v>
      </c>
      <c r="O393">
        <f t="shared" si="32"/>
        <v>53335.738280999998</v>
      </c>
      <c r="P393">
        <f t="shared" si="33"/>
        <v>18691.199218999998</v>
      </c>
      <c r="Q393">
        <f t="shared" si="34"/>
        <v>3150.6201169999999</v>
      </c>
    </row>
    <row r="394" spans="1:17" x14ac:dyDescent="0.35">
      <c r="A394" s="1">
        <v>44984</v>
      </c>
      <c r="B394">
        <v>105711</v>
      </c>
      <c r="C394" s="1">
        <v>44985</v>
      </c>
      <c r="D394">
        <v>6843.2387699999999</v>
      </c>
      <c r="E394" s="1">
        <v>44974</v>
      </c>
      <c r="F394">
        <v>53789.640625</v>
      </c>
      <c r="G394" s="1">
        <v>44984</v>
      </c>
      <c r="H394">
        <v>17392.699218999998</v>
      </c>
      <c r="I394" s="1">
        <v>45001</v>
      </c>
      <c r="J394">
        <v>3226.889893</v>
      </c>
      <c r="L394" s="1">
        <v>45104</v>
      </c>
      <c r="M394">
        <f t="shared" si="30"/>
        <v>117523</v>
      </c>
      <c r="N394">
        <f t="shared" si="31"/>
        <v>6661.8789059999999</v>
      </c>
      <c r="O394">
        <f t="shared" si="32"/>
        <v>53926.910155999998</v>
      </c>
      <c r="P394">
        <f t="shared" si="33"/>
        <v>18817.400390999999</v>
      </c>
      <c r="Q394">
        <f t="shared" si="34"/>
        <v>3189.4399410000001</v>
      </c>
    </row>
    <row r="395" spans="1:17" x14ac:dyDescent="0.35">
      <c r="A395" s="1">
        <v>44985</v>
      </c>
      <c r="B395">
        <v>104932</v>
      </c>
      <c r="C395" s="1">
        <v>44986</v>
      </c>
      <c r="D395">
        <v>6844.9360349999997</v>
      </c>
      <c r="E395" s="1">
        <v>44977</v>
      </c>
      <c r="F395">
        <v>53908.550780999998</v>
      </c>
      <c r="G395" s="1">
        <v>44985</v>
      </c>
      <c r="H395">
        <v>17303.949218999998</v>
      </c>
      <c r="I395" s="1">
        <v>45002</v>
      </c>
      <c r="J395">
        <v>3250.5500489999999</v>
      </c>
      <c r="L395" s="1">
        <v>45110</v>
      </c>
      <c r="M395">
        <f t="shared" si="30"/>
        <v>119673</v>
      </c>
      <c r="N395">
        <f t="shared" si="31"/>
        <v>6696.7158200000003</v>
      </c>
      <c r="O395">
        <f t="shared" si="32"/>
        <v>54399.101562999997</v>
      </c>
      <c r="P395">
        <f t="shared" si="33"/>
        <v>19322.550781000002</v>
      </c>
      <c r="Q395">
        <f t="shared" si="34"/>
        <v>3243.9799800000001</v>
      </c>
    </row>
    <row r="396" spans="1:17" x14ac:dyDescent="0.35">
      <c r="A396" s="1">
        <v>44986</v>
      </c>
      <c r="B396">
        <v>104385</v>
      </c>
      <c r="C396" s="1">
        <v>44987</v>
      </c>
      <c r="D396">
        <v>6857.4150390000004</v>
      </c>
      <c r="E396" s="1">
        <v>44978</v>
      </c>
      <c r="F396">
        <v>53239.949219000002</v>
      </c>
      <c r="G396" s="1">
        <v>44986</v>
      </c>
      <c r="H396">
        <v>17450.900390999999</v>
      </c>
      <c r="I396" s="1">
        <v>45005</v>
      </c>
      <c r="J396">
        <v>3234.9099120000001</v>
      </c>
      <c r="L396" s="1">
        <v>45111</v>
      </c>
      <c r="M396">
        <f t="shared" si="30"/>
        <v>119076</v>
      </c>
      <c r="N396">
        <f t="shared" si="31"/>
        <v>6681.7539059999999</v>
      </c>
      <c r="O396">
        <f t="shared" si="32"/>
        <v>53930.859375</v>
      </c>
      <c r="P396">
        <f t="shared" si="33"/>
        <v>19389</v>
      </c>
      <c r="Q396">
        <f t="shared" si="34"/>
        <v>3245.3500979999999</v>
      </c>
    </row>
    <row r="397" spans="1:17" x14ac:dyDescent="0.35">
      <c r="A397" s="1">
        <v>44987</v>
      </c>
      <c r="B397">
        <v>103326</v>
      </c>
      <c r="C397" s="1">
        <v>44988</v>
      </c>
      <c r="D397">
        <v>6813.6362300000001</v>
      </c>
      <c r="E397" s="1">
        <v>44979</v>
      </c>
      <c r="F397">
        <v>53180.988280999998</v>
      </c>
      <c r="G397" s="1">
        <v>44987</v>
      </c>
      <c r="H397">
        <v>17321.900390999999</v>
      </c>
      <c r="I397" s="1">
        <v>45006</v>
      </c>
      <c r="J397">
        <v>3255.6499020000001</v>
      </c>
      <c r="L397" s="1">
        <v>45112</v>
      </c>
      <c r="M397">
        <f t="shared" si="30"/>
        <v>119549</v>
      </c>
      <c r="N397">
        <f t="shared" si="31"/>
        <v>6718.9770509999998</v>
      </c>
      <c r="O397">
        <f t="shared" si="32"/>
        <v>54039.660155999998</v>
      </c>
      <c r="P397">
        <f t="shared" si="33"/>
        <v>19398.5</v>
      </c>
      <c r="Q397">
        <f t="shared" si="34"/>
        <v>3222.9499510000001</v>
      </c>
    </row>
    <row r="398" spans="1:17" x14ac:dyDescent="0.35">
      <c r="A398" s="1">
        <v>44988</v>
      </c>
      <c r="B398">
        <v>103866</v>
      </c>
      <c r="C398" s="1">
        <v>44991</v>
      </c>
      <c r="D398">
        <v>6807.0009769999997</v>
      </c>
      <c r="E398" s="1">
        <v>44980</v>
      </c>
      <c r="F398">
        <v>53085.710937999997</v>
      </c>
      <c r="G398" s="1">
        <v>44988</v>
      </c>
      <c r="H398">
        <v>17594.349609000001</v>
      </c>
      <c r="I398" s="1">
        <v>45007</v>
      </c>
      <c r="J398">
        <v>3265.75</v>
      </c>
      <c r="L398" s="1">
        <v>45113</v>
      </c>
      <c r="M398">
        <f t="shared" si="30"/>
        <v>117426</v>
      </c>
      <c r="N398">
        <f t="shared" si="31"/>
        <v>6757.3310549999997</v>
      </c>
      <c r="O398">
        <f t="shared" si="32"/>
        <v>53407.699219000002</v>
      </c>
      <c r="P398">
        <f t="shared" si="33"/>
        <v>19497.300781000002</v>
      </c>
      <c r="Q398">
        <f t="shared" si="34"/>
        <v>3205.570068</v>
      </c>
    </row>
    <row r="399" spans="1:17" x14ac:dyDescent="0.35">
      <c r="A399" s="1">
        <v>44991</v>
      </c>
      <c r="B399">
        <v>104700</v>
      </c>
      <c r="C399" s="1">
        <v>44992</v>
      </c>
      <c r="D399">
        <v>6766.7578130000002</v>
      </c>
      <c r="E399" s="1">
        <v>44981</v>
      </c>
      <c r="F399">
        <v>52686.238280999998</v>
      </c>
      <c r="G399" s="1">
        <v>44991</v>
      </c>
      <c r="H399">
        <v>17711.449218999998</v>
      </c>
      <c r="I399" s="1">
        <v>45008</v>
      </c>
      <c r="J399">
        <v>3286.6499020000001</v>
      </c>
      <c r="L399" s="1">
        <v>45114</v>
      </c>
      <c r="M399">
        <f t="shared" si="30"/>
        <v>118898</v>
      </c>
      <c r="N399">
        <f t="shared" si="31"/>
        <v>6716.4589839999999</v>
      </c>
      <c r="O399">
        <f t="shared" si="32"/>
        <v>53904.289062999997</v>
      </c>
      <c r="P399">
        <f t="shared" si="33"/>
        <v>19331.800781000002</v>
      </c>
      <c r="Q399">
        <f t="shared" si="34"/>
        <v>3196.610107</v>
      </c>
    </row>
    <row r="400" spans="1:17" x14ac:dyDescent="0.35">
      <c r="A400" s="1">
        <v>44992</v>
      </c>
      <c r="B400">
        <v>104228</v>
      </c>
      <c r="C400" s="1">
        <v>44993</v>
      </c>
      <c r="D400">
        <v>6776.3701170000004</v>
      </c>
      <c r="E400" s="1">
        <v>44984</v>
      </c>
      <c r="F400">
        <v>53013.621094000002</v>
      </c>
      <c r="G400" s="1">
        <v>44993</v>
      </c>
      <c r="H400">
        <v>17754.400390999999</v>
      </c>
      <c r="I400" s="1">
        <v>45009</v>
      </c>
      <c r="J400">
        <v>3265.6499020000001</v>
      </c>
      <c r="L400" s="1">
        <v>45117</v>
      </c>
      <c r="M400">
        <f t="shared" si="30"/>
        <v>117942</v>
      </c>
      <c r="N400">
        <f t="shared" si="31"/>
        <v>6731.0380859999996</v>
      </c>
      <c r="O400">
        <f t="shared" si="32"/>
        <v>53655.351562999997</v>
      </c>
      <c r="P400">
        <f t="shared" si="33"/>
        <v>19355.900390999999</v>
      </c>
      <c r="Q400">
        <f t="shared" si="34"/>
        <v>3203.6999510000001</v>
      </c>
    </row>
    <row r="401" spans="1:17" x14ac:dyDescent="0.35">
      <c r="A401" s="1">
        <v>44993</v>
      </c>
      <c r="B401">
        <v>106540</v>
      </c>
      <c r="C401" s="1">
        <v>44994</v>
      </c>
      <c r="D401">
        <v>6799.794922</v>
      </c>
      <c r="E401" s="1">
        <v>44985</v>
      </c>
      <c r="F401">
        <v>52758.058594000002</v>
      </c>
      <c r="G401" s="1">
        <v>44994</v>
      </c>
      <c r="H401">
        <v>17589.599609000001</v>
      </c>
      <c r="I401" s="1">
        <v>45012</v>
      </c>
      <c r="J401">
        <v>3251.3999020000001</v>
      </c>
      <c r="L401" s="1">
        <v>45118</v>
      </c>
      <c r="M401">
        <f t="shared" si="30"/>
        <v>117220</v>
      </c>
      <c r="N401">
        <f t="shared" si="31"/>
        <v>6796.923828</v>
      </c>
      <c r="O401">
        <f t="shared" si="32"/>
        <v>54138.140625</v>
      </c>
      <c r="P401">
        <f t="shared" si="33"/>
        <v>19439.400390999999</v>
      </c>
      <c r="Q401">
        <f t="shared" si="34"/>
        <v>3221.3701169999999</v>
      </c>
    </row>
    <row r="402" spans="1:17" x14ac:dyDescent="0.35">
      <c r="A402" s="1">
        <v>44994</v>
      </c>
      <c r="B402">
        <v>105071</v>
      </c>
      <c r="C402" s="1">
        <v>44995</v>
      </c>
      <c r="D402">
        <v>6765.3017579999996</v>
      </c>
      <c r="E402" s="1">
        <v>44986</v>
      </c>
      <c r="F402">
        <v>53473.460937999997</v>
      </c>
      <c r="G402" s="1">
        <v>44995</v>
      </c>
      <c r="H402">
        <v>17412.900390999999</v>
      </c>
      <c r="I402" s="1">
        <v>45013</v>
      </c>
      <c r="J402">
        <v>3245.3798830000001</v>
      </c>
      <c r="L402" s="1">
        <v>45119</v>
      </c>
      <c r="M402">
        <f t="shared" si="30"/>
        <v>117666</v>
      </c>
      <c r="N402">
        <f t="shared" si="31"/>
        <v>6808.2089839999999</v>
      </c>
      <c r="O402">
        <f t="shared" si="32"/>
        <v>53956.710937999997</v>
      </c>
      <c r="P402">
        <f t="shared" si="33"/>
        <v>19384.300781000002</v>
      </c>
      <c r="Q402">
        <f t="shared" si="34"/>
        <v>3196.1298830000001</v>
      </c>
    </row>
    <row r="403" spans="1:17" x14ac:dyDescent="0.35">
      <c r="A403" s="1">
        <v>44995</v>
      </c>
      <c r="B403">
        <v>103618</v>
      </c>
      <c r="C403" s="1">
        <v>44998</v>
      </c>
      <c r="D403">
        <v>6786.955078</v>
      </c>
      <c r="E403" s="1">
        <v>44987</v>
      </c>
      <c r="F403">
        <v>53329.53125</v>
      </c>
      <c r="G403" s="1">
        <v>44998</v>
      </c>
      <c r="H403">
        <v>17154.300781000002</v>
      </c>
      <c r="I403" s="1">
        <v>45014</v>
      </c>
      <c r="J403">
        <v>3240.0600589999999</v>
      </c>
      <c r="L403" s="1">
        <v>45120</v>
      </c>
      <c r="M403">
        <f t="shared" si="30"/>
        <v>119264</v>
      </c>
      <c r="N403">
        <f t="shared" si="31"/>
        <v>6810.2128910000001</v>
      </c>
      <c r="O403">
        <f t="shared" si="32"/>
        <v>54244.011719000002</v>
      </c>
      <c r="P403">
        <f t="shared" si="33"/>
        <v>19413.75</v>
      </c>
      <c r="Q403">
        <f t="shared" si="34"/>
        <v>3236.4799800000001</v>
      </c>
    </row>
    <row r="404" spans="1:17" x14ac:dyDescent="0.35">
      <c r="A404" s="1">
        <v>44998</v>
      </c>
      <c r="B404">
        <v>103121</v>
      </c>
      <c r="C404" s="1">
        <v>44999</v>
      </c>
      <c r="D404">
        <v>6641.8139650000003</v>
      </c>
      <c r="E404" s="1">
        <v>44988</v>
      </c>
      <c r="F404">
        <v>54182.269530999998</v>
      </c>
      <c r="G404" s="1">
        <v>44999</v>
      </c>
      <c r="H404">
        <v>17043.300781000002</v>
      </c>
      <c r="I404" s="1">
        <v>45015</v>
      </c>
      <c r="J404">
        <v>3261.25</v>
      </c>
      <c r="L404" s="1">
        <v>45121</v>
      </c>
      <c r="M404">
        <f t="shared" si="30"/>
        <v>117711</v>
      </c>
      <c r="N404">
        <f t="shared" si="31"/>
        <v>6869.5717770000001</v>
      </c>
      <c r="O404">
        <f t="shared" si="32"/>
        <v>53770.800780999998</v>
      </c>
      <c r="P404">
        <f t="shared" si="33"/>
        <v>19564.5</v>
      </c>
      <c r="Q404">
        <f t="shared" si="34"/>
        <v>3237.6999510000001</v>
      </c>
    </row>
    <row r="405" spans="1:17" x14ac:dyDescent="0.35">
      <c r="A405" s="1">
        <v>44999</v>
      </c>
      <c r="B405">
        <v>102932</v>
      </c>
      <c r="C405" s="1">
        <v>45000</v>
      </c>
      <c r="D405">
        <v>6628.1372069999998</v>
      </c>
      <c r="E405" s="1">
        <v>44991</v>
      </c>
      <c r="F405">
        <v>53924.191405999998</v>
      </c>
      <c r="G405" s="1">
        <v>45000</v>
      </c>
      <c r="H405">
        <v>16972.150390999999</v>
      </c>
      <c r="I405" s="1">
        <v>45016</v>
      </c>
      <c r="J405">
        <v>3272.860107</v>
      </c>
      <c r="L405" s="1">
        <v>45124</v>
      </c>
      <c r="M405">
        <f t="shared" si="30"/>
        <v>118219</v>
      </c>
      <c r="N405">
        <f t="shared" si="31"/>
        <v>6867.1440430000002</v>
      </c>
      <c r="O405">
        <f t="shared" si="32"/>
        <v>53623.269530999998</v>
      </c>
      <c r="P405">
        <f t="shared" si="33"/>
        <v>19711.449218999998</v>
      </c>
      <c r="Q405">
        <f t="shared" si="34"/>
        <v>3209.6298830000001</v>
      </c>
    </row>
    <row r="406" spans="1:17" x14ac:dyDescent="0.35">
      <c r="A406" s="1">
        <v>45000</v>
      </c>
      <c r="B406">
        <v>102675</v>
      </c>
      <c r="C406" s="1">
        <v>45001</v>
      </c>
      <c r="D406">
        <v>6565.7280270000001</v>
      </c>
      <c r="E406" s="1">
        <v>44992</v>
      </c>
      <c r="F406">
        <v>53068.730469000002</v>
      </c>
      <c r="G406" s="1">
        <v>45001</v>
      </c>
      <c r="H406">
        <v>16985.599609000001</v>
      </c>
      <c r="I406" s="1">
        <v>45019</v>
      </c>
      <c r="J406">
        <v>3296.3999020000001</v>
      </c>
      <c r="L406" s="1">
        <v>45125</v>
      </c>
      <c r="M406">
        <f t="shared" si="30"/>
        <v>117841</v>
      </c>
      <c r="N406">
        <f t="shared" si="31"/>
        <v>6830.203125</v>
      </c>
      <c r="O406">
        <f t="shared" si="32"/>
        <v>54036.269530999998</v>
      </c>
      <c r="P406">
        <f t="shared" si="33"/>
        <v>19749.25</v>
      </c>
      <c r="Q406">
        <f t="shared" si="34"/>
        <v>3197.820068</v>
      </c>
    </row>
    <row r="407" spans="1:17" x14ac:dyDescent="0.35">
      <c r="A407" s="1">
        <v>45001</v>
      </c>
      <c r="B407">
        <v>103435</v>
      </c>
      <c r="C407" s="1">
        <v>45002</v>
      </c>
      <c r="D407">
        <v>6678.2368159999996</v>
      </c>
      <c r="E407" s="1">
        <v>44993</v>
      </c>
      <c r="F407">
        <v>53388.660155999998</v>
      </c>
      <c r="G407" s="1">
        <v>45002</v>
      </c>
      <c r="H407">
        <v>17100.050781000002</v>
      </c>
      <c r="I407" s="1">
        <v>45020</v>
      </c>
      <c r="J407">
        <v>3312.5600589999999</v>
      </c>
      <c r="L407" s="1">
        <v>45127</v>
      </c>
      <c r="M407">
        <f t="shared" si="30"/>
        <v>118083</v>
      </c>
      <c r="N407">
        <f t="shared" si="31"/>
        <v>6864.1889650000003</v>
      </c>
      <c r="O407">
        <f t="shared" si="32"/>
        <v>53561.371094000002</v>
      </c>
      <c r="P407">
        <f t="shared" si="33"/>
        <v>19979.150390999999</v>
      </c>
      <c r="Q407">
        <f t="shared" si="34"/>
        <v>3169.5200199999999</v>
      </c>
    </row>
    <row r="408" spans="1:17" x14ac:dyDescent="0.35">
      <c r="A408" s="1">
        <v>45002</v>
      </c>
      <c r="B408">
        <v>101982</v>
      </c>
      <c r="C408" s="1">
        <v>45005</v>
      </c>
      <c r="D408">
        <v>6612.4902339999999</v>
      </c>
      <c r="E408" s="1">
        <v>44994</v>
      </c>
      <c r="F408">
        <v>53426.769530999998</v>
      </c>
      <c r="G408" s="1">
        <v>45005</v>
      </c>
      <c r="H408">
        <v>16988.400390999999</v>
      </c>
      <c r="I408" s="1">
        <v>45022</v>
      </c>
      <c r="J408">
        <v>3312.6298830000001</v>
      </c>
      <c r="L408" s="1">
        <v>45128</v>
      </c>
      <c r="M408">
        <f t="shared" si="30"/>
        <v>120217</v>
      </c>
      <c r="N408">
        <f t="shared" si="31"/>
        <v>6880.8017579999996</v>
      </c>
      <c r="O408">
        <f t="shared" si="32"/>
        <v>53702.160155999998</v>
      </c>
      <c r="P408">
        <f t="shared" si="33"/>
        <v>19745</v>
      </c>
      <c r="Q408">
        <f t="shared" si="34"/>
        <v>3167.75</v>
      </c>
    </row>
    <row r="409" spans="1:17" x14ac:dyDescent="0.35">
      <c r="A409" s="1">
        <v>45005</v>
      </c>
      <c r="B409">
        <v>100923</v>
      </c>
      <c r="C409" s="1">
        <v>45006</v>
      </c>
      <c r="D409">
        <v>6691.6108400000003</v>
      </c>
      <c r="E409" s="1">
        <v>44995</v>
      </c>
      <c r="F409">
        <v>52794.53125</v>
      </c>
      <c r="G409" s="1">
        <v>45006</v>
      </c>
      <c r="H409">
        <v>17107.5</v>
      </c>
      <c r="I409" s="1">
        <v>45023</v>
      </c>
      <c r="J409">
        <v>3327.6499020000001</v>
      </c>
      <c r="L409" s="1">
        <v>45131</v>
      </c>
      <c r="M409">
        <f t="shared" si="30"/>
        <v>121342</v>
      </c>
      <c r="N409">
        <f t="shared" si="31"/>
        <v>6899.3959960000002</v>
      </c>
      <c r="O409">
        <f t="shared" si="32"/>
        <v>53518.910155999998</v>
      </c>
      <c r="P409">
        <f t="shared" si="33"/>
        <v>19672.349609000001</v>
      </c>
      <c r="Q409">
        <f t="shared" si="34"/>
        <v>3164.1599120000001</v>
      </c>
    </row>
    <row r="410" spans="1:17" x14ac:dyDescent="0.35">
      <c r="A410" s="1">
        <v>45006</v>
      </c>
      <c r="B410">
        <v>100998</v>
      </c>
      <c r="C410" s="1">
        <v>45009</v>
      </c>
      <c r="D410">
        <v>6762.2539059999999</v>
      </c>
      <c r="E410" s="1">
        <v>44998</v>
      </c>
      <c r="F410">
        <v>53012.25</v>
      </c>
      <c r="G410" s="1">
        <v>45007</v>
      </c>
      <c r="H410">
        <v>17151.900390999999</v>
      </c>
      <c r="I410" s="1">
        <v>45026</v>
      </c>
      <c r="J410">
        <v>3315.360107</v>
      </c>
      <c r="L410" s="1">
        <v>45132</v>
      </c>
      <c r="M410">
        <f t="shared" si="30"/>
        <v>122008</v>
      </c>
      <c r="N410">
        <f t="shared" si="31"/>
        <v>6917.7109380000002</v>
      </c>
      <c r="O410">
        <f t="shared" si="32"/>
        <v>54013.578125</v>
      </c>
      <c r="P410">
        <f t="shared" si="33"/>
        <v>19680.599609000001</v>
      </c>
      <c r="Q410">
        <f t="shared" si="34"/>
        <v>3231.5200199999999</v>
      </c>
    </row>
    <row r="411" spans="1:17" x14ac:dyDescent="0.35">
      <c r="A411" s="1">
        <v>45007</v>
      </c>
      <c r="B411">
        <v>100221</v>
      </c>
      <c r="C411" s="1">
        <v>45012</v>
      </c>
      <c r="D411">
        <v>6708.9331050000001</v>
      </c>
      <c r="E411" s="1">
        <v>44999</v>
      </c>
      <c r="F411">
        <v>52691.660155999998</v>
      </c>
      <c r="G411" s="1">
        <v>45008</v>
      </c>
      <c r="H411">
        <v>17076.900390999999</v>
      </c>
      <c r="I411" s="1">
        <v>45027</v>
      </c>
      <c r="J411">
        <v>3313.570068</v>
      </c>
      <c r="L411" s="1">
        <v>45133</v>
      </c>
      <c r="M411">
        <f t="shared" si="30"/>
        <v>122560</v>
      </c>
      <c r="N411">
        <f t="shared" si="31"/>
        <v>6948.2788090000004</v>
      </c>
      <c r="O411">
        <f t="shared" si="32"/>
        <v>54502.089844000002</v>
      </c>
      <c r="P411">
        <f t="shared" si="33"/>
        <v>19778.300781000002</v>
      </c>
      <c r="Q411">
        <f t="shared" si="34"/>
        <v>3223.030029</v>
      </c>
    </row>
    <row r="412" spans="1:17" x14ac:dyDescent="0.35">
      <c r="A412" s="1">
        <v>45008</v>
      </c>
      <c r="B412">
        <v>97926</v>
      </c>
      <c r="C412" s="1">
        <v>45013</v>
      </c>
      <c r="D412">
        <v>6760.328125</v>
      </c>
      <c r="E412" s="1">
        <v>45000</v>
      </c>
      <c r="F412">
        <v>52085.601562999997</v>
      </c>
      <c r="G412" s="1">
        <v>45009</v>
      </c>
      <c r="H412">
        <v>16945.050781000002</v>
      </c>
      <c r="I412" s="1">
        <v>45028</v>
      </c>
      <c r="J412">
        <v>3327.179932</v>
      </c>
      <c r="L412" s="1">
        <v>45134</v>
      </c>
      <c r="M412">
        <f t="shared" si="30"/>
        <v>119990</v>
      </c>
      <c r="N412">
        <f t="shared" si="31"/>
        <v>6896.6630859999996</v>
      </c>
      <c r="O412">
        <f t="shared" si="32"/>
        <v>54753.390625</v>
      </c>
      <c r="P412">
        <f t="shared" si="33"/>
        <v>19659.900390999999</v>
      </c>
      <c r="Q412">
        <f t="shared" si="34"/>
        <v>3216.669922</v>
      </c>
    </row>
    <row r="413" spans="1:17" x14ac:dyDescent="0.35">
      <c r="A413" s="1">
        <v>45009</v>
      </c>
      <c r="B413">
        <v>98829</v>
      </c>
      <c r="C413" s="1">
        <v>45014</v>
      </c>
      <c r="D413">
        <v>6839.4360349999997</v>
      </c>
      <c r="E413" s="1">
        <v>45001</v>
      </c>
      <c r="F413">
        <v>52505.699219000002</v>
      </c>
      <c r="G413" s="1">
        <v>45012</v>
      </c>
      <c r="H413">
        <v>16985.699218999998</v>
      </c>
      <c r="I413" s="1">
        <v>45029</v>
      </c>
      <c r="J413">
        <v>3318.360107</v>
      </c>
      <c r="L413" s="1">
        <v>45135</v>
      </c>
      <c r="M413">
        <f t="shared" si="30"/>
        <v>120187</v>
      </c>
      <c r="N413">
        <f t="shared" si="31"/>
        <v>6900.2299800000001</v>
      </c>
      <c r="O413">
        <f t="shared" si="32"/>
        <v>54945.269530999998</v>
      </c>
      <c r="P413">
        <f t="shared" si="33"/>
        <v>19646.050781000002</v>
      </c>
      <c r="Q413">
        <f t="shared" si="34"/>
        <v>3275.929932</v>
      </c>
    </row>
    <row r="414" spans="1:17" x14ac:dyDescent="0.35">
      <c r="A414" s="1">
        <v>45012</v>
      </c>
      <c r="B414">
        <v>99670</v>
      </c>
      <c r="C414" s="1">
        <v>45015</v>
      </c>
      <c r="D414">
        <v>6808.951172</v>
      </c>
      <c r="E414" s="1">
        <v>45002</v>
      </c>
      <c r="F414">
        <v>51925.609375</v>
      </c>
      <c r="G414" s="1">
        <v>45013</v>
      </c>
      <c r="H414">
        <v>16951.699218999998</v>
      </c>
      <c r="I414" s="1">
        <v>45030</v>
      </c>
      <c r="J414">
        <v>3338.1499020000001</v>
      </c>
      <c r="L414" s="1">
        <v>45138</v>
      </c>
      <c r="M414">
        <f t="shared" si="30"/>
        <v>121943</v>
      </c>
      <c r="N414">
        <f t="shared" si="31"/>
        <v>6931.3588870000003</v>
      </c>
      <c r="O414">
        <f t="shared" si="32"/>
        <v>54819.050780999998</v>
      </c>
      <c r="P414">
        <f t="shared" si="33"/>
        <v>19753.800781000002</v>
      </c>
      <c r="Q414">
        <f t="shared" si="34"/>
        <v>3291.040039</v>
      </c>
    </row>
    <row r="415" spans="1:17" x14ac:dyDescent="0.35">
      <c r="A415" s="1">
        <v>45013</v>
      </c>
      <c r="B415">
        <v>101185</v>
      </c>
      <c r="C415" s="1">
        <v>45016</v>
      </c>
      <c r="D415">
        <v>6805.2768550000001</v>
      </c>
      <c r="E415" s="1">
        <v>45006</v>
      </c>
      <c r="F415">
        <v>52652.648437999997</v>
      </c>
      <c r="G415" s="1">
        <v>45014</v>
      </c>
      <c r="H415">
        <v>17080.699218999998</v>
      </c>
      <c r="I415" s="1">
        <v>45033</v>
      </c>
      <c r="J415">
        <v>3385.610107</v>
      </c>
      <c r="L415" s="1">
        <v>45139</v>
      </c>
      <c r="M415">
        <f t="shared" si="30"/>
        <v>121248</v>
      </c>
      <c r="N415">
        <f t="shared" si="31"/>
        <v>6886.4960940000001</v>
      </c>
      <c r="O415">
        <f t="shared" si="32"/>
        <v>54210.621094000002</v>
      </c>
      <c r="P415">
        <f t="shared" si="33"/>
        <v>19733.550781000002</v>
      </c>
      <c r="Q415">
        <f t="shared" si="34"/>
        <v>3290.9489749999998</v>
      </c>
    </row>
    <row r="416" spans="1:17" x14ac:dyDescent="0.35">
      <c r="A416" s="1">
        <v>45014</v>
      </c>
      <c r="B416">
        <v>101793</v>
      </c>
      <c r="C416" s="1">
        <v>45019</v>
      </c>
      <c r="D416">
        <v>6827.1748049999997</v>
      </c>
      <c r="E416" s="1">
        <v>45007</v>
      </c>
      <c r="F416">
        <v>52550.398437999997</v>
      </c>
      <c r="G416" s="1">
        <v>45016</v>
      </c>
      <c r="H416">
        <v>17359.75</v>
      </c>
      <c r="I416" s="1">
        <v>45034</v>
      </c>
      <c r="J416">
        <v>3393.330078</v>
      </c>
      <c r="L416" s="1">
        <v>45140</v>
      </c>
      <c r="M416">
        <f t="shared" si="30"/>
        <v>120859</v>
      </c>
      <c r="N416">
        <f t="shared" si="31"/>
        <v>6854.5097660000001</v>
      </c>
      <c r="O416">
        <f t="shared" si="32"/>
        <v>53283.558594000002</v>
      </c>
      <c r="P416">
        <f t="shared" si="33"/>
        <v>19526.550781000002</v>
      </c>
      <c r="Q416">
        <f t="shared" si="34"/>
        <v>3261.6899410000001</v>
      </c>
    </row>
    <row r="417" spans="1:17" x14ac:dyDescent="0.35">
      <c r="A417" s="1">
        <v>45015</v>
      </c>
      <c r="B417">
        <v>103713</v>
      </c>
      <c r="C417" s="1">
        <v>45020</v>
      </c>
      <c r="D417">
        <v>6833.1782229999999</v>
      </c>
      <c r="E417" s="1">
        <v>45008</v>
      </c>
      <c r="F417">
        <v>52827.929687999997</v>
      </c>
      <c r="G417" s="1">
        <v>45019</v>
      </c>
      <c r="H417">
        <v>17398.050781000002</v>
      </c>
      <c r="I417" s="1">
        <v>45035</v>
      </c>
      <c r="J417">
        <v>3370.1298830000001</v>
      </c>
      <c r="L417" s="1">
        <v>45141</v>
      </c>
      <c r="M417">
        <f t="shared" si="30"/>
        <v>120586</v>
      </c>
      <c r="N417">
        <f t="shared" si="31"/>
        <v>6898.0771480000003</v>
      </c>
      <c r="O417">
        <f t="shared" si="32"/>
        <v>53445.089844000002</v>
      </c>
      <c r="P417">
        <f t="shared" si="33"/>
        <v>19381.650390999999</v>
      </c>
      <c r="Q417">
        <f t="shared" si="34"/>
        <v>3280.4628910000001</v>
      </c>
    </row>
    <row r="418" spans="1:17" x14ac:dyDescent="0.35">
      <c r="A418" s="1">
        <v>45016</v>
      </c>
      <c r="B418">
        <v>101882</v>
      </c>
      <c r="C418" s="1">
        <v>45021</v>
      </c>
      <c r="D418">
        <v>6819.6748049999997</v>
      </c>
      <c r="E418" s="1">
        <v>45009</v>
      </c>
      <c r="F418">
        <v>52771.121094000002</v>
      </c>
      <c r="G418" s="1">
        <v>45021</v>
      </c>
      <c r="H418">
        <v>17557.050781000002</v>
      </c>
      <c r="I418" s="1">
        <v>45036</v>
      </c>
      <c r="J418">
        <v>3367.030029</v>
      </c>
      <c r="L418" s="1">
        <v>45142</v>
      </c>
      <c r="M418">
        <f t="shared" si="30"/>
        <v>119508</v>
      </c>
      <c r="N418">
        <f t="shared" si="31"/>
        <v>6852.841797</v>
      </c>
      <c r="O418">
        <f t="shared" si="32"/>
        <v>53991.421875</v>
      </c>
      <c r="P418">
        <f t="shared" si="33"/>
        <v>19517</v>
      </c>
      <c r="Q418">
        <f t="shared" si="34"/>
        <v>3288.0839839999999</v>
      </c>
    </row>
    <row r="419" spans="1:17" x14ac:dyDescent="0.35">
      <c r="A419" s="1">
        <v>45019</v>
      </c>
      <c r="B419">
        <v>101506</v>
      </c>
      <c r="C419" s="1">
        <v>45022</v>
      </c>
      <c r="D419">
        <v>6792.7651370000003</v>
      </c>
      <c r="E419" s="1">
        <v>45012</v>
      </c>
      <c r="F419">
        <v>52851.421875</v>
      </c>
      <c r="G419" s="1">
        <v>45022</v>
      </c>
      <c r="H419">
        <v>17599.150390999999</v>
      </c>
      <c r="I419" s="1">
        <v>45037</v>
      </c>
      <c r="J419">
        <v>3301.26001</v>
      </c>
      <c r="L419" s="1">
        <v>45145</v>
      </c>
      <c r="M419">
        <f t="shared" si="30"/>
        <v>119380</v>
      </c>
      <c r="N419">
        <f t="shared" si="31"/>
        <v>6886.3662109999996</v>
      </c>
      <c r="O419">
        <f t="shared" si="32"/>
        <v>54032.828125</v>
      </c>
      <c r="P419">
        <f t="shared" si="33"/>
        <v>19597.300781000002</v>
      </c>
      <c r="Q419">
        <f t="shared" si="34"/>
        <v>3268.8310550000001</v>
      </c>
    </row>
    <row r="420" spans="1:17" x14ac:dyDescent="0.35">
      <c r="A420" s="1">
        <v>45020</v>
      </c>
      <c r="B420">
        <v>101869</v>
      </c>
      <c r="C420" s="1">
        <v>45026</v>
      </c>
      <c r="D420">
        <v>6771.2348629999997</v>
      </c>
      <c r="E420" s="1">
        <v>45013</v>
      </c>
      <c r="F420">
        <v>53209.101562999997</v>
      </c>
      <c r="G420" s="1">
        <v>45026</v>
      </c>
      <c r="H420">
        <v>17624.050781000002</v>
      </c>
      <c r="I420" s="1">
        <v>45040</v>
      </c>
      <c r="J420">
        <v>3275.4099120000001</v>
      </c>
      <c r="L420" s="1">
        <v>45146</v>
      </c>
      <c r="M420">
        <f t="shared" si="30"/>
        <v>119090</v>
      </c>
      <c r="N420">
        <f t="shared" si="31"/>
        <v>6868.8129879999997</v>
      </c>
      <c r="O420">
        <f t="shared" si="32"/>
        <v>53663.019530999998</v>
      </c>
      <c r="P420">
        <f t="shared" si="33"/>
        <v>19570.849609000001</v>
      </c>
      <c r="Q420">
        <f t="shared" si="34"/>
        <v>3260.6201169999999</v>
      </c>
    </row>
    <row r="421" spans="1:17" x14ac:dyDescent="0.35">
      <c r="A421" s="1">
        <v>45021</v>
      </c>
      <c r="B421">
        <v>100978</v>
      </c>
      <c r="C421" s="1">
        <v>45027</v>
      </c>
      <c r="D421">
        <v>6811.3139650000003</v>
      </c>
      <c r="E421" s="1">
        <v>45014</v>
      </c>
      <c r="F421">
        <v>53882.949219000002</v>
      </c>
      <c r="G421" s="1">
        <v>45027</v>
      </c>
      <c r="H421">
        <v>17722.300781000002</v>
      </c>
      <c r="I421" s="1">
        <v>45041</v>
      </c>
      <c r="J421">
        <v>3264.8701169999999</v>
      </c>
      <c r="L421" s="1">
        <v>45147</v>
      </c>
      <c r="M421">
        <f t="shared" si="30"/>
        <v>118409</v>
      </c>
      <c r="N421">
        <f t="shared" si="31"/>
        <v>6875.1118159999996</v>
      </c>
      <c r="O421">
        <f t="shared" si="32"/>
        <v>54220.738280999998</v>
      </c>
      <c r="P421">
        <f t="shared" si="33"/>
        <v>19632.550781000002</v>
      </c>
      <c r="Q421">
        <f t="shared" si="34"/>
        <v>3244.48999</v>
      </c>
    </row>
    <row r="422" spans="1:17" x14ac:dyDescent="0.35">
      <c r="A422" s="1">
        <v>45022</v>
      </c>
      <c r="B422">
        <v>100822</v>
      </c>
      <c r="C422" s="1">
        <v>45028</v>
      </c>
      <c r="D422">
        <v>6798.9638670000004</v>
      </c>
      <c r="E422" s="1">
        <v>45015</v>
      </c>
      <c r="F422">
        <v>54198.941405999998</v>
      </c>
      <c r="G422" s="1">
        <v>45028</v>
      </c>
      <c r="H422">
        <v>17812.400390999999</v>
      </c>
      <c r="I422" s="1">
        <v>45042</v>
      </c>
      <c r="J422">
        <v>3264.1000979999999</v>
      </c>
      <c r="L422" s="1">
        <v>45148</v>
      </c>
      <c r="M422">
        <f t="shared" si="30"/>
        <v>118350</v>
      </c>
      <c r="N422">
        <f t="shared" si="31"/>
        <v>6893.2758789999998</v>
      </c>
      <c r="O422">
        <f t="shared" si="32"/>
        <v>53889.03125</v>
      </c>
      <c r="P422">
        <f t="shared" si="33"/>
        <v>19543.099609000001</v>
      </c>
      <c r="Q422">
        <f t="shared" si="34"/>
        <v>3254.5600589999999</v>
      </c>
    </row>
    <row r="423" spans="1:17" x14ac:dyDescent="0.35">
      <c r="A423" s="1">
        <v>45026</v>
      </c>
      <c r="B423">
        <v>101847</v>
      </c>
      <c r="C423" s="1">
        <v>45029</v>
      </c>
      <c r="D423">
        <v>6785.5981449999999</v>
      </c>
      <c r="E423" s="1">
        <v>45016</v>
      </c>
      <c r="F423">
        <v>53904</v>
      </c>
      <c r="G423" s="1">
        <v>45029</v>
      </c>
      <c r="H423">
        <v>17828</v>
      </c>
      <c r="I423" s="1">
        <v>45043</v>
      </c>
      <c r="J423">
        <v>3285.8798830000001</v>
      </c>
      <c r="L423" s="1">
        <v>45149</v>
      </c>
      <c r="M423">
        <f t="shared" si="30"/>
        <v>118065</v>
      </c>
      <c r="N423">
        <f t="shared" si="31"/>
        <v>6879.9790039999998</v>
      </c>
      <c r="O423">
        <f t="shared" si="32"/>
        <v>53242.160155999998</v>
      </c>
      <c r="P423">
        <f t="shared" si="33"/>
        <v>19428.300781000002</v>
      </c>
      <c r="Q423">
        <f t="shared" si="34"/>
        <v>3189.25</v>
      </c>
    </row>
    <row r="424" spans="1:17" x14ac:dyDescent="0.35">
      <c r="A424" s="1">
        <v>45027</v>
      </c>
      <c r="B424">
        <v>106214</v>
      </c>
      <c r="C424" s="1">
        <v>45030</v>
      </c>
      <c r="D424">
        <v>6818.5742190000001</v>
      </c>
      <c r="E424" s="1">
        <v>45019</v>
      </c>
      <c r="F424">
        <v>53896.351562999997</v>
      </c>
      <c r="G424" s="1">
        <v>45033</v>
      </c>
      <c r="H424">
        <v>17706.849609000001</v>
      </c>
      <c r="I424" s="1">
        <v>45044</v>
      </c>
      <c r="J424">
        <v>3323.2700199999999</v>
      </c>
      <c r="L424" s="1">
        <v>45152</v>
      </c>
      <c r="M424">
        <f t="shared" si="30"/>
        <v>116810</v>
      </c>
      <c r="N424">
        <f t="shared" si="31"/>
        <v>6910.171875</v>
      </c>
      <c r="O424">
        <f t="shared" si="32"/>
        <v>53291.441405999998</v>
      </c>
      <c r="P424">
        <f t="shared" si="33"/>
        <v>19434.550781000002</v>
      </c>
      <c r="Q424">
        <f t="shared" si="34"/>
        <v>3178.429932</v>
      </c>
    </row>
    <row r="425" spans="1:17" x14ac:dyDescent="0.35">
      <c r="A425" s="1">
        <v>45028</v>
      </c>
      <c r="B425">
        <v>106890</v>
      </c>
      <c r="C425" s="1">
        <v>45033</v>
      </c>
      <c r="D425">
        <v>6787.5820309999999</v>
      </c>
      <c r="E425" s="1">
        <v>45020</v>
      </c>
      <c r="F425">
        <v>54176.011719000002</v>
      </c>
      <c r="G425" s="1">
        <v>45034</v>
      </c>
      <c r="H425">
        <v>17660.150390999999</v>
      </c>
      <c r="I425" s="1">
        <v>45050</v>
      </c>
      <c r="J425">
        <v>3350.459961</v>
      </c>
      <c r="L425" s="1">
        <v>45154</v>
      </c>
      <c r="M425">
        <f t="shared" si="30"/>
        <v>115592</v>
      </c>
      <c r="N425">
        <f t="shared" si="31"/>
        <v>6900.5380859999996</v>
      </c>
      <c r="O425">
        <f t="shared" si="32"/>
        <v>53827.710937999997</v>
      </c>
      <c r="P425">
        <f t="shared" si="33"/>
        <v>19465</v>
      </c>
      <c r="Q425">
        <f t="shared" si="34"/>
        <v>3150.1298830000001</v>
      </c>
    </row>
    <row r="426" spans="1:17" x14ac:dyDescent="0.35">
      <c r="A426" s="1">
        <v>45029</v>
      </c>
      <c r="B426">
        <v>106458</v>
      </c>
      <c r="C426" s="1">
        <v>45034</v>
      </c>
      <c r="D426">
        <v>6821.8071289999998</v>
      </c>
      <c r="E426" s="1">
        <v>45021</v>
      </c>
      <c r="F426">
        <v>53498.390625</v>
      </c>
      <c r="G426" s="1">
        <v>45035</v>
      </c>
      <c r="H426">
        <v>17618.75</v>
      </c>
      <c r="I426" s="1">
        <v>45051</v>
      </c>
      <c r="J426">
        <v>3334.5</v>
      </c>
      <c r="L426" s="1">
        <v>45156</v>
      </c>
      <c r="M426">
        <f t="shared" si="30"/>
        <v>115409</v>
      </c>
      <c r="N426">
        <f t="shared" si="31"/>
        <v>6859.9121089999999</v>
      </c>
      <c r="O426">
        <f t="shared" si="32"/>
        <v>53194.390625</v>
      </c>
      <c r="P426">
        <f t="shared" si="33"/>
        <v>19310.150390999999</v>
      </c>
      <c r="Q426">
        <f t="shared" si="34"/>
        <v>3131.9499510000001</v>
      </c>
    </row>
    <row r="427" spans="1:17" x14ac:dyDescent="0.35">
      <c r="A427" s="1">
        <v>45030</v>
      </c>
      <c r="B427">
        <v>106279</v>
      </c>
      <c r="C427" s="1">
        <v>45042</v>
      </c>
      <c r="D427">
        <v>6910.1469729999999</v>
      </c>
      <c r="E427" s="1">
        <v>45026</v>
      </c>
      <c r="F427">
        <v>54246.53125</v>
      </c>
      <c r="G427" s="1">
        <v>45036</v>
      </c>
      <c r="H427">
        <v>17624.449218999998</v>
      </c>
      <c r="I427" s="1">
        <v>45054</v>
      </c>
      <c r="J427">
        <v>3395</v>
      </c>
      <c r="L427" s="1">
        <v>45159</v>
      </c>
      <c r="M427">
        <f t="shared" si="30"/>
        <v>114429</v>
      </c>
      <c r="N427">
        <f t="shared" si="31"/>
        <v>6866.033203</v>
      </c>
      <c r="O427">
        <f t="shared" si="32"/>
        <v>53109.761719000002</v>
      </c>
      <c r="P427">
        <f t="shared" si="33"/>
        <v>19393.599609000001</v>
      </c>
      <c r="Q427">
        <f t="shared" si="34"/>
        <v>3092.9799800000001</v>
      </c>
    </row>
    <row r="428" spans="1:17" x14ac:dyDescent="0.35">
      <c r="A428" s="1">
        <v>45033</v>
      </c>
      <c r="B428">
        <v>106016</v>
      </c>
      <c r="C428" s="1">
        <v>45043</v>
      </c>
      <c r="D428">
        <v>6945.4770509999998</v>
      </c>
      <c r="E428" s="1">
        <v>45027</v>
      </c>
      <c r="F428">
        <v>54604.628905999998</v>
      </c>
      <c r="G428" s="1">
        <v>45037</v>
      </c>
      <c r="H428">
        <v>17624.050781000002</v>
      </c>
      <c r="I428" s="1">
        <v>45055</v>
      </c>
      <c r="J428">
        <v>3357.669922</v>
      </c>
      <c r="L428" s="1">
        <v>45160</v>
      </c>
      <c r="M428">
        <f t="shared" si="30"/>
        <v>116156</v>
      </c>
      <c r="N428">
        <f t="shared" si="31"/>
        <v>6916.4501950000003</v>
      </c>
      <c r="O428">
        <f t="shared" si="32"/>
        <v>53127.929687999997</v>
      </c>
      <c r="P428">
        <f t="shared" si="33"/>
        <v>19396.449218999998</v>
      </c>
      <c r="Q428">
        <f t="shared" si="34"/>
        <v>3120.330078</v>
      </c>
    </row>
    <row r="429" spans="1:17" x14ac:dyDescent="0.35">
      <c r="A429" s="1">
        <v>45034</v>
      </c>
      <c r="B429">
        <v>106163</v>
      </c>
      <c r="C429" s="1">
        <v>45044</v>
      </c>
      <c r="D429">
        <v>6915.7158200000003</v>
      </c>
      <c r="E429" s="1">
        <v>45028</v>
      </c>
      <c r="F429">
        <v>54333.121094000002</v>
      </c>
      <c r="G429" s="1">
        <v>45040</v>
      </c>
      <c r="H429">
        <v>17743.400390999999</v>
      </c>
      <c r="I429" s="1">
        <v>45056</v>
      </c>
      <c r="J429">
        <v>3319.1499020000001</v>
      </c>
      <c r="L429" s="1">
        <v>45161</v>
      </c>
      <c r="M429">
        <f t="shared" si="30"/>
        <v>118135</v>
      </c>
      <c r="N429">
        <f t="shared" si="31"/>
        <v>6921.4101559999999</v>
      </c>
      <c r="O429">
        <f t="shared" si="32"/>
        <v>53635.339844000002</v>
      </c>
      <c r="P429">
        <f t="shared" si="33"/>
        <v>19444</v>
      </c>
      <c r="Q429">
        <f t="shared" si="34"/>
        <v>3078.3999020000001</v>
      </c>
    </row>
    <row r="430" spans="1:17" x14ac:dyDescent="0.35">
      <c r="A430" s="1">
        <v>45035</v>
      </c>
      <c r="B430">
        <v>103913</v>
      </c>
      <c r="C430" s="1">
        <v>45048</v>
      </c>
      <c r="D430">
        <v>6863.3017579999996</v>
      </c>
      <c r="E430" s="1">
        <v>45029</v>
      </c>
      <c r="F430">
        <v>54695.78125</v>
      </c>
      <c r="G430" s="1">
        <v>45041</v>
      </c>
      <c r="H430">
        <v>17769.25</v>
      </c>
      <c r="I430" s="1">
        <v>45057</v>
      </c>
      <c r="J430">
        <v>3309.5500489999999</v>
      </c>
      <c r="L430" s="1">
        <v>45162</v>
      </c>
      <c r="M430">
        <f t="shared" si="30"/>
        <v>117026</v>
      </c>
      <c r="N430">
        <f t="shared" si="31"/>
        <v>6899.3920900000003</v>
      </c>
      <c r="O430">
        <f t="shared" si="32"/>
        <v>53109.828125</v>
      </c>
      <c r="P430">
        <f t="shared" si="33"/>
        <v>19386.699218999998</v>
      </c>
      <c r="Q430">
        <f t="shared" si="34"/>
        <v>3082.23999</v>
      </c>
    </row>
    <row r="431" spans="1:17" x14ac:dyDescent="0.35">
      <c r="A431" s="1">
        <v>45036</v>
      </c>
      <c r="B431">
        <v>104367</v>
      </c>
      <c r="C431" s="1">
        <v>45049</v>
      </c>
      <c r="D431">
        <v>6812.7221680000002</v>
      </c>
      <c r="E431" s="1">
        <v>45030</v>
      </c>
      <c r="F431">
        <v>54460.058594000002</v>
      </c>
      <c r="G431" s="1">
        <v>45042</v>
      </c>
      <c r="H431">
        <v>17813.599609000001</v>
      </c>
      <c r="I431" s="1">
        <v>45058</v>
      </c>
      <c r="J431">
        <v>3272.360107</v>
      </c>
      <c r="L431" s="1">
        <v>45163</v>
      </c>
      <c r="M431">
        <f t="shared" si="30"/>
        <v>115837</v>
      </c>
      <c r="N431">
        <f t="shared" si="31"/>
        <v>6895.4428710000002</v>
      </c>
      <c r="O431">
        <f t="shared" si="32"/>
        <v>53191.53125</v>
      </c>
      <c r="P431">
        <f t="shared" si="33"/>
        <v>19265.800781000002</v>
      </c>
      <c r="Q431">
        <f t="shared" si="34"/>
        <v>3064.070068</v>
      </c>
    </row>
    <row r="432" spans="1:17" x14ac:dyDescent="0.35">
      <c r="A432" s="1">
        <v>45040</v>
      </c>
      <c r="B432">
        <v>103947</v>
      </c>
      <c r="C432" s="1">
        <v>45050</v>
      </c>
      <c r="D432">
        <v>6844.0268550000001</v>
      </c>
      <c r="E432" s="1">
        <v>45033</v>
      </c>
      <c r="F432">
        <v>54778.929687999997</v>
      </c>
      <c r="G432" s="1">
        <v>45043</v>
      </c>
      <c r="H432">
        <v>17915.050781000002</v>
      </c>
      <c r="I432" s="1">
        <v>45061</v>
      </c>
      <c r="J432">
        <v>3310.73999</v>
      </c>
      <c r="L432" s="1">
        <v>45166</v>
      </c>
      <c r="M432">
        <f t="shared" si="30"/>
        <v>117121</v>
      </c>
      <c r="N432">
        <f t="shared" si="31"/>
        <v>6921.7270509999998</v>
      </c>
      <c r="O432">
        <f t="shared" si="32"/>
        <v>53442.640625</v>
      </c>
      <c r="P432">
        <f t="shared" si="33"/>
        <v>19306.050781000002</v>
      </c>
      <c r="Q432">
        <f t="shared" si="34"/>
        <v>3098.639893</v>
      </c>
    </row>
    <row r="433" spans="1:17" x14ac:dyDescent="0.35">
      <c r="A433" s="1">
        <v>45041</v>
      </c>
      <c r="B433">
        <v>103220</v>
      </c>
      <c r="C433" s="1">
        <v>45051</v>
      </c>
      <c r="D433">
        <v>6787.6308589999999</v>
      </c>
      <c r="E433" s="1">
        <v>45034</v>
      </c>
      <c r="F433">
        <v>54385.519530999998</v>
      </c>
      <c r="G433" s="1">
        <v>45044</v>
      </c>
      <c r="H433">
        <v>18065</v>
      </c>
      <c r="I433" s="1">
        <v>45062</v>
      </c>
      <c r="J433">
        <v>3290.98999</v>
      </c>
      <c r="L433" s="1">
        <v>45167</v>
      </c>
      <c r="M433">
        <f t="shared" si="30"/>
        <v>118404</v>
      </c>
      <c r="N433">
        <f t="shared" si="31"/>
        <v>6957.8349609999996</v>
      </c>
      <c r="O433">
        <f t="shared" si="32"/>
        <v>54261.328125</v>
      </c>
      <c r="P433">
        <f t="shared" si="33"/>
        <v>19342.650390999999</v>
      </c>
      <c r="Q433">
        <f t="shared" si="34"/>
        <v>3135.889893</v>
      </c>
    </row>
    <row r="434" spans="1:17" x14ac:dyDescent="0.35">
      <c r="A434" s="1">
        <v>45042</v>
      </c>
      <c r="B434">
        <v>102312</v>
      </c>
      <c r="C434" s="1">
        <v>45054</v>
      </c>
      <c r="D434">
        <v>6769.6308589999999</v>
      </c>
      <c r="E434" s="1">
        <v>45035</v>
      </c>
      <c r="F434">
        <v>54308.089844000002</v>
      </c>
      <c r="G434" s="1">
        <v>45048</v>
      </c>
      <c r="H434">
        <v>18147.650390999999</v>
      </c>
      <c r="I434" s="1">
        <v>45063</v>
      </c>
      <c r="J434">
        <v>3284.2299800000001</v>
      </c>
      <c r="L434" s="1">
        <v>45168</v>
      </c>
      <c r="M434">
        <f t="shared" si="30"/>
        <v>117535</v>
      </c>
      <c r="N434">
        <f t="shared" si="31"/>
        <v>6966.6557620000003</v>
      </c>
      <c r="O434">
        <f t="shared" si="32"/>
        <v>54390.738280999998</v>
      </c>
      <c r="P434">
        <f t="shared" si="33"/>
        <v>19347.449218999998</v>
      </c>
      <c r="Q434">
        <f t="shared" si="34"/>
        <v>3137.139893</v>
      </c>
    </row>
    <row r="435" spans="1:17" x14ac:dyDescent="0.35">
      <c r="A435" s="1">
        <v>45043</v>
      </c>
      <c r="B435">
        <v>102923</v>
      </c>
      <c r="C435" s="1">
        <v>45055</v>
      </c>
      <c r="D435">
        <v>6779.9799800000001</v>
      </c>
      <c r="E435" s="1">
        <v>45036</v>
      </c>
      <c r="F435">
        <v>54293.710937999997</v>
      </c>
      <c r="G435" s="1">
        <v>45049</v>
      </c>
      <c r="H435">
        <v>18089.849609000001</v>
      </c>
      <c r="I435" s="1">
        <v>45064</v>
      </c>
      <c r="J435">
        <v>3297.320068</v>
      </c>
      <c r="L435" s="1">
        <v>45169</v>
      </c>
      <c r="M435">
        <f t="shared" si="30"/>
        <v>115742</v>
      </c>
      <c r="N435">
        <f t="shared" si="31"/>
        <v>6953.2597660000001</v>
      </c>
      <c r="O435">
        <f t="shared" si="32"/>
        <v>53020.980469000002</v>
      </c>
      <c r="P435">
        <f t="shared" si="33"/>
        <v>19253.800781000002</v>
      </c>
      <c r="Q435">
        <f t="shared" si="34"/>
        <v>3119.8798830000001</v>
      </c>
    </row>
    <row r="436" spans="1:17" x14ac:dyDescent="0.35">
      <c r="A436" s="1">
        <v>45044</v>
      </c>
      <c r="B436">
        <v>104432</v>
      </c>
      <c r="C436" s="1">
        <v>45056</v>
      </c>
      <c r="D436">
        <v>6811.9047849999997</v>
      </c>
      <c r="E436" s="1">
        <v>45037</v>
      </c>
      <c r="F436">
        <v>54175.28125</v>
      </c>
      <c r="G436" s="1">
        <v>45050</v>
      </c>
      <c r="H436">
        <v>18255.800781000002</v>
      </c>
      <c r="I436" s="1">
        <v>45065</v>
      </c>
      <c r="J436">
        <v>3283.540039</v>
      </c>
      <c r="L436" s="1">
        <v>45170</v>
      </c>
      <c r="M436">
        <f t="shared" si="30"/>
        <v>117893</v>
      </c>
      <c r="N436">
        <f t="shared" si="31"/>
        <v>6977.6538090000004</v>
      </c>
      <c r="O436">
        <f t="shared" si="32"/>
        <v>53145.359375</v>
      </c>
      <c r="P436">
        <f t="shared" si="33"/>
        <v>19435.300781000002</v>
      </c>
      <c r="Q436">
        <f t="shared" si="34"/>
        <v>3133.25</v>
      </c>
    </row>
    <row r="437" spans="1:17" x14ac:dyDescent="0.35">
      <c r="A437" s="1">
        <v>45048</v>
      </c>
      <c r="B437">
        <v>101927</v>
      </c>
      <c r="C437" s="1">
        <v>45057</v>
      </c>
      <c r="D437">
        <v>6755.9379879999997</v>
      </c>
      <c r="E437" s="1">
        <v>45040</v>
      </c>
      <c r="F437">
        <v>54713.699219000002</v>
      </c>
      <c r="G437" s="1">
        <v>45051</v>
      </c>
      <c r="H437">
        <v>18069</v>
      </c>
      <c r="I437" s="1">
        <v>45068</v>
      </c>
      <c r="J437">
        <v>3296.469971</v>
      </c>
      <c r="L437" s="1">
        <v>45173</v>
      </c>
      <c r="M437">
        <f t="shared" si="30"/>
        <v>117777</v>
      </c>
      <c r="N437">
        <f t="shared" si="31"/>
        <v>6996.75</v>
      </c>
      <c r="O437">
        <f t="shared" si="32"/>
        <v>53030.519530999998</v>
      </c>
      <c r="P437">
        <f t="shared" si="33"/>
        <v>19528.800781000002</v>
      </c>
      <c r="Q437">
        <f t="shared" si="34"/>
        <v>3177.0600589999999</v>
      </c>
    </row>
    <row r="438" spans="1:17" x14ac:dyDescent="0.35">
      <c r="A438" s="1">
        <v>45049</v>
      </c>
      <c r="B438">
        <v>101797</v>
      </c>
      <c r="C438" s="1">
        <v>45058</v>
      </c>
      <c r="D438">
        <v>6707.7631840000004</v>
      </c>
      <c r="E438" s="1">
        <v>45041</v>
      </c>
      <c r="F438">
        <v>54371.089844000002</v>
      </c>
      <c r="G438" s="1">
        <v>45054</v>
      </c>
      <c r="H438">
        <v>18264.400390999999</v>
      </c>
      <c r="I438" s="1">
        <v>45069</v>
      </c>
      <c r="J438">
        <v>3246.23999</v>
      </c>
      <c r="L438" s="1">
        <v>45174</v>
      </c>
      <c r="M438">
        <f t="shared" si="30"/>
        <v>117331</v>
      </c>
      <c r="N438">
        <f t="shared" si="31"/>
        <v>6991.7080079999996</v>
      </c>
      <c r="O438">
        <f t="shared" si="32"/>
        <v>52932.5</v>
      </c>
      <c r="P438">
        <f t="shared" si="33"/>
        <v>19574.900390999999</v>
      </c>
      <c r="Q438">
        <f t="shared" si="34"/>
        <v>3154.3701169999999</v>
      </c>
    </row>
    <row r="439" spans="1:17" x14ac:dyDescent="0.35">
      <c r="A439" s="1">
        <v>45050</v>
      </c>
      <c r="B439">
        <v>102174</v>
      </c>
      <c r="C439" s="1">
        <v>45061</v>
      </c>
      <c r="D439">
        <v>6711.7402339999999</v>
      </c>
      <c r="E439" s="1">
        <v>45042</v>
      </c>
      <c r="F439">
        <v>54023.320312999997</v>
      </c>
      <c r="G439" s="1">
        <v>45055</v>
      </c>
      <c r="H439">
        <v>18265.949218999998</v>
      </c>
      <c r="I439" s="1">
        <v>45070</v>
      </c>
      <c r="J439">
        <v>3204.75</v>
      </c>
      <c r="L439" s="1">
        <v>45175</v>
      </c>
      <c r="M439">
        <f t="shared" si="30"/>
        <v>115985</v>
      </c>
      <c r="N439">
        <f t="shared" si="31"/>
        <v>6995.953125</v>
      </c>
      <c r="O439">
        <f t="shared" si="32"/>
        <v>52971.191405999998</v>
      </c>
      <c r="P439">
        <f t="shared" si="33"/>
        <v>19611.050781000002</v>
      </c>
      <c r="Q439">
        <f t="shared" si="34"/>
        <v>3158.080078</v>
      </c>
    </row>
    <row r="440" spans="1:17" x14ac:dyDescent="0.35">
      <c r="A440" s="1">
        <v>45051</v>
      </c>
      <c r="B440">
        <v>105148</v>
      </c>
      <c r="C440" s="1">
        <v>45062</v>
      </c>
      <c r="D440">
        <v>6676.5639650000003</v>
      </c>
      <c r="E440" s="1">
        <v>45043</v>
      </c>
      <c r="F440">
        <v>54442.171875</v>
      </c>
      <c r="G440" s="1">
        <v>45056</v>
      </c>
      <c r="H440">
        <v>18315.099609000001</v>
      </c>
      <c r="I440" s="1">
        <v>45071</v>
      </c>
      <c r="J440">
        <v>3201.26001</v>
      </c>
      <c r="L440" s="1">
        <v>45177</v>
      </c>
      <c r="M440">
        <f t="shared" si="30"/>
        <v>115313</v>
      </c>
      <c r="N440">
        <f t="shared" si="31"/>
        <v>6924.7797849999997</v>
      </c>
      <c r="O440">
        <f t="shared" si="32"/>
        <v>52505.109375</v>
      </c>
      <c r="P440">
        <f t="shared" si="33"/>
        <v>19819.949218999998</v>
      </c>
      <c r="Q440">
        <f t="shared" si="34"/>
        <v>3116.719971</v>
      </c>
    </row>
    <row r="441" spans="1:17" x14ac:dyDescent="0.35">
      <c r="A441" s="1">
        <v>45054</v>
      </c>
      <c r="B441">
        <v>106042</v>
      </c>
      <c r="C441" s="1">
        <v>45063</v>
      </c>
      <c r="D441">
        <v>6663.1137699999999</v>
      </c>
      <c r="E441" s="1">
        <v>45044</v>
      </c>
      <c r="F441">
        <v>55121.21875</v>
      </c>
      <c r="G441" s="1">
        <v>45057</v>
      </c>
      <c r="H441">
        <v>18297</v>
      </c>
      <c r="I441" s="1">
        <v>45072</v>
      </c>
      <c r="J441">
        <v>3212.5</v>
      </c>
      <c r="L441" s="1">
        <v>45180</v>
      </c>
      <c r="M441">
        <f t="shared" si="30"/>
        <v>116883</v>
      </c>
      <c r="N441">
        <f t="shared" si="31"/>
        <v>6963.3930659999996</v>
      </c>
      <c r="O441">
        <f t="shared" si="32"/>
        <v>52267.488280999998</v>
      </c>
      <c r="P441">
        <f t="shared" si="33"/>
        <v>19996.349609000001</v>
      </c>
      <c r="Q441">
        <f t="shared" si="34"/>
        <v>3142.780029</v>
      </c>
    </row>
    <row r="442" spans="1:17" x14ac:dyDescent="0.35">
      <c r="A442" s="1">
        <v>45055</v>
      </c>
      <c r="B442">
        <v>107114</v>
      </c>
      <c r="C442" s="1">
        <v>45065</v>
      </c>
      <c r="D442">
        <v>6700.5610349999997</v>
      </c>
      <c r="E442" s="1">
        <v>45048</v>
      </c>
      <c r="F442">
        <v>55179.429687999997</v>
      </c>
      <c r="G442" s="1">
        <v>45058</v>
      </c>
      <c r="H442">
        <v>18314.800781000002</v>
      </c>
      <c r="I442" s="1">
        <v>45075</v>
      </c>
      <c r="J442">
        <v>3221.4499510000001</v>
      </c>
      <c r="L442" s="1">
        <v>45181</v>
      </c>
      <c r="M442">
        <f t="shared" si="30"/>
        <v>117968</v>
      </c>
      <c r="N442">
        <f t="shared" si="31"/>
        <v>6933.9692379999997</v>
      </c>
      <c r="O442">
        <f t="shared" si="32"/>
        <v>51860.449219000002</v>
      </c>
      <c r="P442">
        <f t="shared" si="33"/>
        <v>19993.199218999998</v>
      </c>
      <c r="Q442">
        <f t="shared" si="34"/>
        <v>3137.0600589999999</v>
      </c>
    </row>
    <row r="443" spans="1:17" x14ac:dyDescent="0.35">
      <c r="A443" s="1">
        <v>45056</v>
      </c>
      <c r="B443">
        <v>107448</v>
      </c>
      <c r="C443" s="1">
        <v>45068</v>
      </c>
      <c r="D443">
        <v>6729.6469729999999</v>
      </c>
      <c r="E443" s="1">
        <v>45049</v>
      </c>
      <c r="F443">
        <v>54947.011719000002</v>
      </c>
      <c r="G443" s="1">
        <v>45061</v>
      </c>
      <c r="H443">
        <v>18398.849609000001</v>
      </c>
      <c r="I443" s="1">
        <v>45076</v>
      </c>
      <c r="J443">
        <v>3224.209961</v>
      </c>
      <c r="L443" s="1">
        <v>45182</v>
      </c>
      <c r="M443">
        <f t="shared" si="30"/>
        <v>118176</v>
      </c>
      <c r="N443">
        <f t="shared" si="31"/>
        <v>6935.4760740000002</v>
      </c>
      <c r="O443">
        <f t="shared" si="32"/>
        <v>51522.179687999997</v>
      </c>
      <c r="P443">
        <f t="shared" si="33"/>
        <v>20070</v>
      </c>
      <c r="Q443">
        <f t="shared" si="34"/>
        <v>3123.070068</v>
      </c>
    </row>
    <row r="444" spans="1:17" x14ac:dyDescent="0.35">
      <c r="A444" s="1">
        <v>45057</v>
      </c>
      <c r="B444">
        <v>108256</v>
      </c>
      <c r="C444" s="1">
        <v>45069</v>
      </c>
      <c r="D444">
        <v>6736.6840819999998</v>
      </c>
      <c r="E444" s="1">
        <v>45050</v>
      </c>
      <c r="F444">
        <v>54667.210937999997</v>
      </c>
      <c r="G444" s="1">
        <v>45062</v>
      </c>
      <c r="H444">
        <v>18286.5</v>
      </c>
      <c r="I444" s="1">
        <v>45077</v>
      </c>
      <c r="J444">
        <v>3204.5600589999999</v>
      </c>
      <c r="L444" s="1">
        <v>45183</v>
      </c>
      <c r="M444">
        <f t="shared" si="30"/>
        <v>119392</v>
      </c>
      <c r="N444">
        <f t="shared" si="31"/>
        <v>6959.3330079999996</v>
      </c>
      <c r="O444">
        <f t="shared" si="32"/>
        <v>51755.679687999997</v>
      </c>
      <c r="P444">
        <f t="shared" si="33"/>
        <v>20103.099609000001</v>
      </c>
      <c r="Q444">
        <f t="shared" si="34"/>
        <v>3126.5500489999999</v>
      </c>
    </row>
    <row r="445" spans="1:17" x14ac:dyDescent="0.35">
      <c r="A445" s="1">
        <v>45058</v>
      </c>
      <c r="B445">
        <v>108464</v>
      </c>
      <c r="C445" s="1">
        <v>45070</v>
      </c>
      <c r="D445">
        <v>6745.8041990000002</v>
      </c>
      <c r="E445" s="1">
        <v>45051</v>
      </c>
      <c r="F445">
        <v>54937.390625</v>
      </c>
      <c r="G445" s="1">
        <v>45063</v>
      </c>
      <c r="H445">
        <v>18181.75</v>
      </c>
      <c r="I445" s="1">
        <v>45078</v>
      </c>
      <c r="J445">
        <v>3204.6298830000001</v>
      </c>
      <c r="L445" s="1">
        <v>45184</v>
      </c>
      <c r="M445">
        <f t="shared" si="30"/>
        <v>118758</v>
      </c>
      <c r="N445">
        <f t="shared" si="31"/>
        <v>6982.7910160000001</v>
      </c>
      <c r="O445">
        <f t="shared" si="32"/>
        <v>51351.601562999997</v>
      </c>
      <c r="P445">
        <f t="shared" si="33"/>
        <v>20192.349609000001</v>
      </c>
      <c r="Q445">
        <f t="shared" si="34"/>
        <v>3117.73999</v>
      </c>
    </row>
    <row r="446" spans="1:17" x14ac:dyDescent="0.35">
      <c r="A446" s="1">
        <v>45061</v>
      </c>
      <c r="B446">
        <v>109029</v>
      </c>
      <c r="C446" s="1">
        <v>45071</v>
      </c>
      <c r="D446">
        <v>6704.2309569999998</v>
      </c>
      <c r="E446" s="1">
        <v>45054</v>
      </c>
      <c r="F446">
        <v>55033.121094000002</v>
      </c>
      <c r="G446" s="1">
        <v>45064</v>
      </c>
      <c r="H446">
        <v>18129.949218999998</v>
      </c>
      <c r="I446" s="1">
        <v>45079</v>
      </c>
      <c r="J446">
        <v>3230.070068</v>
      </c>
      <c r="L446" s="1">
        <v>45187</v>
      </c>
      <c r="M446">
        <f t="shared" si="30"/>
        <v>118288</v>
      </c>
      <c r="N446">
        <f t="shared" si="31"/>
        <v>6936.0830079999996</v>
      </c>
      <c r="O446">
        <f t="shared" si="32"/>
        <v>51685.308594000002</v>
      </c>
      <c r="P446">
        <f t="shared" si="33"/>
        <v>20133.300781000002</v>
      </c>
      <c r="Q446">
        <f t="shared" si="34"/>
        <v>3125.929932</v>
      </c>
    </row>
    <row r="447" spans="1:17" x14ac:dyDescent="0.35">
      <c r="A447" s="1">
        <v>45062</v>
      </c>
      <c r="B447">
        <v>108194</v>
      </c>
      <c r="C447" s="1">
        <v>45072</v>
      </c>
      <c r="D447">
        <v>6687.0009769999997</v>
      </c>
      <c r="E447" s="1">
        <v>45055</v>
      </c>
      <c r="F447">
        <v>55452.730469000002</v>
      </c>
      <c r="G447" s="1">
        <v>45065</v>
      </c>
      <c r="H447">
        <v>18203.400390999999</v>
      </c>
      <c r="I447" s="1">
        <v>45082</v>
      </c>
      <c r="J447">
        <v>3232.4399410000001</v>
      </c>
      <c r="L447" s="1">
        <v>45189</v>
      </c>
      <c r="M447">
        <f t="shared" si="30"/>
        <v>118695</v>
      </c>
      <c r="N447">
        <f t="shared" si="31"/>
        <v>7011.6811520000001</v>
      </c>
      <c r="O447">
        <f t="shared" si="32"/>
        <v>52507.230469000002</v>
      </c>
      <c r="P447">
        <f t="shared" si="33"/>
        <v>19901.400390999999</v>
      </c>
      <c r="Q447">
        <f t="shared" si="34"/>
        <v>3108.568115</v>
      </c>
    </row>
    <row r="448" spans="1:17" x14ac:dyDescent="0.35">
      <c r="A448" s="1">
        <v>45063</v>
      </c>
      <c r="B448">
        <v>109460</v>
      </c>
      <c r="C448" s="1">
        <v>45075</v>
      </c>
      <c r="D448">
        <v>6681.1020509999998</v>
      </c>
      <c r="E448" s="1">
        <v>45056</v>
      </c>
      <c r="F448">
        <v>55534.679687999997</v>
      </c>
      <c r="G448" s="1">
        <v>45068</v>
      </c>
      <c r="H448">
        <v>18314.400390999999</v>
      </c>
      <c r="I448" s="1">
        <v>45083</v>
      </c>
      <c r="J448">
        <v>3195.3400879999999</v>
      </c>
      <c r="L448" s="1">
        <v>45190</v>
      </c>
      <c r="M448">
        <f t="shared" si="30"/>
        <v>116145</v>
      </c>
      <c r="N448">
        <f t="shared" si="31"/>
        <v>6991.4658200000003</v>
      </c>
      <c r="O448">
        <f t="shared" si="32"/>
        <v>51954.011719000002</v>
      </c>
      <c r="P448">
        <f t="shared" si="33"/>
        <v>19742.349609000001</v>
      </c>
      <c r="Q448">
        <f t="shared" si="34"/>
        <v>3084.7009280000002</v>
      </c>
    </row>
    <row r="449" spans="1:17" x14ac:dyDescent="0.35">
      <c r="A449" s="1">
        <v>45064</v>
      </c>
      <c r="B449">
        <v>110108</v>
      </c>
      <c r="C449" s="1">
        <v>45076</v>
      </c>
      <c r="D449">
        <v>6636.4228519999997</v>
      </c>
      <c r="E449" s="1">
        <v>45057</v>
      </c>
      <c r="F449">
        <v>55014.160155999998</v>
      </c>
      <c r="G449" s="1">
        <v>45069</v>
      </c>
      <c r="H449">
        <v>18348</v>
      </c>
      <c r="I449" s="1">
        <v>45084</v>
      </c>
      <c r="J449">
        <v>3197.76001</v>
      </c>
      <c r="L449" s="1">
        <v>45191</v>
      </c>
      <c r="M449">
        <f t="shared" si="30"/>
        <v>116009</v>
      </c>
      <c r="N449">
        <f t="shared" si="31"/>
        <v>7016.8442379999997</v>
      </c>
      <c r="O449">
        <f t="shared" si="32"/>
        <v>51677.480469000002</v>
      </c>
      <c r="P449">
        <f t="shared" si="33"/>
        <v>19674.25</v>
      </c>
      <c r="Q449">
        <f t="shared" si="34"/>
        <v>3132.431885</v>
      </c>
    </row>
    <row r="450" spans="1:17" x14ac:dyDescent="0.35">
      <c r="A450" s="1">
        <v>45065</v>
      </c>
      <c r="B450">
        <v>110745</v>
      </c>
      <c r="C450" s="1">
        <v>45077</v>
      </c>
      <c r="D450">
        <v>6633.2612300000001</v>
      </c>
      <c r="E450" s="1">
        <v>45058</v>
      </c>
      <c r="F450">
        <v>54948.339844000002</v>
      </c>
      <c r="G450" s="1">
        <v>45070</v>
      </c>
      <c r="H450">
        <v>18285.400390999999</v>
      </c>
      <c r="I450" s="1">
        <v>45085</v>
      </c>
      <c r="J450">
        <v>3213.5900879999999</v>
      </c>
      <c r="L450" s="1">
        <v>45194</v>
      </c>
      <c r="M450">
        <f t="shared" si="30"/>
        <v>115925</v>
      </c>
      <c r="N450">
        <f t="shared" si="31"/>
        <v>6998.3808589999999</v>
      </c>
      <c r="O450">
        <f t="shared" si="32"/>
        <v>51367.460937999997</v>
      </c>
      <c r="P450">
        <f t="shared" si="33"/>
        <v>19674.550781000002</v>
      </c>
      <c r="Q450">
        <f t="shared" si="34"/>
        <v>3115.6069339999999</v>
      </c>
    </row>
    <row r="451" spans="1:17" x14ac:dyDescent="0.35">
      <c r="A451" s="1">
        <v>45068</v>
      </c>
      <c r="B451">
        <v>110213</v>
      </c>
      <c r="C451" s="1">
        <v>45082</v>
      </c>
      <c r="D451">
        <v>6633.4370120000003</v>
      </c>
      <c r="E451" s="1">
        <v>45061</v>
      </c>
      <c r="F451">
        <v>55261.421875</v>
      </c>
      <c r="G451" s="1">
        <v>45071</v>
      </c>
      <c r="H451">
        <v>18321.150390999999</v>
      </c>
      <c r="I451" s="1">
        <v>45086</v>
      </c>
      <c r="J451">
        <v>3231.4099120000001</v>
      </c>
      <c r="L451" s="1">
        <v>45195</v>
      </c>
      <c r="M451">
        <f t="shared" ref="M451:M514" si="35">VLOOKUP($L451,$A$2:$B$751,2,FALSE)</f>
        <v>114193</v>
      </c>
      <c r="N451">
        <f t="shared" ref="N451:N514" si="36">VLOOKUP($L451,$C$2:$D$726,2,FALSE)</f>
        <v>6923.7998049999997</v>
      </c>
      <c r="O451">
        <f t="shared" ref="O451:O514" si="37">VLOOKUP($L451,$E$2:$F$759,2,FALSE)</f>
        <v>51107.800780999998</v>
      </c>
      <c r="P451">
        <f t="shared" ref="P451:P514" si="38">VLOOKUP($L451,$G$2:$H$759,2,FALSE)</f>
        <v>19664.699218999998</v>
      </c>
      <c r="Q451">
        <f t="shared" ref="Q451:Q514" si="39">VLOOKUP($L451,$I$2:$J$759,2,FALSE)</f>
        <v>3102.2729490000002</v>
      </c>
    </row>
    <row r="452" spans="1:17" x14ac:dyDescent="0.35">
      <c r="A452" s="1">
        <v>45069</v>
      </c>
      <c r="B452">
        <v>109929</v>
      </c>
      <c r="C452" s="1">
        <v>45083</v>
      </c>
      <c r="D452">
        <v>6618.9228519999997</v>
      </c>
      <c r="E452" s="1">
        <v>45062</v>
      </c>
      <c r="F452">
        <v>55180.96875</v>
      </c>
      <c r="G452" s="1">
        <v>45072</v>
      </c>
      <c r="H452">
        <v>18499.349609000001</v>
      </c>
      <c r="I452" s="1">
        <v>45089</v>
      </c>
      <c r="J452">
        <v>3228.830078</v>
      </c>
      <c r="L452" s="1">
        <v>45196</v>
      </c>
      <c r="M452">
        <f t="shared" si="35"/>
        <v>114327</v>
      </c>
      <c r="N452">
        <f t="shared" si="36"/>
        <v>6937.828125</v>
      </c>
      <c r="O452">
        <f t="shared" si="37"/>
        <v>51427.269530999998</v>
      </c>
      <c r="P452">
        <f t="shared" si="38"/>
        <v>19716.449218999998</v>
      </c>
      <c r="Q452">
        <f t="shared" si="39"/>
        <v>3107.3159179999998</v>
      </c>
    </row>
    <row r="453" spans="1:17" x14ac:dyDescent="0.35">
      <c r="A453" s="1">
        <v>45070</v>
      </c>
      <c r="B453">
        <v>108800</v>
      </c>
      <c r="C453" s="1">
        <v>45084</v>
      </c>
      <c r="D453">
        <v>6619.7548829999996</v>
      </c>
      <c r="E453" s="1">
        <v>45063</v>
      </c>
      <c r="F453">
        <v>55067.371094000002</v>
      </c>
      <c r="G453" s="1">
        <v>45075</v>
      </c>
      <c r="H453">
        <v>18598.650390999999</v>
      </c>
      <c r="I453" s="1">
        <v>45090</v>
      </c>
      <c r="J453">
        <v>3233.669922</v>
      </c>
      <c r="L453" s="1">
        <v>45208</v>
      </c>
      <c r="M453">
        <f t="shared" si="35"/>
        <v>115156</v>
      </c>
      <c r="N453">
        <f t="shared" si="36"/>
        <v>6891.455078</v>
      </c>
      <c r="O453">
        <f t="shared" si="37"/>
        <v>49297.148437999997</v>
      </c>
      <c r="P453">
        <f t="shared" si="38"/>
        <v>19512.349609000001</v>
      </c>
      <c r="Q453">
        <f t="shared" si="39"/>
        <v>3096.9221189999998</v>
      </c>
    </row>
    <row r="454" spans="1:17" x14ac:dyDescent="0.35">
      <c r="A454" s="1">
        <v>45071</v>
      </c>
      <c r="B454">
        <v>110054</v>
      </c>
      <c r="C454" s="1">
        <v>45085</v>
      </c>
      <c r="D454">
        <v>6666.330078</v>
      </c>
      <c r="E454" s="1">
        <v>45064</v>
      </c>
      <c r="F454">
        <v>55263.109375</v>
      </c>
      <c r="G454" s="1">
        <v>45076</v>
      </c>
      <c r="H454">
        <v>18633.849609000001</v>
      </c>
      <c r="I454" s="1">
        <v>45091</v>
      </c>
      <c r="J454">
        <v>3228.98999</v>
      </c>
      <c r="L454" s="1">
        <v>45209</v>
      </c>
      <c r="M454">
        <f t="shared" si="35"/>
        <v>116737</v>
      </c>
      <c r="N454">
        <f t="shared" si="36"/>
        <v>6922.1879879999997</v>
      </c>
      <c r="O454">
        <f t="shared" si="37"/>
        <v>50289.859375</v>
      </c>
      <c r="P454">
        <f t="shared" si="38"/>
        <v>19689.849609000001</v>
      </c>
      <c r="Q454">
        <f t="shared" si="39"/>
        <v>3075.23999</v>
      </c>
    </row>
    <row r="455" spans="1:17" x14ac:dyDescent="0.35">
      <c r="A455" s="1">
        <v>45072</v>
      </c>
      <c r="B455">
        <v>110906</v>
      </c>
      <c r="C455" s="1">
        <v>45086</v>
      </c>
      <c r="D455">
        <v>6694.0239259999998</v>
      </c>
      <c r="E455" s="1">
        <v>45065</v>
      </c>
      <c r="F455">
        <v>54296.050780999998</v>
      </c>
      <c r="G455" s="1">
        <v>45077</v>
      </c>
      <c r="H455">
        <v>18534.400390999999</v>
      </c>
      <c r="I455" s="1">
        <v>45092</v>
      </c>
      <c r="J455">
        <v>3252.9799800000001</v>
      </c>
      <c r="L455" s="1">
        <v>45210</v>
      </c>
      <c r="M455">
        <f t="shared" si="35"/>
        <v>117051</v>
      </c>
      <c r="N455">
        <f t="shared" si="36"/>
        <v>6931.7529299999997</v>
      </c>
      <c r="O455">
        <f t="shared" si="37"/>
        <v>50344.738280999998</v>
      </c>
      <c r="P455">
        <f t="shared" si="38"/>
        <v>19811.349609000001</v>
      </c>
      <c r="Q455">
        <f t="shared" si="39"/>
        <v>3078.9560550000001</v>
      </c>
    </row>
    <row r="456" spans="1:17" x14ac:dyDescent="0.35">
      <c r="A456" s="1">
        <v>45075</v>
      </c>
      <c r="B456">
        <v>110333</v>
      </c>
      <c r="C456" s="1">
        <v>45089</v>
      </c>
      <c r="D456">
        <v>6722.373047</v>
      </c>
      <c r="E456" s="1">
        <v>45068</v>
      </c>
      <c r="F456">
        <v>53466.320312999997</v>
      </c>
      <c r="G456" s="1">
        <v>45078</v>
      </c>
      <c r="H456">
        <v>18487.75</v>
      </c>
      <c r="I456" s="1">
        <v>45093</v>
      </c>
      <c r="J456">
        <v>3273.330078</v>
      </c>
      <c r="L456" s="1">
        <v>45212</v>
      </c>
      <c r="M456">
        <f t="shared" si="35"/>
        <v>115754</v>
      </c>
      <c r="N456">
        <f t="shared" si="36"/>
        <v>6926.7797849999997</v>
      </c>
      <c r="O456">
        <f t="shared" si="37"/>
        <v>49379.578125</v>
      </c>
      <c r="P456">
        <f t="shared" si="38"/>
        <v>19751.050781000002</v>
      </c>
      <c r="Q456">
        <f t="shared" si="39"/>
        <v>3088.1000979999999</v>
      </c>
    </row>
    <row r="457" spans="1:17" x14ac:dyDescent="0.35">
      <c r="A457" s="1">
        <v>45076</v>
      </c>
      <c r="B457">
        <v>108967</v>
      </c>
      <c r="C457" s="1">
        <v>45090</v>
      </c>
      <c r="D457">
        <v>6719.0141599999997</v>
      </c>
      <c r="E457" s="1">
        <v>45069</v>
      </c>
      <c r="F457">
        <v>53123.21875</v>
      </c>
      <c r="G457" s="1">
        <v>45079</v>
      </c>
      <c r="H457">
        <v>18534.099609000001</v>
      </c>
      <c r="I457" s="1">
        <v>45096</v>
      </c>
      <c r="J457">
        <v>3255.8100589999999</v>
      </c>
      <c r="L457" s="1">
        <v>45215</v>
      </c>
      <c r="M457">
        <f t="shared" si="35"/>
        <v>116534</v>
      </c>
      <c r="N457">
        <f t="shared" si="36"/>
        <v>6896.2919920000004</v>
      </c>
      <c r="O457">
        <f t="shared" si="37"/>
        <v>49823.078125</v>
      </c>
      <c r="P457">
        <f t="shared" si="38"/>
        <v>19731.75</v>
      </c>
      <c r="Q457">
        <f t="shared" si="39"/>
        <v>3073.8129880000001</v>
      </c>
    </row>
    <row r="458" spans="1:17" x14ac:dyDescent="0.35">
      <c r="A458" s="1">
        <v>45077</v>
      </c>
      <c r="B458">
        <v>108335</v>
      </c>
      <c r="C458" s="1">
        <v>45091</v>
      </c>
      <c r="D458">
        <v>6699.716797</v>
      </c>
      <c r="E458" s="1">
        <v>45070</v>
      </c>
      <c r="F458">
        <v>53393.398437999997</v>
      </c>
      <c r="G458" s="1">
        <v>45082</v>
      </c>
      <c r="H458">
        <v>18593.849609000001</v>
      </c>
      <c r="I458" s="1">
        <v>45097</v>
      </c>
      <c r="J458">
        <v>3240.360107</v>
      </c>
      <c r="L458" s="1">
        <v>45216</v>
      </c>
      <c r="M458">
        <f t="shared" si="35"/>
        <v>115908</v>
      </c>
      <c r="N458">
        <f t="shared" si="36"/>
        <v>6939.6152339999999</v>
      </c>
      <c r="O458">
        <f t="shared" si="37"/>
        <v>49666.011719000002</v>
      </c>
      <c r="P458">
        <f t="shared" si="38"/>
        <v>19811.5</v>
      </c>
      <c r="Q458">
        <f t="shared" si="39"/>
        <v>3083.5</v>
      </c>
    </row>
    <row r="459" spans="1:17" x14ac:dyDescent="0.35">
      <c r="A459" s="1">
        <v>45078</v>
      </c>
      <c r="B459">
        <v>110565</v>
      </c>
      <c r="C459" s="1">
        <v>45092</v>
      </c>
      <c r="D459">
        <v>6713.794922</v>
      </c>
      <c r="E459" s="1">
        <v>45071</v>
      </c>
      <c r="F459">
        <v>53744.679687999997</v>
      </c>
      <c r="G459" s="1">
        <v>45083</v>
      </c>
      <c r="H459">
        <v>18599</v>
      </c>
      <c r="I459" s="1">
        <v>45098</v>
      </c>
      <c r="J459">
        <v>3197.8999020000001</v>
      </c>
      <c r="L459" s="1">
        <v>45217</v>
      </c>
      <c r="M459">
        <f t="shared" si="35"/>
        <v>114060</v>
      </c>
      <c r="N459">
        <f t="shared" si="36"/>
        <v>6927.9057620000003</v>
      </c>
      <c r="O459">
        <f t="shared" si="37"/>
        <v>49274.78125</v>
      </c>
      <c r="P459">
        <f t="shared" si="38"/>
        <v>19671.099609000001</v>
      </c>
      <c r="Q459">
        <f t="shared" si="39"/>
        <v>3058.709961</v>
      </c>
    </row>
    <row r="460" spans="1:17" x14ac:dyDescent="0.35">
      <c r="A460" s="1">
        <v>45079</v>
      </c>
      <c r="B460">
        <v>112558</v>
      </c>
      <c r="C460" s="1">
        <v>45093</v>
      </c>
      <c r="D460">
        <v>6698.546875</v>
      </c>
      <c r="E460" s="1">
        <v>45072</v>
      </c>
      <c r="F460">
        <v>54025.449219000002</v>
      </c>
      <c r="G460" s="1">
        <v>45084</v>
      </c>
      <c r="H460">
        <v>18726.400390999999</v>
      </c>
      <c r="I460" s="1">
        <v>45103</v>
      </c>
      <c r="J460">
        <v>3150.6201169999999</v>
      </c>
      <c r="L460" s="1">
        <v>45218</v>
      </c>
      <c r="M460">
        <f t="shared" si="35"/>
        <v>114004</v>
      </c>
      <c r="N460">
        <f t="shared" si="36"/>
        <v>6846.4267579999996</v>
      </c>
      <c r="O460">
        <f t="shared" si="37"/>
        <v>48804.609375</v>
      </c>
      <c r="P460">
        <f t="shared" si="38"/>
        <v>19624.699218999998</v>
      </c>
      <c r="Q460">
        <f t="shared" si="39"/>
        <v>3005.3930660000001</v>
      </c>
    </row>
    <row r="461" spans="1:17" x14ac:dyDescent="0.35">
      <c r="A461" s="1">
        <v>45082</v>
      </c>
      <c r="B461">
        <v>112696</v>
      </c>
      <c r="C461" s="1">
        <v>45096</v>
      </c>
      <c r="D461">
        <v>6686.0590819999998</v>
      </c>
      <c r="E461" s="1">
        <v>45075</v>
      </c>
      <c r="F461">
        <v>54212.671875</v>
      </c>
      <c r="G461" s="1">
        <v>45085</v>
      </c>
      <c r="H461">
        <v>18634.550781000002</v>
      </c>
      <c r="I461" s="1">
        <v>45104</v>
      </c>
      <c r="J461">
        <v>3189.4399410000001</v>
      </c>
      <c r="L461" s="1">
        <v>45219</v>
      </c>
      <c r="M461">
        <f t="shared" si="35"/>
        <v>113155</v>
      </c>
      <c r="N461">
        <f t="shared" si="36"/>
        <v>6849.1679690000001</v>
      </c>
      <c r="O461">
        <f t="shared" si="37"/>
        <v>48275.910155999998</v>
      </c>
      <c r="P461">
        <f t="shared" si="38"/>
        <v>19542.650390999999</v>
      </c>
      <c r="Q461">
        <f t="shared" si="39"/>
        <v>2983.0600589999999</v>
      </c>
    </row>
    <row r="462" spans="1:17" x14ac:dyDescent="0.35">
      <c r="A462" s="1">
        <v>45083</v>
      </c>
      <c r="B462">
        <v>114610</v>
      </c>
      <c r="C462" s="1">
        <v>45097</v>
      </c>
      <c r="D462">
        <v>6660.455078</v>
      </c>
      <c r="E462" s="1">
        <v>45076</v>
      </c>
      <c r="F462">
        <v>53341.851562999997</v>
      </c>
      <c r="G462" s="1">
        <v>45086</v>
      </c>
      <c r="H462">
        <v>18563.400390999999</v>
      </c>
      <c r="I462" s="1">
        <v>45105</v>
      </c>
      <c r="J462">
        <v>3189.3798830000001</v>
      </c>
      <c r="L462" s="1">
        <v>45222</v>
      </c>
      <c r="M462">
        <f t="shared" si="35"/>
        <v>112785</v>
      </c>
      <c r="N462">
        <f t="shared" si="36"/>
        <v>6741.9638670000004</v>
      </c>
      <c r="O462">
        <f t="shared" si="37"/>
        <v>48197.878905999998</v>
      </c>
      <c r="P462">
        <f t="shared" si="38"/>
        <v>19281.75</v>
      </c>
      <c r="Q462">
        <f t="shared" si="39"/>
        <v>2939.2910160000001</v>
      </c>
    </row>
    <row r="463" spans="1:17" x14ac:dyDescent="0.35">
      <c r="A463" s="1">
        <v>45084</v>
      </c>
      <c r="B463">
        <v>115488</v>
      </c>
      <c r="C463" s="1">
        <v>45098</v>
      </c>
      <c r="D463">
        <v>6702.625</v>
      </c>
      <c r="E463" s="1">
        <v>45077</v>
      </c>
      <c r="F463">
        <v>52736.261719000002</v>
      </c>
      <c r="G463" s="1">
        <v>45089</v>
      </c>
      <c r="H463">
        <v>18601.5</v>
      </c>
      <c r="I463" s="1">
        <v>45106</v>
      </c>
      <c r="J463">
        <v>3182.3798830000001</v>
      </c>
      <c r="L463" s="1">
        <v>45224</v>
      </c>
      <c r="M463">
        <f t="shared" si="35"/>
        <v>112830</v>
      </c>
      <c r="N463">
        <f t="shared" si="36"/>
        <v>6834.3881840000004</v>
      </c>
      <c r="O463">
        <f t="shared" si="37"/>
        <v>48766.328125</v>
      </c>
      <c r="P463">
        <f t="shared" si="38"/>
        <v>19122.150390999999</v>
      </c>
      <c r="Q463">
        <f t="shared" si="39"/>
        <v>2974.1140140000002</v>
      </c>
    </row>
    <row r="464" spans="1:17" x14ac:dyDescent="0.35">
      <c r="A464" s="1">
        <v>45086</v>
      </c>
      <c r="B464">
        <v>117019</v>
      </c>
      <c r="C464" s="1">
        <v>45099</v>
      </c>
      <c r="D464">
        <v>6652.2612300000001</v>
      </c>
      <c r="E464" s="1">
        <v>45078</v>
      </c>
      <c r="F464">
        <v>52724.03125</v>
      </c>
      <c r="G464" s="1">
        <v>45090</v>
      </c>
      <c r="H464">
        <v>18716.150390999999</v>
      </c>
      <c r="I464" s="1">
        <v>45107</v>
      </c>
      <c r="J464">
        <v>3202.0600589999999</v>
      </c>
      <c r="L464" s="1">
        <v>45225</v>
      </c>
      <c r="M464">
        <f t="shared" si="35"/>
        <v>114777</v>
      </c>
      <c r="N464">
        <f t="shared" si="36"/>
        <v>6714.5190430000002</v>
      </c>
      <c r="O464">
        <f t="shared" si="37"/>
        <v>49182.371094000002</v>
      </c>
      <c r="P464">
        <f t="shared" si="38"/>
        <v>18857.25</v>
      </c>
      <c r="Q464">
        <f t="shared" si="39"/>
        <v>2988.2990719999998</v>
      </c>
    </row>
    <row r="465" spans="1:17" x14ac:dyDescent="0.35">
      <c r="A465" s="1">
        <v>45089</v>
      </c>
      <c r="B465">
        <v>117336</v>
      </c>
      <c r="C465" s="1">
        <v>45100</v>
      </c>
      <c r="D465">
        <v>6639.7329099999997</v>
      </c>
      <c r="E465" s="1">
        <v>45079</v>
      </c>
      <c r="F465">
        <v>53232.710937999997</v>
      </c>
      <c r="G465" s="1">
        <v>45091</v>
      </c>
      <c r="H465">
        <v>18755.900390999999</v>
      </c>
      <c r="I465" s="1">
        <v>45110</v>
      </c>
      <c r="J465">
        <v>3243.9799800000001</v>
      </c>
      <c r="L465" s="1">
        <v>45226</v>
      </c>
      <c r="M465">
        <f t="shared" si="35"/>
        <v>113301</v>
      </c>
      <c r="N465">
        <f t="shared" si="36"/>
        <v>6758.7929690000001</v>
      </c>
      <c r="O465">
        <f t="shared" si="37"/>
        <v>48973.851562999997</v>
      </c>
      <c r="P465">
        <f t="shared" si="38"/>
        <v>19047.25</v>
      </c>
      <c r="Q465">
        <f t="shared" si="39"/>
        <v>3017.7839359999998</v>
      </c>
    </row>
    <row r="466" spans="1:17" x14ac:dyDescent="0.35">
      <c r="A466" s="1">
        <v>45090</v>
      </c>
      <c r="B466">
        <v>116743</v>
      </c>
      <c r="C466" s="1">
        <v>45103</v>
      </c>
      <c r="D466">
        <v>6664.6679690000001</v>
      </c>
      <c r="E466" s="1">
        <v>45082</v>
      </c>
      <c r="F466">
        <v>53536.050780999998</v>
      </c>
      <c r="G466" s="1">
        <v>45092</v>
      </c>
      <c r="H466">
        <v>18688.099609000001</v>
      </c>
      <c r="I466" s="1">
        <v>45111</v>
      </c>
      <c r="J466">
        <v>3245.3500979999999</v>
      </c>
      <c r="L466" s="1">
        <v>45229</v>
      </c>
      <c r="M466">
        <f t="shared" si="35"/>
        <v>112532</v>
      </c>
      <c r="N466">
        <f t="shared" si="36"/>
        <v>6735.8920900000003</v>
      </c>
      <c r="O466">
        <f t="shared" si="37"/>
        <v>49277.359375</v>
      </c>
      <c r="P466">
        <f t="shared" si="38"/>
        <v>19140.900390999999</v>
      </c>
      <c r="Q466">
        <f t="shared" si="39"/>
        <v>3021.5529790000001</v>
      </c>
    </row>
    <row r="467" spans="1:17" x14ac:dyDescent="0.35">
      <c r="A467" s="1">
        <v>45091</v>
      </c>
      <c r="B467">
        <v>119069</v>
      </c>
      <c r="C467" s="1">
        <v>45104</v>
      </c>
      <c r="D467">
        <v>6661.8789059999999</v>
      </c>
      <c r="E467" s="1">
        <v>45083</v>
      </c>
      <c r="F467">
        <v>54432.191405999998</v>
      </c>
      <c r="G467" s="1">
        <v>45093</v>
      </c>
      <c r="H467">
        <v>18826</v>
      </c>
      <c r="I467" s="1">
        <v>45112</v>
      </c>
      <c r="J467">
        <v>3222.9499510000001</v>
      </c>
      <c r="L467" s="1">
        <v>45230</v>
      </c>
      <c r="M467">
        <f t="shared" si="35"/>
        <v>113144</v>
      </c>
      <c r="N467">
        <f t="shared" si="36"/>
        <v>6752.2109380000002</v>
      </c>
      <c r="O467">
        <f t="shared" si="37"/>
        <v>49061.878905999998</v>
      </c>
      <c r="P467">
        <f t="shared" si="38"/>
        <v>19079.599609000001</v>
      </c>
      <c r="Q467">
        <f t="shared" si="39"/>
        <v>3018.7709960000002</v>
      </c>
    </row>
    <row r="468" spans="1:17" x14ac:dyDescent="0.35">
      <c r="A468" s="1">
        <v>45092</v>
      </c>
      <c r="B468">
        <v>119221</v>
      </c>
      <c r="C468" s="1">
        <v>45110</v>
      </c>
      <c r="D468">
        <v>6696.7158200000003</v>
      </c>
      <c r="E468" s="1">
        <v>45084</v>
      </c>
      <c r="F468">
        <v>54291.441405999998</v>
      </c>
      <c r="G468" s="1">
        <v>45096</v>
      </c>
      <c r="H468">
        <v>18755.449218999998</v>
      </c>
      <c r="I468" s="1">
        <v>45113</v>
      </c>
      <c r="J468">
        <v>3205.570068</v>
      </c>
      <c r="L468" s="1">
        <v>45231</v>
      </c>
      <c r="M468">
        <f t="shared" si="35"/>
        <v>115053</v>
      </c>
      <c r="N468">
        <f t="shared" si="36"/>
        <v>6642.4179690000001</v>
      </c>
      <c r="O468">
        <f t="shared" si="37"/>
        <v>49787.839844000002</v>
      </c>
      <c r="P468">
        <f t="shared" si="38"/>
        <v>18989.150390999999</v>
      </c>
      <c r="Q468">
        <f t="shared" si="39"/>
        <v>3023.076904</v>
      </c>
    </row>
    <row r="469" spans="1:17" x14ac:dyDescent="0.35">
      <c r="A469" s="1">
        <v>45093</v>
      </c>
      <c r="B469">
        <v>118758</v>
      </c>
      <c r="C469" s="1">
        <v>45111</v>
      </c>
      <c r="D469">
        <v>6681.7539059999999</v>
      </c>
      <c r="E469" s="1">
        <v>45085</v>
      </c>
      <c r="F469">
        <v>54338.179687999997</v>
      </c>
      <c r="G469" s="1">
        <v>45097</v>
      </c>
      <c r="H469">
        <v>18816.699218999998</v>
      </c>
      <c r="I469" s="1">
        <v>45114</v>
      </c>
      <c r="J469">
        <v>3196.610107</v>
      </c>
      <c r="L469" s="1">
        <v>45233</v>
      </c>
      <c r="M469">
        <f t="shared" si="35"/>
        <v>118160</v>
      </c>
      <c r="N469">
        <f t="shared" si="36"/>
        <v>6788.8500979999999</v>
      </c>
      <c r="O469">
        <f t="shared" si="37"/>
        <v>51266.730469000002</v>
      </c>
      <c r="P469">
        <f t="shared" si="38"/>
        <v>19230.599609000001</v>
      </c>
      <c r="Q469">
        <f t="shared" si="39"/>
        <v>3030.798096</v>
      </c>
    </row>
    <row r="470" spans="1:17" x14ac:dyDescent="0.35">
      <c r="A470" s="1">
        <v>45096</v>
      </c>
      <c r="B470">
        <v>119858</v>
      </c>
      <c r="C470" s="1">
        <v>45112</v>
      </c>
      <c r="D470">
        <v>6718.9770509999998</v>
      </c>
      <c r="E470" s="1">
        <v>45086</v>
      </c>
      <c r="F470">
        <v>54512.140625</v>
      </c>
      <c r="G470" s="1">
        <v>45098</v>
      </c>
      <c r="H470">
        <v>18856.849609000001</v>
      </c>
      <c r="I470" s="1">
        <v>45117</v>
      </c>
      <c r="J470">
        <v>3203.6999510000001</v>
      </c>
      <c r="L470" s="1">
        <v>45236</v>
      </c>
      <c r="M470">
        <f t="shared" si="35"/>
        <v>118487</v>
      </c>
      <c r="N470">
        <f t="shared" si="36"/>
        <v>6878.8359380000002</v>
      </c>
      <c r="O470">
        <f t="shared" si="37"/>
        <v>51633.628905999998</v>
      </c>
      <c r="P470">
        <f t="shared" si="38"/>
        <v>19411.75</v>
      </c>
      <c r="Q470">
        <f t="shared" si="39"/>
        <v>3058.4108890000002</v>
      </c>
    </row>
    <row r="471" spans="1:17" x14ac:dyDescent="0.35">
      <c r="A471" s="1">
        <v>45097</v>
      </c>
      <c r="B471">
        <v>119622</v>
      </c>
      <c r="C471" s="1">
        <v>45113</v>
      </c>
      <c r="D471">
        <v>6757.3310549999997</v>
      </c>
      <c r="E471" s="1">
        <v>45089</v>
      </c>
      <c r="F471">
        <v>54278.121094000002</v>
      </c>
      <c r="G471" s="1">
        <v>45099</v>
      </c>
      <c r="H471">
        <v>18771.25</v>
      </c>
      <c r="I471" s="1">
        <v>45118</v>
      </c>
      <c r="J471">
        <v>3221.3701169999999</v>
      </c>
      <c r="L471" s="1">
        <v>45237</v>
      </c>
      <c r="M471">
        <f t="shared" si="35"/>
        <v>119268</v>
      </c>
      <c r="N471">
        <f t="shared" si="36"/>
        <v>6843.7900390000004</v>
      </c>
      <c r="O471">
        <f t="shared" si="37"/>
        <v>51209.851562999997</v>
      </c>
      <c r="P471">
        <f t="shared" si="38"/>
        <v>19406.699218999998</v>
      </c>
      <c r="Q471">
        <f t="shared" si="39"/>
        <v>3057.2700199999999</v>
      </c>
    </row>
    <row r="472" spans="1:17" x14ac:dyDescent="0.35">
      <c r="A472" s="1">
        <v>45098</v>
      </c>
      <c r="B472">
        <v>120420</v>
      </c>
      <c r="C472" s="1">
        <v>45114</v>
      </c>
      <c r="D472">
        <v>6716.4589839999999</v>
      </c>
      <c r="E472" s="1">
        <v>45090</v>
      </c>
      <c r="F472">
        <v>54574.75</v>
      </c>
      <c r="G472" s="1">
        <v>45100</v>
      </c>
      <c r="H472">
        <v>18665.5</v>
      </c>
      <c r="I472" s="1">
        <v>45119</v>
      </c>
      <c r="J472">
        <v>3196.1298830000001</v>
      </c>
      <c r="L472" s="1">
        <v>45238</v>
      </c>
      <c r="M472">
        <f t="shared" si="35"/>
        <v>119099</v>
      </c>
      <c r="N472">
        <f t="shared" si="36"/>
        <v>6804.1059569999998</v>
      </c>
      <c r="O472">
        <f t="shared" si="37"/>
        <v>51016.300780999998</v>
      </c>
      <c r="P472">
        <f t="shared" si="38"/>
        <v>19443.5</v>
      </c>
      <c r="Q472">
        <f t="shared" si="39"/>
        <v>3052.373047</v>
      </c>
    </row>
    <row r="473" spans="1:17" x14ac:dyDescent="0.35">
      <c r="A473" s="1">
        <v>45099</v>
      </c>
      <c r="B473">
        <v>118934</v>
      </c>
      <c r="C473" s="1">
        <v>45117</v>
      </c>
      <c r="D473">
        <v>6731.0380859999996</v>
      </c>
      <c r="E473" s="1">
        <v>45091</v>
      </c>
      <c r="F473">
        <v>55145.429687999997</v>
      </c>
      <c r="G473" s="1">
        <v>45103</v>
      </c>
      <c r="H473">
        <v>18691.199218999998</v>
      </c>
      <c r="I473" s="1">
        <v>45120</v>
      </c>
      <c r="J473">
        <v>3236.4799800000001</v>
      </c>
      <c r="L473" s="1">
        <v>45239</v>
      </c>
      <c r="M473">
        <f t="shared" si="35"/>
        <v>119012</v>
      </c>
      <c r="N473">
        <f t="shared" si="36"/>
        <v>6838.2329099999997</v>
      </c>
      <c r="O473">
        <f t="shared" si="37"/>
        <v>51071.03125</v>
      </c>
      <c r="P473">
        <f t="shared" si="38"/>
        <v>19395.300781000002</v>
      </c>
      <c r="Q473">
        <f t="shared" si="39"/>
        <v>3053.2790530000002</v>
      </c>
    </row>
    <row r="474" spans="1:17" x14ac:dyDescent="0.35">
      <c r="A474" s="1">
        <v>45100</v>
      </c>
      <c r="B474">
        <v>118977</v>
      </c>
      <c r="C474" s="1">
        <v>45118</v>
      </c>
      <c r="D474">
        <v>6796.923828</v>
      </c>
      <c r="E474" s="1">
        <v>45092</v>
      </c>
      <c r="F474">
        <v>55344.25</v>
      </c>
      <c r="G474" s="1">
        <v>45104</v>
      </c>
      <c r="H474">
        <v>18817.400390999999</v>
      </c>
      <c r="I474" s="1">
        <v>45121</v>
      </c>
      <c r="J474">
        <v>3237.6999510000001</v>
      </c>
      <c r="L474" s="1">
        <v>45240</v>
      </c>
      <c r="M474">
        <f t="shared" si="35"/>
        <v>120636</v>
      </c>
      <c r="N474">
        <f t="shared" si="36"/>
        <v>6809.2631840000004</v>
      </c>
      <c r="O474">
        <f t="shared" si="37"/>
        <v>51258.238280999998</v>
      </c>
      <c r="P474">
        <f t="shared" si="38"/>
        <v>19425.349609000001</v>
      </c>
      <c r="Q474">
        <f t="shared" si="39"/>
        <v>3038.969971</v>
      </c>
    </row>
    <row r="475" spans="1:17" x14ac:dyDescent="0.35">
      <c r="A475" s="1">
        <v>45103</v>
      </c>
      <c r="B475">
        <v>118243</v>
      </c>
      <c r="C475" s="1">
        <v>45119</v>
      </c>
      <c r="D475">
        <v>6808.2089839999999</v>
      </c>
      <c r="E475" s="1">
        <v>45093</v>
      </c>
      <c r="F475">
        <v>54842.511719000002</v>
      </c>
      <c r="G475" s="1">
        <v>45105</v>
      </c>
      <c r="H475">
        <v>18972.099609000001</v>
      </c>
      <c r="I475" s="1">
        <v>45124</v>
      </c>
      <c r="J475">
        <v>3209.6298830000001</v>
      </c>
      <c r="L475" s="1">
        <v>45243</v>
      </c>
      <c r="M475">
        <f t="shared" si="35"/>
        <v>120376</v>
      </c>
      <c r="N475">
        <f t="shared" si="36"/>
        <v>6838.3120120000003</v>
      </c>
      <c r="O475">
        <f t="shared" si="37"/>
        <v>51090.910155999998</v>
      </c>
      <c r="P475">
        <f t="shared" si="38"/>
        <v>19443.550781000002</v>
      </c>
      <c r="Q475">
        <f t="shared" si="39"/>
        <v>3046.5329590000001</v>
      </c>
    </row>
    <row r="476" spans="1:17" x14ac:dyDescent="0.35">
      <c r="A476" s="1">
        <v>45104</v>
      </c>
      <c r="B476">
        <v>117523</v>
      </c>
      <c r="C476" s="1">
        <v>45120</v>
      </c>
      <c r="D476">
        <v>6810.2128910000001</v>
      </c>
      <c r="E476" s="1">
        <v>45096</v>
      </c>
      <c r="F476">
        <v>54931.058594000002</v>
      </c>
      <c r="G476" s="1">
        <v>45107</v>
      </c>
      <c r="H476">
        <v>19189.050781000002</v>
      </c>
      <c r="I476" s="1">
        <v>45125</v>
      </c>
      <c r="J476">
        <v>3197.820068</v>
      </c>
      <c r="L476" s="1">
        <v>45246</v>
      </c>
      <c r="M476">
        <f t="shared" si="35"/>
        <v>124576</v>
      </c>
      <c r="N476">
        <f t="shared" si="36"/>
        <v>6958.0078130000002</v>
      </c>
      <c r="O476">
        <f t="shared" si="37"/>
        <v>52469.359375</v>
      </c>
      <c r="P476">
        <f t="shared" si="38"/>
        <v>19765.199218999998</v>
      </c>
      <c r="Q476">
        <f t="shared" si="39"/>
        <v>3050.9260250000002</v>
      </c>
    </row>
    <row r="477" spans="1:17" x14ac:dyDescent="0.35">
      <c r="A477" s="1">
        <v>45105</v>
      </c>
      <c r="B477">
        <v>116681</v>
      </c>
      <c r="C477" s="1">
        <v>45121</v>
      </c>
      <c r="D477">
        <v>6869.5717770000001</v>
      </c>
      <c r="E477" s="1">
        <v>45097</v>
      </c>
      <c r="F477">
        <v>54365.679687999997</v>
      </c>
      <c r="G477" s="1">
        <v>45110</v>
      </c>
      <c r="H477">
        <v>19322.550781000002</v>
      </c>
      <c r="I477" s="1">
        <v>45126</v>
      </c>
      <c r="J477">
        <v>3198.8400879999999</v>
      </c>
      <c r="L477" s="1">
        <v>45247</v>
      </c>
      <c r="M477">
        <f t="shared" si="35"/>
        <v>125062</v>
      </c>
      <c r="N477">
        <f t="shared" si="36"/>
        <v>6977.6679690000001</v>
      </c>
      <c r="O477">
        <f t="shared" si="37"/>
        <v>52685.101562999997</v>
      </c>
      <c r="P477">
        <f t="shared" si="38"/>
        <v>19731.800781000002</v>
      </c>
      <c r="Q477">
        <f t="shared" si="39"/>
        <v>3054.3701169999999</v>
      </c>
    </row>
    <row r="478" spans="1:17" x14ac:dyDescent="0.35">
      <c r="A478" s="1">
        <v>45106</v>
      </c>
      <c r="B478">
        <v>118383</v>
      </c>
      <c r="C478" s="1">
        <v>45124</v>
      </c>
      <c r="D478">
        <v>6867.1440430000002</v>
      </c>
      <c r="E478" s="1">
        <v>45098</v>
      </c>
      <c r="F478">
        <v>54063.910155999998</v>
      </c>
      <c r="G478" s="1">
        <v>45111</v>
      </c>
      <c r="H478">
        <v>19389</v>
      </c>
      <c r="I478" s="1">
        <v>45127</v>
      </c>
      <c r="J478">
        <v>3169.5200199999999</v>
      </c>
      <c r="L478" s="1">
        <v>45251</v>
      </c>
      <c r="M478">
        <f t="shared" si="35"/>
        <v>125607</v>
      </c>
      <c r="N478">
        <f t="shared" si="36"/>
        <v>6961.7900390000004</v>
      </c>
      <c r="O478">
        <f t="shared" si="37"/>
        <v>52504.289062999997</v>
      </c>
      <c r="P478">
        <f t="shared" si="38"/>
        <v>19783.400390999999</v>
      </c>
      <c r="Q478">
        <f t="shared" si="39"/>
        <v>3067.9331050000001</v>
      </c>
    </row>
    <row r="479" spans="1:17" x14ac:dyDescent="0.35">
      <c r="A479" s="1">
        <v>45107</v>
      </c>
      <c r="B479">
        <v>118087</v>
      </c>
      <c r="C479" s="1">
        <v>45125</v>
      </c>
      <c r="D479">
        <v>6830.203125</v>
      </c>
      <c r="E479" s="1">
        <v>45099</v>
      </c>
      <c r="F479">
        <v>53563.308594000002</v>
      </c>
      <c r="G479" s="1">
        <v>45112</v>
      </c>
      <c r="H479">
        <v>19398.5</v>
      </c>
      <c r="I479" s="1">
        <v>45128</v>
      </c>
      <c r="J479">
        <v>3167.75</v>
      </c>
      <c r="L479" s="1">
        <v>45252</v>
      </c>
      <c r="M479">
        <f t="shared" si="35"/>
        <v>126035</v>
      </c>
      <c r="N479">
        <f t="shared" si="36"/>
        <v>6906.953125</v>
      </c>
      <c r="O479">
        <f t="shared" si="37"/>
        <v>52670.011719000002</v>
      </c>
      <c r="P479">
        <f t="shared" si="38"/>
        <v>19811.849609000001</v>
      </c>
      <c r="Q479">
        <f t="shared" si="39"/>
        <v>3043.6110840000001</v>
      </c>
    </row>
    <row r="480" spans="1:17" x14ac:dyDescent="0.35">
      <c r="A480" s="1">
        <v>45110</v>
      </c>
      <c r="B480">
        <v>119673</v>
      </c>
      <c r="C480" s="1">
        <v>45127</v>
      </c>
      <c r="D480">
        <v>6864.1889650000003</v>
      </c>
      <c r="E480" s="1">
        <v>45100</v>
      </c>
      <c r="F480">
        <v>53341.910155999998</v>
      </c>
      <c r="G480" s="1">
        <v>45113</v>
      </c>
      <c r="H480">
        <v>19497.300781000002</v>
      </c>
      <c r="I480" s="1">
        <v>45131</v>
      </c>
      <c r="J480">
        <v>3164.1599120000001</v>
      </c>
      <c r="L480" s="1">
        <v>45253</v>
      </c>
      <c r="M480">
        <f t="shared" si="35"/>
        <v>126576</v>
      </c>
      <c r="N480">
        <f t="shared" si="36"/>
        <v>7004.3442379999997</v>
      </c>
      <c r="O480">
        <f t="shared" si="37"/>
        <v>53059.539062999997</v>
      </c>
      <c r="P480">
        <f t="shared" si="38"/>
        <v>19802</v>
      </c>
      <c r="Q480">
        <f t="shared" si="39"/>
        <v>3061.8559570000002</v>
      </c>
    </row>
    <row r="481" spans="1:17" x14ac:dyDescent="0.35">
      <c r="A481" s="1">
        <v>45111</v>
      </c>
      <c r="B481">
        <v>119076</v>
      </c>
      <c r="C481" s="1">
        <v>45128</v>
      </c>
      <c r="D481">
        <v>6880.8017579999996</v>
      </c>
      <c r="E481" s="1">
        <v>45103</v>
      </c>
      <c r="F481">
        <v>53335.738280999998</v>
      </c>
      <c r="G481" s="1">
        <v>45114</v>
      </c>
      <c r="H481">
        <v>19331.800781000002</v>
      </c>
      <c r="I481" s="1">
        <v>45132</v>
      </c>
      <c r="J481">
        <v>3231.5200199999999</v>
      </c>
      <c r="L481" s="1">
        <v>45254</v>
      </c>
      <c r="M481">
        <f t="shared" si="35"/>
        <v>125542</v>
      </c>
      <c r="N481">
        <f t="shared" si="36"/>
        <v>7009.6308589999999</v>
      </c>
      <c r="O481">
        <f t="shared" si="37"/>
        <v>52938.421875</v>
      </c>
      <c r="P481">
        <f t="shared" si="38"/>
        <v>19794.699218999998</v>
      </c>
      <c r="Q481">
        <f t="shared" si="39"/>
        <v>3040.9719239999999</v>
      </c>
    </row>
    <row r="482" spans="1:17" x14ac:dyDescent="0.35">
      <c r="A482" s="1">
        <v>45112</v>
      </c>
      <c r="B482">
        <v>119549</v>
      </c>
      <c r="C482" s="1">
        <v>45131</v>
      </c>
      <c r="D482">
        <v>6899.3959960000002</v>
      </c>
      <c r="E482" s="1">
        <v>45104</v>
      </c>
      <c r="F482">
        <v>53926.910155999998</v>
      </c>
      <c r="G482" s="1">
        <v>45117</v>
      </c>
      <c r="H482">
        <v>19355.900390999999</v>
      </c>
      <c r="I482" s="1">
        <v>45133</v>
      </c>
      <c r="J482">
        <v>3223.030029</v>
      </c>
      <c r="L482" s="1">
        <v>45258</v>
      </c>
      <c r="M482">
        <f t="shared" si="35"/>
        <v>126538</v>
      </c>
      <c r="N482">
        <f t="shared" si="36"/>
        <v>7041.0732420000004</v>
      </c>
      <c r="O482">
        <f t="shared" si="37"/>
        <v>52359</v>
      </c>
      <c r="P482">
        <f t="shared" si="38"/>
        <v>19889.699218999998</v>
      </c>
      <c r="Q482">
        <f t="shared" si="39"/>
        <v>3038.5500489999999</v>
      </c>
    </row>
    <row r="483" spans="1:17" x14ac:dyDescent="0.35">
      <c r="A483" s="1">
        <v>45113</v>
      </c>
      <c r="B483">
        <v>117426</v>
      </c>
      <c r="C483" s="1">
        <v>45132</v>
      </c>
      <c r="D483">
        <v>6917.7109380000002</v>
      </c>
      <c r="E483" s="1">
        <v>45105</v>
      </c>
      <c r="F483">
        <v>53460.058594000002</v>
      </c>
      <c r="G483" s="1">
        <v>45118</v>
      </c>
      <c r="H483">
        <v>19439.400390999999</v>
      </c>
      <c r="I483" s="1">
        <v>45134</v>
      </c>
      <c r="J483">
        <v>3216.669922</v>
      </c>
      <c r="L483" s="1">
        <v>45259</v>
      </c>
      <c r="M483">
        <f t="shared" si="35"/>
        <v>126101</v>
      </c>
      <c r="N483">
        <f t="shared" si="36"/>
        <v>7036.0869140000004</v>
      </c>
      <c r="O483">
        <f t="shared" si="37"/>
        <v>52792.808594000002</v>
      </c>
      <c r="P483">
        <f t="shared" si="38"/>
        <v>20096.599609000001</v>
      </c>
      <c r="Q483">
        <f t="shared" si="39"/>
        <v>3021.6870119999999</v>
      </c>
    </row>
    <row r="484" spans="1:17" x14ac:dyDescent="0.35">
      <c r="A484" s="1">
        <v>45114</v>
      </c>
      <c r="B484">
        <v>118898</v>
      </c>
      <c r="C484" s="1">
        <v>45133</v>
      </c>
      <c r="D484">
        <v>6948.2788090000004</v>
      </c>
      <c r="E484" s="1">
        <v>45106</v>
      </c>
      <c r="F484">
        <v>53585.21875</v>
      </c>
      <c r="G484" s="1">
        <v>45119</v>
      </c>
      <c r="H484">
        <v>19384.300781000002</v>
      </c>
      <c r="I484" s="1">
        <v>45135</v>
      </c>
      <c r="J484">
        <v>3275.929932</v>
      </c>
      <c r="L484" s="1">
        <v>45260</v>
      </c>
      <c r="M484">
        <f t="shared" si="35"/>
        <v>127331</v>
      </c>
      <c r="N484">
        <f t="shared" si="36"/>
        <v>7080.7412109999996</v>
      </c>
      <c r="O484">
        <f t="shared" si="37"/>
        <v>54060.011719000002</v>
      </c>
      <c r="P484">
        <f t="shared" si="38"/>
        <v>20133.150390999999</v>
      </c>
      <c r="Q484">
        <f t="shared" si="39"/>
        <v>3029.673096</v>
      </c>
    </row>
    <row r="485" spans="1:17" x14ac:dyDescent="0.35">
      <c r="A485" s="1">
        <v>45117</v>
      </c>
      <c r="B485">
        <v>117942</v>
      </c>
      <c r="C485" s="1">
        <v>45134</v>
      </c>
      <c r="D485">
        <v>6896.6630859999996</v>
      </c>
      <c r="E485" s="1">
        <v>45107</v>
      </c>
      <c r="F485">
        <v>53526.101562999997</v>
      </c>
      <c r="G485" s="1">
        <v>45120</v>
      </c>
      <c r="H485">
        <v>19413.75</v>
      </c>
      <c r="I485" s="1">
        <v>45138</v>
      </c>
      <c r="J485">
        <v>3291.040039</v>
      </c>
      <c r="L485" s="1">
        <v>45261</v>
      </c>
      <c r="M485">
        <f t="shared" si="35"/>
        <v>128103</v>
      </c>
      <c r="N485">
        <f t="shared" si="36"/>
        <v>7059.9057620000003</v>
      </c>
      <c r="O485">
        <f t="shared" si="37"/>
        <v>53901.429687999997</v>
      </c>
      <c r="P485">
        <f t="shared" si="38"/>
        <v>20267.900390999999</v>
      </c>
      <c r="Q485">
        <f t="shared" si="39"/>
        <v>3031.6359859999998</v>
      </c>
    </row>
    <row r="486" spans="1:17" x14ac:dyDescent="0.35">
      <c r="A486" s="1">
        <v>45118</v>
      </c>
      <c r="B486">
        <v>117220</v>
      </c>
      <c r="C486" s="1">
        <v>45135</v>
      </c>
      <c r="D486">
        <v>6900.2299800000001</v>
      </c>
      <c r="E486" s="1">
        <v>45110</v>
      </c>
      <c r="F486">
        <v>54399.101562999997</v>
      </c>
      <c r="G486" s="1">
        <v>45121</v>
      </c>
      <c r="H486">
        <v>19564.5</v>
      </c>
      <c r="I486" s="1">
        <v>45139</v>
      </c>
      <c r="J486">
        <v>3290.9489749999998</v>
      </c>
      <c r="L486" s="1">
        <v>45264</v>
      </c>
      <c r="M486">
        <f t="shared" si="35"/>
        <v>126803</v>
      </c>
      <c r="N486">
        <f t="shared" si="36"/>
        <v>7093.6000979999999</v>
      </c>
      <c r="O486">
        <f t="shared" si="37"/>
        <v>54053.628905999998</v>
      </c>
      <c r="P486">
        <f t="shared" si="38"/>
        <v>20686.800781000002</v>
      </c>
      <c r="Q486">
        <f t="shared" si="39"/>
        <v>3022.9140630000002</v>
      </c>
    </row>
    <row r="487" spans="1:17" x14ac:dyDescent="0.35">
      <c r="A487" s="1">
        <v>45119</v>
      </c>
      <c r="B487">
        <v>117666</v>
      </c>
      <c r="C487" s="1">
        <v>45138</v>
      </c>
      <c r="D487">
        <v>6931.3588870000003</v>
      </c>
      <c r="E487" s="1">
        <v>45111</v>
      </c>
      <c r="F487">
        <v>53930.859375</v>
      </c>
      <c r="G487" s="1">
        <v>45124</v>
      </c>
      <c r="H487">
        <v>19711.449218999998</v>
      </c>
      <c r="I487" s="1">
        <v>45140</v>
      </c>
      <c r="J487">
        <v>3261.6899410000001</v>
      </c>
      <c r="L487" s="1">
        <v>45265</v>
      </c>
      <c r="M487">
        <f t="shared" si="35"/>
        <v>126903</v>
      </c>
      <c r="N487">
        <f t="shared" si="36"/>
        <v>7100.8549800000001</v>
      </c>
      <c r="O487">
        <f t="shared" si="37"/>
        <v>54120.910155999998</v>
      </c>
      <c r="P487">
        <f t="shared" si="38"/>
        <v>20855.099609000001</v>
      </c>
      <c r="Q487">
        <f t="shared" si="39"/>
        <v>2972.2958979999999</v>
      </c>
    </row>
    <row r="488" spans="1:17" x14ac:dyDescent="0.35">
      <c r="A488" s="1">
        <v>45120</v>
      </c>
      <c r="B488">
        <v>119264</v>
      </c>
      <c r="C488" s="1">
        <v>45139</v>
      </c>
      <c r="D488">
        <v>6886.4960940000001</v>
      </c>
      <c r="E488" s="1">
        <v>45112</v>
      </c>
      <c r="F488">
        <v>54039.660155999998</v>
      </c>
      <c r="G488" s="1">
        <v>45125</v>
      </c>
      <c r="H488">
        <v>19749.25</v>
      </c>
      <c r="I488" s="1">
        <v>45141</v>
      </c>
      <c r="J488">
        <v>3280.4628910000001</v>
      </c>
      <c r="L488" s="1">
        <v>45266</v>
      </c>
      <c r="M488">
        <f t="shared" si="35"/>
        <v>125623</v>
      </c>
      <c r="N488">
        <f t="shared" si="36"/>
        <v>7087.3950199999999</v>
      </c>
      <c r="O488">
        <f t="shared" si="37"/>
        <v>54100.371094000002</v>
      </c>
      <c r="P488">
        <f t="shared" si="38"/>
        <v>20937.699218999998</v>
      </c>
      <c r="Q488">
        <f t="shared" si="39"/>
        <v>2968.9331050000001</v>
      </c>
    </row>
    <row r="489" spans="1:17" x14ac:dyDescent="0.35">
      <c r="A489" s="1">
        <v>45121</v>
      </c>
      <c r="B489">
        <v>117711</v>
      </c>
      <c r="C489" s="1">
        <v>45140</v>
      </c>
      <c r="D489">
        <v>6854.5097660000001</v>
      </c>
      <c r="E489" s="1">
        <v>45113</v>
      </c>
      <c r="F489">
        <v>53407.699219000002</v>
      </c>
      <c r="G489" s="1">
        <v>45126</v>
      </c>
      <c r="H489">
        <v>19833.150390999999</v>
      </c>
      <c r="I489" s="1">
        <v>45142</v>
      </c>
      <c r="J489">
        <v>3288.0839839999999</v>
      </c>
      <c r="L489" s="1">
        <v>45267</v>
      </c>
      <c r="M489">
        <f t="shared" si="35"/>
        <v>126010</v>
      </c>
      <c r="N489">
        <f t="shared" si="36"/>
        <v>7134.623047</v>
      </c>
      <c r="O489">
        <f t="shared" si="37"/>
        <v>54456.78125</v>
      </c>
      <c r="P489">
        <f t="shared" si="38"/>
        <v>20901.150390999999</v>
      </c>
      <c r="Q489">
        <f t="shared" si="39"/>
        <v>2966.2060550000001</v>
      </c>
    </row>
    <row r="490" spans="1:17" x14ac:dyDescent="0.35">
      <c r="A490" s="1">
        <v>45124</v>
      </c>
      <c r="B490">
        <v>118219</v>
      </c>
      <c r="C490" s="1">
        <v>45141</v>
      </c>
      <c r="D490">
        <v>6898.0771480000003</v>
      </c>
      <c r="E490" s="1">
        <v>45114</v>
      </c>
      <c r="F490">
        <v>53904.289062999997</v>
      </c>
      <c r="G490" s="1">
        <v>45127</v>
      </c>
      <c r="H490">
        <v>19979.150390999999</v>
      </c>
      <c r="I490" s="1">
        <v>45145</v>
      </c>
      <c r="J490">
        <v>3268.8310550000001</v>
      </c>
      <c r="L490" s="1">
        <v>45268</v>
      </c>
      <c r="M490">
        <f t="shared" si="35"/>
        <v>127094</v>
      </c>
      <c r="N490">
        <f t="shared" si="36"/>
        <v>7159.5981449999999</v>
      </c>
      <c r="O490">
        <f t="shared" si="37"/>
        <v>54393.011719000002</v>
      </c>
      <c r="P490">
        <f t="shared" si="38"/>
        <v>20969.400390999999</v>
      </c>
      <c r="Q490">
        <f t="shared" si="39"/>
        <v>2969.5590820000002</v>
      </c>
    </row>
    <row r="491" spans="1:17" x14ac:dyDescent="0.35">
      <c r="A491" s="1">
        <v>45125</v>
      </c>
      <c r="B491">
        <v>117841</v>
      </c>
      <c r="C491" s="1">
        <v>45142</v>
      </c>
      <c r="D491">
        <v>6852.841797</v>
      </c>
      <c r="E491" s="1">
        <v>45117</v>
      </c>
      <c r="F491">
        <v>53655.351562999997</v>
      </c>
      <c r="G491" s="1">
        <v>45128</v>
      </c>
      <c r="H491">
        <v>19745</v>
      </c>
      <c r="I491" s="1">
        <v>45146</v>
      </c>
      <c r="J491">
        <v>3260.6201169999999</v>
      </c>
      <c r="L491" s="1">
        <v>45271</v>
      </c>
      <c r="M491">
        <f t="shared" si="35"/>
        <v>126916</v>
      </c>
      <c r="N491">
        <f t="shared" si="36"/>
        <v>7088.7851559999999</v>
      </c>
      <c r="O491">
        <f t="shared" si="37"/>
        <v>54439.121094000002</v>
      </c>
      <c r="P491">
        <f t="shared" si="38"/>
        <v>20997.099609000001</v>
      </c>
      <c r="Q491">
        <f t="shared" si="39"/>
        <v>2991.4389649999998</v>
      </c>
    </row>
    <row r="492" spans="1:17" x14ac:dyDescent="0.35">
      <c r="A492" s="1">
        <v>45126</v>
      </c>
      <c r="B492">
        <v>117552</v>
      </c>
      <c r="C492" s="1">
        <v>45145</v>
      </c>
      <c r="D492">
        <v>6886.3662109999996</v>
      </c>
      <c r="E492" s="1">
        <v>45118</v>
      </c>
      <c r="F492">
        <v>54138.140625</v>
      </c>
      <c r="G492" s="1">
        <v>45131</v>
      </c>
      <c r="H492">
        <v>19672.349609000001</v>
      </c>
      <c r="I492" s="1">
        <v>45147</v>
      </c>
      <c r="J492">
        <v>3244.48999</v>
      </c>
      <c r="L492" s="1">
        <v>45273</v>
      </c>
      <c r="M492">
        <f t="shared" si="35"/>
        <v>129465</v>
      </c>
      <c r="N492">
        <f t="shared" si="36"/>
        <v>7075.3408200000003</v>
      </c>
      <c r="O492">
        <f t="shared" si="37"/>
        <v>55167.859375</v>
      </c>
      <c r="P492">
        <f t="shared" si="38"/>
        <v>20926.349609000001</v>
      </c>
      <c r="Q492">
        <f t="shared" si="39"/>
        <v>2968.7609859999998</v>
      </c>
    </row>
    <row r="493" spans="1:17" x14ac:dyDescent="0.35">
      <c r="A493" s="1">
        <v>45127</v>
      </c>
      <c r="B493">
        <v>118083</v>
      </c>
      <c r="C493" s="1">
        <v>45146</v>
      </c>
      <c r="D493">
        <v>6868.8129879999997</v>
      </c>
      <c r="E493" s="1">
        <v>45119</v>
      </c>
      <c r="F493">
        <v>53956.710937999997</v>
      </c>
      <c r="G493" s="1">
        <v>45132</v>
      </c>
      <c r="H493">
        <v>19680.599609000001</v>
      </c>
      <c r="I493" s="1">
        <v>45148</v>
      </c>
      <c r="J493">
        <v>3254.5600589999999</v>
      </c>
      <c r="L493" s="1">
        <v>45274</v>
      </c>
      <c r="M493">
        <f t="shared" si="35"/>
        <v>130842</v>
      </c>
      <c r="N493">
        <f t="shared" si="36"/>
        <v>7176.0161129999997</v>
      </c>
      <c r="O493">
        <f t="shared" si="37"/>
        <v>57036.421875</v>
      </c>
      <c r="P493">
        <f t="shared" si="38"/>
        <v>21182.699218999998</v>
      </c>
      <c r="Q493">
        <f t="shared" si="39"/>
        <v>2958.9860840000001</v>
      </c>
    </row>
    <row r="494" spans="1:17" x14ac:dyDescent="0.35">
      <c r="A494" s="1">
        <v>45128</v>
      </c>
      <c r="B494">
        <v>120217</v>
      </c>
      <c r="C494" s="1">
        <v>45147</v>
      </c>
      <c r="D494">
        <v>6875.1118159999996</v>
      </c>
      <c r="E494" s="1">
        <v>45120</v>
      </c>
      <c r="F494">
        <v>54244.011719000002</v>
      </c>
      <c r="G494" s="1">
        <v>45133</v>
      </c>
      <c r="H494">
        <v>19778.300781000002</v>
      </c>
      <c r="I494" s="1">
        <v>45149</v>
      </c>
      <c r="J494">
        <v>3189.25</v>
      </c>
      <c r="L494" s="1">
        <v>45275</v>
      </c>
      <c r="M494">
        <f t="shared" si="35"/>
        <v>130197</v>
      </c>
      <c r="N494">
        <f t="shared" si="36"/>
        <v>7190.9877930000002</v>
      </c>
      <c r="O494">
        <f t="shared" si="37"/>
        <v>57130.078125</v>
      </c>
      <c r="P494">
        <f t="shared" si="38"/>
        <v>21456.650390999999</v>
      </c>
      <c r="Q494">
        <f t="shared" si="39"/>
        <v>2942.556885</v>
      </c>
    </row>
    <row r="495" spans="1:17" x14ac:dyDescent="0.35">
      <c r="A495" s="1">
        <v>45131</v>
      </c>
      <c r="B495">
        <v>121342</v>
      </c>
      <c r="C495" s="1">
        <v>45148</v>
      </c>
      <c r="D495">
        <v>6893.2758789999998</v>
      </c>
      <c r="E495" s="1">
        <v>45121</v>
      </c>
      <c r="F495">
        <v>53770.800780999998</v>
      </c>
      <c r="G495" s="1">
        <v>45134</v>
      </c>
      <c r="H495">
        <v>19659.900390999999</v>
      </c>
      <c r="I495" s="1">
        <v>45152</v>
      </c>
      <c r="J495">
        <v>3178.429932</v>
      </c>
      <c r="L495" s="1">
        <v>45278</v>
      </c>
      <c r="M495">
        <f t="shared" si="35"/>
        <v>131084</v>
      </c>
      <c r="N495">
        <f t="shared" si="36"/>
        <v>7119.5249020000001</v>
      </c>
      <c r="O495">
        <f t="shared" si="37"/>
        <v>57732.808594000002</v>
      </c>
      <c r="P495">
        <f t="shared" si="38"/>
        <v>21418.650390999999</v>
      </c>
      <c r="Q495">
        <f t="shared" si="39"/>
        <v>2930.8000489999999</v>
      </c>
    </row>
    <row r="496" spans="1:17" x14ac:dyDescent="0.35">
      <c r="A496" s="1">
        <v>45132</v>
      </c>
      <c r="B496">
        <v>122008</v>
      </c>
      <c r="C496" s="1">
        <v>45149</v>
      </c>
      <c r="D496">
        <v>6879.9790039999998</v>
      </c>
      <c r="E496" s="1">
        <v>45124</v>
      </c>
      <c r="F496">
        <v>53623.269530999998</v>
      </c>
      <c r="G496" s="1">
        <v>45135</v>
      </c>
      <c r="H496">
        <v>19646.050781000002</v>
      </c>
      <c r="I496" s="1">
        <v>45153</v>
      </c>
      <c r="J496">
        <v>3176.179932</v>
      </c>
      <c r="L496" s="1">
        <v>45279</v>
      </c>
      <c r="M496">
        <f t="shared" si="35"/>
        <v>131851</v>
      </c>
      <c r="N496">
        <f t="shared" si="36"/>
        <v>7187.8461909999996</v>
      </c>
      <c r="O496">
        <f t="shared" si="37"/>
        <v>57694.339844000002</v>
      </c>
      <c r="P496">
        <f t="shared" si="38"/>
        <v>21453.099609000001</v>
      </c>
      <c r="Q496">
        <f t="shared" si="39"/>
        <v>2932.3911130000001</v>
      </c>
    </row>
    <row r="497" spans="1:17" x14ac:dyDescent="0.35">
      <c r="A497" s="1">
        <v>45133</v>
      </c>
      <c r="B497">
        <v>122560</v>
      </c>
      <c r="C497" s="1">
        <v>45152</v>
      </c>
      <c r="D497">
        <v>6910.171875</v>
      </c>
      <c r="E497" s="1">
        <v>45125</v>
      </c>
      <c r="F497">
        <v>54036.269530999998</v>
      </c>
      <c r="G497" s="1">
        <v>45138</v>
      </c>
      <c r="H497">
        <v>19753.800781000002</v>
      </c>
      <c r="I497" s="1">
        <v>45154</v>
      </c>
      <c r="J497">
        <v>3150.1298830000001</v>
      </c>
      <c r="L497" s="1">
        <v>45280</v>
      </c>
      <c r="M497">
        <f t="shared" si="35"/>
        <v>130804</v>
      </c>
      <c r="N497">
        <f t="shared" si="36"/>
        <v>7219.6669920000004</v>
      </c>
      <c r="O497">
        <f t="shared" si="37"/>
        <v>56909.371094000002</v>
      </c>
      <c r="P497">
        <f t="shared" si="38"/>
        <v>21150.150390999999</v>
      </c>
      <c r="Q497">
        <f t="shared" si="39"/>
        <v>2902.110107</v>
      </c>
    </row>
    <row r="498" spans="1:17" x14ac:dyDescent="0.35">
      <c r="A498" s="1">
        <v>45134</v>
      </c>
      <c r="B498">
        <v>119990</v>
      </c>
      <c r="C498" s="1">
        <v>45153</v>
      </c>
      <c r="D498">
        <v>6915.1010740000002</v>
      </c>
      <c r="E498" s="1">
        <v>45126</v>
      </c>
      <c r="F498">
        <v>53740.160155999998</v>
      </c>
      <c r="G498" s="1">
        <v>45139</v>
      </c>
      <c r="H498">
        <v>19733.550781000002</v>
      </c>
      <c r="I498" s="1">
        <v>45155</v>
      </c>
      <c r="J498">
        <v>3163.73999</v>
      </c>
      <c r="L498" s="1">
        <v>45281</v>
      </c>
      <c r="M498">
        <f t="shared" si="35"/>
        <v>132182</v>
      </c>
      <c r="N498">
        <f t="shared" si="36"/>
        <v>7209.6191410000001</v>
      </c>
      <c r="O498">
        <f t="shared" si="37"/>
        <v>57487.699219000002</v>
      </c>
      <c r="P498">
        <f t="shared" si="38"/>
        <v>21255.050781000002</v>
      </c>
      <c r="Q498">
        <f t="shared" si="39"/>
        <v>2918.7150879999999</v>
      </c>
    </row>
    <row r="499" spans="1:17" x14ac:dyDescent="0.35">
      <c r="A499" s="1">
        <v>45135</v>
      </c>
      <c r="B499">
        <v>120187</v>
      </c>
      <c r="C499" s="1">
        <v>45154</v>
      </c>
      <c r="D499">
        <v>6900.5380859999996</v>
      </c>
      <c r="E499" s="1">
        <v>45127</v>
      </c>
      <c r="F499">
        <v>53561.371094000002</v>
      </c>
      <c r="G499" s="1">
        <v>45140</v>
      </c>
      <c r="H499">
        <v>19526.550781000002</v>
      </c>
      <c r="I499" s="1">
        <v>45156</v>
      </c>
      <c r="J499">
        <v>3131.9499510000001</v>
      </c>
      <c r="L499" s="1">
        <v>45282</v>
      </c>
      <c r="M499">
        <f t="shared" si="35"/>
        <v>132753</v>
      </c>
      <c r="N499">
        <f t="shared" si="36"/>
        <v>7237.5190430000002</v>
      </c>
      <c r="O499">
        <f t="shared" si="37"/>
        <v>57313.46875</v>
      </c>
      <c r="P499">
        <f t="shared" si="38"/>
        <v>21349.400390999999</v>
      </c>
      <c r="Q499">
        <f t="shared" si="39"/>
        <v>2914.7749020000001</v>
      </c>
    </row>
    <row r="500" spans="1:17" x14ac:dyDescent="0.35">
      <c r="A500" s="1">
        <v>45138</v>
      </c>
      <c r="B500">
        <v>121943</v>
      </c>
      <c r="C500" s="1">
        <v>45156</v>
      </c>
      <c r="D500">
        <v>6859.9121089999999</v>
      </c>
      <c r="E500" s="1">
        <v>45128</v>
      </c>
      <c r="F500">
        <v>53702.160155999998</v>
      </c>
      <c r="G500" s="1">
        <v>45141</v>
      </c>
      <c r="H500">
        <v>19381.650390999999</v>
      </c>
      <c r="I500" s="1">
        <v>45159</v>
      </c>
      <c r="J500">
        <v>3092.9799800000001</v>
      </c>
      <c r="L500" s="1">
        <v>45287</v>
      </c>
      <c r="M500">
        <f t="shared" si="35"/>
        <v>134194</v>
      </c>
      <c r="N500">
        <f t="shared" si="36"/>
        <v>7245.9160160000001</v>
      </c>
      <c r="O500">
        <f t="shared" si="37"/>
        <v>57554.46875</v>
      </c>
      <c r="P500">
        <f t="shared" si="38"/>
        <v>21654.75</v>
      </c>
      <c r="Q500">
        <f t="shared" si="39"/>
        <v>2914.6140140000002</v>
      </c>
    </row>
    <row r="501" spans="1:17" x14ac:dyDescent="0.35">
      <c r="A501" s="1">
        <v>45139</v>
      </c>
      <c r="B501">
        <v>121248</v>
      </c>
      <c r="C501" s="1">
        <v>45159</v>
      </c>
      <c r="D501">
        <v>6866.033203</v>
      </c>
      <c r="E501" s="1">
        <v>45131</v>
      </c>
      <c r="F501">
        <v>53518.910155999998</v>
      </c>
      <c r="G501" s="1">
        <v>45142</v>
      </c>
      <c r="H501">
        <v>19517</v>
      </c>
      <c r="I501" s="1">
        <v>45160</v>
      </c>
      <c r="J501">
        <v>3120.330078</v>
      </c>
      <c r="L501" s="1">
        <v>45288</v>
      </c>
      <c r="M501">
        <f t="shared" si="35"/>
        <v>134185</v>
      </c>
      <c r="N501">
        <f t="shared" si="36"/>
        <v>7303.8881840000004</v>
      </c>
      <c r="O501">
        <f t="shared" si="37"/>
        <v>57464.421875</v>
      </c>
      <c r="P501">
        <f t="shared" si="38"/>
        <v>21778.699218999998</v>
      </c>
      <c r="Q501">
        <f t="shared" si="39"/>
        <v>2954.7041020000001</v>
      </c>
    </row>
    <row r="502" spans="1:17" x14ac:dyDescent="0.35">
      <c r="A502" s="1">
        <v>45140</v>
      </c>
      <c r="B502">
        <v>120859</v>
      </c>
      <c r="C502" s="1">
        <v>45160</v>
      </c>
      <c r="D502">
        <v>6916.4501950000003</v>
      </c>
      <c r="E502" s="1">
        <v>45132</v>
      </c>
      <c r="F502">
        <v>54013.578125</v>
      </c>
      <c r="G502" s="1">
        <v>45145</v>
      </c>
      <c r="H502">
        <v>19597.300781000002</v>
      </c>
      <c r="I502" s="1">
        <v>45161</v>
      </c>
      <c r="J502">
        <v>3078.3999020000001</v>
      </c>
      <c r="L502" s="1">
        <v>45293</v>
      </c>
      <c r="M502">
        <f t="shared" si="35"/>
        <v>132697</v>
      </c>
      <c r="N502">
        <f t="shared" si="36"/>
        <v>7323.5878910000001</v>
      </c>
      <c r="O502">
        <f t="shared" si="37"/>
        <v>56980.441405999998</v>
      </c>
      <c r="P502">
        <f t="shared" si="38"/>
        <v>21665.800781000002</v>
      </c>
      <c r="Q502">
        <f t="shared" si="39"/>
        <v>2962.2758789999998</v>
      </c>
    </row>
    <row r="503" spans="1:17" x14ac:dyDescent="0.35">
      <c r="A503" s="1">
        <v>45141</v>
      </c>
      <c r="B503">
        <v>120586</v>
      </c>
      <c r="C503" s="1">
        <v>45161</v>
      </c>
      <c r="D503">
        <v>6921.4101559999999</v>
      </c>
      <c r="E503" s="1">
        <v>45133</v>
      </c>
      <c r="F503">
        <v>54502.089844000002</v>
      </c>
      <c r="G503" s="1">
        <v>45146</v>
      </c>
      <c r="H503">
        <v>19570.849609000001</v>
      </c>
      <c r="I503" s="1">
        <v>45162</v>
      </c>
      <c r="J503">
        <v>3082.23999</v>
      </c>
      <c r="L503" s="1">
        <v>45294</v>
      </c>
      <c r="M503">
        <f t="shared" si="35"/>
        <v>132834</v>
      </c>
      <c r="N503">
        <f t="shared" si="36"/>
        <v>7279.0908200000003</v>
      </c>
      <c r="O503">
        <f t="shared" si="37"/>
        <v>55726.640625</v>
      </c>
      <c r="P503">
        <f t="shared" si="38"/>
        <v>21517.349609000001</v>
      </c>
      <c r="Q503">
        <f t="shared" si="39"/>
        <v>2967.2470699999999</v>
      </c>
    </row>
    <row r="504" spans="1:17" x14ac:dyDescent="0.35">
      <c r="A504" s="1">
        <v>45142</v>
      </c>
      <c r="B504">
        <v>119508</v>
      </c>
      <c r="C504" s="1">
        <v>45162</v>
      </c>
      <c r="D504">
        <v>6899.3920900000003</v>
      </c>
      <c r="E504" s="1">
        <v>45134</v>
      </c>
      <c r="F504">
        <v>54753.390625</v>
      </c>
      <c r="G504" s="1">
        <v>45147</v>
      </c>
      <c r="H504">
        <v>19632.550781000002</v>
      </c>
      <c r="I504" s="1">
        <v>45163</v>
      </c>
      <c r="J504">
        <v>3064.070068</v>
      </c>
      <c r="L504" s="1">
        <v>45295</v>
      </c>
      <c r="M504">
        <f t="shared" si="35"/>
        <v>131226</v>
      </c>
      <c r="N504">
        <f t="shared" si="36"/>
        <v>7359.7631840000004</v>
      </c>
      <c r="O504">
        <f t="shared" si="37"/>
        <v>55406.960937999997</v>
      </c>
      <c r="P504">
        <f t="shared" si="38"/>
        <v>21658.599609000001</v>
      </c>
      <c r="Q504">
        <f t="shared" si="39"/>
        <v>2954.3491210000002</v>
      </c>
    </row>
    <row r="505" spans="1:17" x14ac:dyDescent="0.35">
      <c r="A505" s="1">
        <v>45145</v>
      </c>
      <c r="B505">
        <v>119380</v>
      </c>
      <c r="C505" s="1">
        <v>45163</v>
      </c>
      <c r="D505">
        <v>6895.4428710000002</v>
      </c>
      <c r="E505" s="1">
        <v>45135</v>
      </c>
      <c r="F505">
        <v>54945.269530999998</v>
      </c>
      <c r="G505" s="1">
        <v>45148</v>
      </c>
      <c r="H505">
        <v>19543.099609000001</v>
      </c>
      <c r="I505" s="1">
        <v>45166</v>
      </c>
      <c r="J505">
        <v>3098.639893</v>
      </c>
      <c r="L505" s="1">
        <v>45296</v>
      </c>
      <c r="M505">
        <f t="shared" si="35"/>
        <v>132023</v>
      </c>
      <c r="N505">
        <f t="shared" si="36"/>
        <v>7350.6191410000001</v>
      </c>
      <c r="O505">
        <f t="shared" si="37"/>
        <v>56192.78125</v>
      </c>
      <c r="P505">
        <f t="shared" si="38"/>
        <v>21710.800781000002</v>
      </c>
      <c r="Q505">
        <f t="shared" si="39"/>
        <v>2929.179932</v>
      </c>
    </row>
    <row r="506" spans="1:17" x14ac:dyDescent="0.35">
      <c r="A506" s="1">
        <v>45146</v>
      </c>
      <c r="B506">
        <v>119090</v>
      </c>
      <c r="C506" s="1">
        <v>45166</v>
      </c>
      <c r="D506">
        <v>6921.7270509999998</v>
      </c>
      <c r="E506" s="1">
        <v>45138</v>
      </c>
      <c r="F506">
        <v>54819.050780999998</v>
      </c>
      <c r="G506" s="1">
        <v>45149</v>
      </c>
      <c r="H506">
        <v>19428.300781000002</v>
      </c>
      <c r="I506" s="1">
        <v>45167</v>
      </c>
      <c r="J506">
        <v>3135.889893</v>
      </c>
      <c r="L506" s="1">
        <v>45299</v>
      </c>
      <c r="M506">
        <f t="shared" si="35"/>
        <v>132427</v>
      </c>
      <c r="N506">
        <f t="shared" si="36"/>
        <v>7283.5751950000003</v>
      </c>
      <c r="O506">
        <f t="shared" si="37"/>
        <v>56175.671875</v>
      </c>
      <c r="P506">
        <f t="shared" si="38"/>
        <v>21513</v>
      </c>
      <c r="Q506">
        <f t="shared" si="39"/>
        <v>2887.538086</v>
      </c>
    </row>
    <row r="507" spans="1:17" x14ac:dyDescent="0.35">
      <c r="A507" s="1">
        <v>45147</v>
      </c>
      <c r="B507">
        <v>118409</v>
      </c>
      <c r="C507" s="1">
        <v>45167</v>
      </c>
      <c r="D507">
        <v>6957.8349609999996</v>
      </c>
      <c r="E507" s="1">
        <v>45139</v>
      </c>
      <c r="F507">
        <v>54210.621094000002</v>
      </c>
      <c r="G507" s="1">
        <v>45152</v>
      </c>
      <c r="H507">
        <v>19434.550781000002</v>
      </c>
      <c r="I507" s="1">
        <v>45168</v>
      </c>
      <c r="J507">
        <v>3137.139893</v>
      </c>
      <c r="L507" s="1">
        <v>45300</v>
      </c>
      <c r="M507">
        <f t="shared" si="35"/>
        <v>131447</v>
      </c>
      <c r="N507">
        <f t="shared" si="36"/>
        <v>7200.203125</v>
      </c>
      <c r="O507">
        <f t="shared" si="37"/>
        <v>55105.578125</v>
      </c>
      <c r="P507">
        <f t="shared" si="38"/>
        <v>21544.849609000001</v>
      </c>
      <c r="Q507">
        <f t="shared" si="39"/>
        <v>2893.25</v>
      </c>
    </row>
    <row r="508" spans="1:17" x14ac:dyDescent="0.35">
      <c r="A508" s="1">
        <v>45148</v>
      </c>
      <c r="B508">
        <v>118350</v>
      </c>
      <c r="C508" s="1">
        <v>45168</v>
      </c>
      <c r="D508">
        <v>6966.6557620000003</v>
      </c>
      <c r="E508" s="1">
        <v>45140</v>
      </c>
      <c r="F508">
        <v>53283.558594000002</v>
      </c>
      <c r="G508" s="1">
        <v>45154</v>
      </c>
      <c r="H508">
        <v>19465</v>
      </c>
      <c r="I508" s="1">
        <v>45169</v>
      </c>
      <c r="J508">
        <v>3119.8798830000001</v>
      </c>
      <c r="L508" s="1">
        <v>45301</v>
      </c>
      <c r="M508">
        <f t="shared" si="35"/>
        <v>130841</v>
      </c>
      <c r="N508">
        <f t="shared" si="36"/>
        <v>7227.296875</v>
      </c>
      <c r="O508">
        <f t="shared" si="37"/>
        <v>55318.671875</v>
      </c>
      <c r="P508">
        <f t="shared" si="38"/>
        <v>21618.699218999998</v>
      </c>
      <c r="Q508">
        <f t="shared" si="39"/>
        <v>2877.701904</v>
      </c>
    </row>
    <row r="509" spans="1:17" x14ac:dyDescent="0.35">
      <c r="A509" s="1">
        <v>45149</v>
      </c>
      <c r="B509">
        <v>118065</v>
      </c>
      <c r="C509" s="1">
        <v>45169</v>
      </c>
      <c r="D509">
        <v>6953.2597660000001</v>
      </c>
      <c r="E509" s="1">
        <v>45141</v>
      </c>
      <c r="F509">
        <v>53445.089844000002</v>
      </c>
      <c r="G509" s="1">
        <v>45155</v>
      </c>
      <c r="H509">
        <v>19365.25</v>
      </c>
      <c r="I509" s="1">
        <v>45170</v>
      </c>
      <c r="J509">
        <v>3133.25</v>
      </c>
      <c r="L509" s="1">
        <v>45302</v>
      </c>
      <c r="M509">
        <f t="shared" si="35"/>
        <v>130649</v>
      </c>
      <c r="N509">
        <f t="shared" si="36"/>
        <v>7219.9638670000004</v>
      </c>
      <c r="O509">
        <f t="shared" si="37"/>
        <v>55438.75</v>
      </c>
      <c r="P509">
        <f t="shared" si="38"/>
        <v>21647.199218999998</v>
      </c>
      <c r="Q509">
        <f t="shared" si="39"/>
        <v>2886.6499020000001</v>
      </c>
    </row>
    <row r="510" spans="1:17" x14ac:dyDescent="0.35">
      <c r="A510" s="1">
        <v>45152</v>
      </c>
      <c r="B510">
        <v>116810</v>
      </c>
      <c r="C510" s="1">
        <v>45170</v>
      </c>
      <c r="D510">
        <v>6977.6538090000004</v>
      </c>
      <c r="E510" s="1">
        <v>45142</v>
      </c>
      <c r="F510">
        <v>53991.421875</v>
      </c>
      <c r="G510" s="1">
        <v>45156</v>
      </c>
      <c r="H510">
        <v>19310.150390999999</v>
      </c>
      <c r="I510" s="1">
        <v>45173</v>
      </c>
      <c r="J510">
        <v>3177.0600589999999</v>
      </c>
      <c r="L510" s="1">
        <v>45303</v>
      </c>
      <c r="M510">
        <f t="shared" si="35"/>
        <v>130988</v>
      </c>
      <c r="N510">
        <f t="shared" si="36"/>
        <v>7241.1381840000004</v>
      </c>
      <c r="O510">
        <f t="shared" si="37"/>
        <v>55607.070312999997</v>
      </c>
      <c r="P510">
        <f t="shared" si="38"/>
        <v>21894.550781000002</v>
      </c>
      <c r="Q510">
        <f t="shared" si="39"/>
        <v>2881.9770509999998</v>
      </c>
    </row>
    <row r="511" spans="1:17" x14ac:dyDescent="0.35">
      <c r="A511" s="1">
        <v>45153</v>
      </c>
      <c r="B511">
        <v>116171</v>
      </c>
      <c r="C511" s="1">
        <v>45173</v>
      </c>
      <c r="D511">
        <v>6996.75</v>
      </c>
      <c r="E511" s="1">
        <v>45145</v>
      </c>
      <c r="F511">
        <v>54032.828125</v>
      </c>
      <c r="G511" s="1">
        <v>45159</v>
      </c>
      <c r="H511">
        <v>19393.599609000001</v>
      </c>
      <c r="I511" s="1">
        <v>45174</v>
      </c>
      <c r="J511">
        <v>3154.3701169999999</v>
      </c>
      <c r="L511" s="1">
        <v>45306</v>
      </c>
      <c r="M511">
        <f t="shared" si="35"/>
        <v>131521</v>
      </c>
      <c r="N511">
        <f t="shared" si="36"/>
        <v>7224.0009769999997</v>
      </c>
      <c r="O511">
        <f t="shared" si="37"/>
        <v>55501.109375</v>
      </c>
      <c r="P511">
        <f t="shared" si="38"/>
        <v>22097.449218999998</v>
      </c>
      <c r="Q511">
        <f t="shared" si="39"/>
        <v>2886.290039</v>
      </c>
    </row>
    <row r="512" spans="1:17" x14ac:dyDescent="0.35">
      <c r="A512" s="1">
        <v>45154</v>
      </c>
      <c r="B512">
        <v>115592</v>
      </c>
      <c r="C512" s="1">
        <v>45174</v>
      </c>
      <c r="D512">
        <v>6991.7080079999996</v>
      </c>
      <c r="E512" s="1">
        <v>45146</v>
      </c>
      <c r="F512">
        <v>53663.019530999998</v>
      </c>
      <c r="G512" s="1">
        <v>45160</v>
      </c>
      <c r="H512">
        <v>19396.449218999998</v>
      </c>
      <c r="I512" s="1">
        <v>45175</v>
      </c>
      <c r="J512">
        <v>3158.080078</v>
      </c>
      <c r="L512" s="1">
        <v>45307</v>
      </c>
      <c r="M512">
        <f t="shared" si="35"/>
        <v>129294</v>
      </c>
      <c r="N512">
        <f t="shared" si="36"/>
        <v>7242.7871089999999</v>
      </c>
      <c r="O512">
        <f t="shared" si="37"/>
        <v>55124.578125</v>
      </c>
      <c r="P512">
        <f t="shared" si="38"/>
        <v>22032.300781000002</v>
      </c>
      <c r="Q512">
        <f t="shared" si="39"/>
        <v>2893.9890140000002</v>
      </c>
    </row>
    <row r="513" spans="1:17" x14ac:dyDescent="0.35">
      <c r="A513" s="1">
        <v>45155</v>
      </c>
      <c r="B513">
        <v>114982</v>
      </c>
      <c r="C513" s="1">
        <v>45175</v>
      </c>
      <c r="D513">
        <v>6995.953125</v>
      </c>
      <c r="E513" s="1">
        <v>45147</v>
      </c>
      <c r="F513">
        <v>54220.738280999998</v>
      </c>
      <c r="G513" s="1">
        <v>45161</v>
      </c>
      <c r="H513">
        <v>19444</v>
      </c>
      <c r="I513" s="1">
        <v>45176</v>
      </c>
      <c r="J513">
        <v>3122.3500979999999</v>
      </c>
      <c r="L513" s="1">
        <v>45308</v>
      </c>
      <c r="M513">
        <f t="shared" si="35"/>
        <v>128524</v>
      </c>
      <c r="N513">
        <f t="shared" si="36"/>
        <v>7200.6347660000001</v>
      </c>
      <c r="O513">
        <f t="shared" si="37"/>
        <v>54711.691405999998</v>
      </c>
      <c r="P513">
        <f t="shared" si="38"/>
        <v>21571.949218999998</v>
      </c>
      <c r="Q513">
        <f t="shared" si="39"/>
        <v>2833.61499</v>
      </c>
    </row>
    <row r="514" spans="1:17" x14ac:dyDescent="0.35">
      <c r="A514" s="1">
        <v>45156</v>
      </c>
      <c r="B514">
        <v>115409</v>
      </c>
      <c r="C514" s="1">
        <v>45176</v>
      </c>
      <c r="D514">
        <v>6954.8081050000001</v>
      </c>
      <c r="E514" s="1">
        <v>45148</v>
      </c>
      <c r="F514">
        <v>53889.03125</v>
      </c>
      <c r="G514" s="1">
        <v>45162</v>
      </c>
      <c r="H514">
        <v>19386.699218999998</v>
      </c>
      <c r="I514" s="1">
        <v>45177</v>
      </c>
      <c r="J514">
        <v>3116.719971</v>
      </c>
      <c r="L514" s="1">
        <v>45309</v>
      </c>
      <c r="M514">
        <f t="shared" si="35"/>
        <v>127316</v>
      </c>
      <c r="N514">
        <f t="shared" si="36"/>
        <v>7252.966797</v>
      </c>
      <c r="O514">
        <f t="shared" si="37"/>
        <v>54707.890625</v>
      </c>
      <c r="P514">
        <f t="shared" si="38"/>
        <v>21462.25</v>
      </c>
      <c r="Q514">
        <f t="shared" si="39"/>
        <v>2845.780029</v>
      </c>
    </row>
    <row r="515" spans="1:17" x14ac:dyDescent="0.35">
      <c r="A515" s="1">
        <v>45159</v>
      </c>
      <c r="B515">
        <v>114429</v>
      </c>
      <c r="C515" s="1">
        <v>45177</v>
      </c>
      <c r="D515">
        <v>6924.7797849999997</v>
      </c>
      <c r="E515" s="1">
        <v>45149</v>
      </c>
      <c r="F515">
        <v>53242.160155999998</v>
      </c>
      <c r="G515" s="1">
        <v>45163</v>
      </c>
      <c r="H515">
        <v>19265.800781000002</v>
      </c>
      <c r="I515" s="1">
        <v>45180</v>
      </c>
      <c r="J515">
        <v>3142.780029</v>
      </c>
      <c r="L515" s="1">
        <v>45310</v>
      </c>
      <c r="M515">
        <f t="shared" ref="M515:M578" si="40">VLOOKUP($L515,$A$2:$B$751,2,FALSE)</f>
        <v>127636</v>
      </c>
      <c r="N515">
        <f t="shared" ref="N515:N578" si="41">VLOOKUP($L515,$C$2:$D$726,2,FALSE)</f>
        <v>7227.4018550000001</v>
      </c>
      <c r="O515">
        <f t="shared" ref="O515:O578" si="42">VLOOKUP($L515,$E$2:$F$759,2,FALSE)</f>
        <v>55452.101562999997</v>
      </c>
      <c r="P515">
        <f t="shared" ref="P515:P578" si="43">VLOOKUP($L515,$G$2:$H$759,2,FALSE)</f>
        <v>21622.400390999999</v>
      </c>
      <c r="Q515">
        <f t="shared" ref="Q515:Q578" si="44">VLOOKUP($L515,$I$2:$J$759,2,FALSE)</f>
        <v>2832.2790530000002</v>
      </c>
    </row>
    <row r="516" spans="1:17" x14ac:dyDescent="0.35">
      <c r="A516" s="1">
        <v>45160</v>
      </c>
      <c r="B516">
        <v>116156</v>
      </c>
      <c r="C516" s="1">
        <v>45180</v>
      </c>
      <c r="D516">
        <v>6963.3930659999996</v>
      </c>
      <c r="E516" s="1">
        <v>45152</v>
      </c>
      <c r="F516">
        <v>53291.441405999998</v>
      </c>
      <c r="G516" s="1">
        <v>45166</v>
      </c>
      <c r="H516">
        <v>19306.050781000002</v>
      </c>
      <c r="I516" s="1">
        <v>45181</v>
      </c>
      <c r="J516">
        <v>3137.0600589999999</v>
      </c>
      <c r="L516" s="1">
        <v>45314</v>
      </c>
      <c r="M516">
        <f t="shared" si="40"/>
        <v>128263</v>
      </c>
      <c r="N516">
        <f t="shared" si="41"/>
        <v>7256.2290039999998</v>
      </c>
      <c r="O516">
        <f t="shared" si="42"/>
        <v>55502.898437999997</v>
      </c>
      <c r="P516">
        <f t="shared" si="43"/>
        <v>21238.800781000002</v>
      </c>
      <c r="Q516">
        <f t="shared" si="44"/>
        <v>2770.9760740000002</v>
      </c>
    </row>
    <row r="517" spans="1:17" x14ac:dyDescent="0.35">
      <c r="A517" s="1">
        <v>45161</v>
      </c>
      <c r="B517">
        <v>118135</v>
      </c>
      <c r="C517" s="1">
        <v>45181</v>
      </c>
      <c r="D517">
        <v>6933.9692379999997</v>
      </c>
      <c r="E517" s="1">
        <v>45153</v>
      </c>
      <c r="F517">
        <v>53585.070312999997</v>
      </c>
      <c r="G517" s="1">
        <v>45167</v>
      </c>
      <c r="H517">
        <v>19342.650390999999</v>
      </c>
      <c r="I517" s="1">
        <v>45182</v>
      </c>
      <c r="J517">
        <v>3123.070068</v>
      </c>
      <c r="L517" s="1">
        <v>45315</v>
      </c>
      <c r="M517">
        <f t="shared" si="40"/>
        <v>127816</v>
      </c>
      <c r="N517">
        <f t="shared" si="41"/>
        <v>7227.8232420000004</v>
      </c>
      <c r="O517">
        <f t="shared" si="42"/>
        <v>55419.550780999998</v>
      </c>
      <c r="P517">
        <f t="shared" si="43"/>
        <v>21453.949218999998</v>
      </c>
      <c r="Q517">
        <f t="shared" si="44"/>
        <v>2820.7719729999999</v>
      </c>
    </row>
    <row r="518" spans="1:17" x14ac:dyDescent="0.35">
      <c r="A518" s="1">
        <v>45162</v>
      </c>
      <c r="B518">
        <v>117026</v>
      </c>
      <c r="C518" s="1">
        <v>45182</v>
      </c>
      <c r="D518">
        <v>6935.4760740000002</v>
      </c>
      <c r="E518" s="1">
        <v>45154</v>
      </c>
      <c r="F518">
        <v>53827.710937999997</v>
      </c>
      <c r="G518" s="1">
        <v>45168</v>
      </c>
      <c r="H518">
        <v>19347.449218999998</v>
      </c>
      <c r="I518" s="1">
        <v>45183</v>
      </c>
      <c r="J518">
        <v>3126.5500489999999</v>
      </c>
      <c r="L518" s="1">
        <v>45316</v>
      </c>
      <c r="M518">
        <f t="shared" si="40"/>
        <v>128169</v>
      </c>
      <c r="N518">
        <f t="shared" si="41"/>
        <v>7178.0419920000004</v>
      </c>
      <c r="O518">
        <f t="shared" si="42"/>
        <v>56160.070312999997</v>
      </c>
      <c r="P518">
        <f t="shared" si="43"/>
        <v>21352.599609000001</v>
      </c>
      <c r="Q518">
        <f t="shared" si="44"/>
        <v>2906.1088869999999</v>
      </c>
    </row>
    <row r="519" spans="1:17" x14ac:dyDescent="0.35">
      <c r="A519" s="1">
        <v>45163</v>
      </c>
      <c r="B519">
        <v>115837</v>
      </c>
      <c r="C519" s="1">
        <v>45183</v>
      </c>
      <c r="D519">
        <v>6959.3330079999996</v>
      </c>
      <c r="E519" s="1">
        <v>45155</v>
      </c>
      <c r="F519">
        <v>53201.441405999998</v>
      </c>
      <c r="G519" s="1">
        <v>45169</v>
      </c>
      <c r="H519">
        <v>19253.800781000002</v>
      </c>
      <c r="I519" s="1">
        <v>45184</v>
      </c>
      <c r="J519">
        <v>3117.73999</v>
      </c>
      <c r="L519" s="1">
        <v>45320</v>
      </c>
      <c r="M519">
        <f t="shared" si="40"/>
        <v>128503</v>
      </c>
      <c r="N519">
        <f t="shared" si="41"/>
        <v>7157.1748049999997</v>
      </c>
      <c r="O519">
        <f t="shared" si="42"/>
        <v>57175.730469000002</v>
      </c>
      <c r="P519">
        <f t="shared" si="43"/>
        <v>21737.599609000001</v>
      </c>
      <c r="Q519">
        <f t="shared" si="44"/>
        <v>2883.360107</v>
      </c>
    </row>
    <row r="520" spans="1:17" x14ac:dyDescent="0.35">
      <c r="A520" s="1">
        <v>45166</v>
      </c>
      <c r="B520">
        <v>117121</v>
      </c>
      <c r="C520" s="1">
        <v>45184</v>
      </c>
      <c r="D520">
        <v>6982.7910160000001</v>
      </c>
      <c r="E520" s="1">
        <v>45156</v>
      </c>
      <c r="F520">
        <v>53194.390625</v>
      </c>
      <c r="G520" s="1">
        <v>45170</v>
      </c>
      <c r="H520">
        <v>19435.300781000002</v>
      </c>
      <c r="I520" s="1">
        <v>45187</v>
      </c>
      <c r="J520">
        <v>3125.929932</v>
      </c>
      <c r="L520" s="1">
        <v>45321</v>
      </c>
      <c r="M520">
        <f t="shared" si="40"/>
        <v>127402</v>
      </c>
      <c r="N520">
        <f t="shared" si="41"/>
        <v>7192.2158200000003</v>
      </c>
      <c r="O520">
        <f t="shared" si="42"/>
        <v>57537.140625</v>
      </c>
      <c r="P520">
        <f t="shared" si="43"/>
        <v>21522.099609000001</v>
      </c>
      <c r="Q520">
        <f t="shared" si="44"/>
        <v>2830.5270999999998</v>
      </c>
    </row>
    <row r="521" spans="1:17" x14ac:dyDescent="0.35">
      <c r="A521" s="1">
        <v>45167</v>
      </c>
      <c r="B521">
        <v>118404</v>
      </c>
      <c r="C521" s="1">
        <v>45187</v>
      </c>
      <c r="D521">
        <v>6936.0830079999996</v>
      </c>
      <c r="E521" s="1">
        <v>45159</v>
      </c>
      <c r="F521">
        <v>53109.761719000002</v>
      </c>
      <c r="G521" s="1">
        <v>45173</v>
      </c>
      <c r="H521">
        <v>19528.800781000002</v>
      </c>
      <c r="I521" s="1">
        <v>45188</v>
      </c>
      <c r="J521">
        <v>3124.959961</v>
      </c>
      <c r="L521" s="1">
        <v>45322</v>
      </c>
      <c r="M521">
        <f t="shared" si="40"/>
        <v>127752</v>
      </c>
      <c r="N521">
        <f t="shared" si="41"/>
        <v>7207.9409180000002</v>
      </c>
      <c r="O521">
        <f t="shared" si="42"/>
        <v>57372.761719000002</v>
      </c>
      <c r="P521">
        <f t="shared" si="43"/>
        <v>21725.699218999998</v>
      </c>
      <c r="Q521">
        <f t="shared" si="44"/>
        <v>2788.548096</v>
      </c>
    </row>
    <row r="522" spans="1:17" x14ac:dyDescent="0.35">
      <c r="A522" s="1">
        <v>45168</v>
      </c>
      <c r="B522">
        <v>117535</v>
      </c>
      <c r="C522" s="1">
        <v>45188</v>
      </c>
      <c r="D522">
        <v>6980.3208009999998</v>
      </c>
      <c r="E522" s="1">
        <v>45160</v>
      </c>
      <c r="F522">
        <v>53127.929687999997</v>
      </c>
      <c r="G522" s="1">
        <v>45174</v>
      </c>
      <c r="H522">
        <v>19574.900390999999</v>
      </c>
      <c r="I522" s="1">
        <v>45189</v>
      </c>
      <c r="J522">
        <v>3108.568115</v>
      </c>
      <c r="L522" s="1">
        <v>45323</v>
      </c>
      <c r="M522">
        <f t="shared" si="40"/>
        <v>128481</v>
      </c>
      <c r="N522">
        <f t="shared" si="41"/>
        <v>7201.6958009999998</v>
      </c>
      <c r="O522">
        <f t="shared" si="42"/>
        <v>57828.078125</v>
      </c>
      <c r="P522">
        <f t="shared" si="43"/>
        <v>21697.449218999998</v>
      </c>
      <c r="Q522">
        <f t="shared" si="44"/>
        <v>2770.73999</v>
      </c>
    </row>
    <row r="523" spans="1:17" x14ac:dyDescent="0.35">
      <c r="A523" s="1">
        <v>45169</v>
      </c>
      <c r="B523">
        <v>115742</v>
      </c>
      <c r="C523" s="1">
        <v>45189</v>
      </c>
      <c r="D523">
        <v>7011.6811520000001</v>
      </c>
      <c r="E523" s="1">
        <v>45161</v>
      </c>
      <c r="F523">
        <v>53635.339844000002</v>
      </c>
      <c r="G523" s="1">
        <v>45175</v>
      </c>
      <c r="H523">
        <v>19611.050781000002</v>
      </c>
      <c r="I523" s="1">
        <v>45190</v>
      </c>
      <c r="J523">
        <v>3084.7009280000002</v>
      </c>
      <c r="L523" s="1">
        <v>45324</v>
      </c>
      <c r="M523">
        <f t="shared" si="40"/>
        <v>127182</v>
      </c>
      <c r="N523">
        <f t="shared" si="41"/>
        <v>7238.7851559999999</v>
      </c>
      <c r="O523">
        <f t="shared" si="42"/>
        <v>58226.769530999998</v>
      </c>
      <c r="P523">
        <f t="shared" si="43"/>
        <v>21853.800781000002</v>
      </c>
      <c r="Q523">
        <f t="shared" si="44"/>
        <v>2730.1520999999998</v>
      </c>
    </row>
    <row r="524" spans="1:17" x14ac:dyDescent="0.35">
      <c r="A524" s="1">
        <v>45170</v>
      </c>
      <c r="B524">
        <v>117893</v>
      </c>
      <c r="C524" s="1">
        <v>45190</v>
      </c>
      <c r="D524">
        <v>6991.4658200000003</v>
      </c>
      <c r="E524" s="1">
        <v>45162</v>
      </c>
      <c r="F524">
        <v>53109.828125</v>
      </c>
      <c r="G524" s="1">
        <v>45176</v>
      </c>
      <c r="H524">
        <v>19727.050781000002</v>
      </c>
      <c r="I524" s="1">
        <v>45191</v>
      </c>
      <c r="J524">
        <v>3132.431885</v>
      </c>
      <c r="L524" s="1">
        <v>45328</v>
      </c>
      <c r="M524">
        <f t="shared" si="40"/>
        <v>130416</v>
      </c>
      <c r="N524">
        <f t="shared" si="41"/>
        <v>7247.408203</v>
      </c>
      <c r="O524">
        <f t="shared" si="42"/>
        <v>58645.421875</v>
      </c>
      <c r="P524">
        <f t="shared" si="43"/>
        <v>21929.400390999999</v>
      </c>
      <c r="Q524">
        <f t="shared" si="44"/>
        <v>2789.4860840000001</v>
      </c>
    </row>
    <row r="525" spans="1:17" x14ac:dyDescent="0.35">
      <c r="A525" s="1">
        <v>45173</v>
      </c>
      <c r="B525">
        <v>117777</v>
      </c>
      <c r="C525" s="1">
        <v>45191</v>
      </c>
      <c r="D525">
        <v>7016.8442379999997</v>
      </c>
      <c r="E525" s="1">
        <v>45163</v>
      </c>
      <c r="F525">
        <v>53191.53125</v>
      </c>
      <c r="G525" s="1">
        <v>45177</v>
      </c>
      <c r="H525">
        <v>19819.949218999998</v>
      </c>
      <c r="I525" s="1">
        <v>45194</v>
      </c>
      <c r="J525">
        <v>3115.6069339999999</v>
      </c>
      <c r="L525" s="1">
        <v>45329</v>
      </c>
      <c r="M525">
        <f t="shared" si="40"/>
        <v>129608</v>
      </c>
      <c r="N525">
        <f t="shared" si="41"/>
        <v>7235.1518550000001</v>
      </c>
      <c r="O525">
        <f t="shared" si="42"/>
        <v>58711.871094000002</v>
      </c>
      <c r="P525">
        <f t="shared" si="43"/>
        <v>21930.5</v>
      </c>
      <c r="Q525">
        <f t="shared" si="44"/>
        <v>2829.6960450000001</v>
      </c>
    </row>
    <row r="526" spans="1:17" x14ac:dyDescent="0.35">
      <c r="A526" s="1">
        <v>45174</v>
      </c>
      <c r="B526">
        <v>117331</v>
      </c>
      <c r="C526" s="1">
        <v>45194</v>
      </c>
      <c r="D526">
        <v>6998.3808589999999</v>
      </c>
      <c r="E526" s="1">
        <v>45166</v>
      </c>
      <c r="F526">
        <v>53442.640625</v>
      </c>
      <c r="G526" s="1">
        <v>45180</v>
      </c>
      <c r="H526">
        <v>19996.349609000001</v>
      </c>
      <c r="I526" s="1">
        <v>45195</v>
      </c>
      <c r="J526">
        <v>3102.2729490000002</v>
      </c>
      <c r="L526" s="1">
        <v>45341</v>
      </c>
      <c r="M526">
        <f t="shared" si="40"/>
        <v>129036</v>
      </c>
      <c r="N526">
        <f t="shared" si="41"/>
        <v>7296.7021480000003</v>
      </c>
      <c r="O526">
        <f t="shared" si="42"/>
        <v>57490.050780999998</v>
      </c>
      <c r="P526">
        <f t="shared" si="43"/>
        <v>22122.25</v>
      </c>
      <c r="Q526">
        <f t="shared" si="44"/>
        <v>2910.5439449999999</v>
      </c>
    </row>
    <row r="527" spans="1:17" x14ac:dyDescent="0.35">
      <c r="A527" s="1">
        <v>45175</v>
      </c>
      <c r="B527">
        <v>115985</v>
      </c>
      <c r="C527" s="1">
        <v>45195</v>
      </c>
      <c r="D527">
        <v>6923.7998049999997</v>
      </c>
      <c r="E527" s="1">
        <v>45167</v>
      </c>
      <c r="F527">
        <v>54261.328125</v>
      </c>
      <c r="G527" s="1">
        <v>45181</v>
      </c>
      <c r="H527">
        <v>19993.199218999998</v>
      </c>
      <c r="I527" s="1">
        <v>45196</v>
      </c>
      <c r="J527">
        <v>3107.3159179999998</v>
      </c>
      <c r="L527" s="1">
        <v>45342</v>
      </c>
      <c r="M527">
        <f t="shared" si="40"/>
        <v>129916</v>
      </c>
      <c r="N527">
        <f t="shared" si="41"/>
        <v>7352.6010740000002</v>
      </c>
      <c r="O527">
        <f t="shared" si="42"/>
        <v>57227.671875</v>
      </c>
      <c r="P527">
        <f t="shared" si="43"/>
        <v>22196.949218999998</v>
      </c>
      <c r="Q527">
        <f t="shared" si="44"/>
        <v>2922.7299800000001</v>
      </c>
    </row>
    <row r="528" spans="1:17" x14ac:dyDescent="0.35">
      <c r="A528" s="1">
        <v>45177</v>
      </c>
      <c r="B528">
        <v>115313</v>
      </c>
      <c r="C528" s="1">
        <v>45196</v>
      </c>
      <c r="D528">
        <v>6937.828125</v>
      </c>
      <c r="E528" s="1">
        <v>45168</v>
      </c>
      <c r="F528">
        <v>54390.738280999998</v>
      </c>
      <c r="G528" s="1">
        <v>45182</v>
      </c>
      <c r="H528">
        <v>20070</v>
      </c>
      <c r="I528" s="1">
        <v>45197</v>
      </c>
      <c r="J528">
        <v>3110.4750979999999</v>
      </c>
      <c r="L528" s="1">
        <v>45343</v>
      </c>
      <c r="M528">
        <f t="shared" si="40"/>
        <v>130032</v>
      </c>
      <c r="N528">
        <f t="shared" si="41"/>
        <v>7349.0209960000002</v>
      </c>
      <c r="O528">
        <f t="shared" si="42"/>
        <v>57021.03125</v>
      </c>
      <c r="P528">
        <f t="shared" si="43"/>
        <v>22055.050781000002</v>
      </c>
      <c r="Q528">
        <f t="shared" si="44"/>
        <v>2950.9560550000001</v>
      </c>
    </row>
    <row r="529" spans="1:17" x14ac:dyDescent="0.35">
      <c r="A529" s="1">
        <v>45180</v>
      </c>
      <c r="B529">
        <v>116883</v>
      </c>
      <c r="C529" s="1">
        <v>45198</v>
      </c>
      <c r="D529">
        <v>6939.8920900000003</v>
      </c>
      <c r="E529" s="1">
        <v>45169</v>
      </c>
      <c r="F529">
        <v>53020.980469000002</v>
      </c>
      <c r="G529" s="1">
        <v>45183</v>
      </c>
      <c r="H529">
        <v>20103.099609000001</v>
      </c>
      <c r="I529" s="1">
        <v>45208</v>
      </c>
      <c r="J529">
        <v>3096.9221189999998</v>
      </c>
      <c r="L529" s="1">
        <v>45344</v>
      </c>
      <c r="M529">
        <f t="shared" si="40"/>
        <v>130241</v>
      </c>
      <c r="N529">
        <f t="shared" si="41"/>
        <v>7339.6362300000001</v>
      </c>
      <c r="O529">
        <f t="shared" si="42"/>
        <v>57148.730469000002</v>
      </c>
      <c r="P529">
        <f t="shared" si="43"/>
        <v>22217.449218999998</v>
      </c>
      <c r="Q529">
        <f t="shared" si="44"/>
        <v>2988.3579100000002</v>
      </c>
    </row>
    <row r="530" spans="1:17" x14ac:dyDescent="0.35">
      <c r="A530" s="1">
        <v>45181</v>
      </c>
      <c r="B530">
        <v>117968</v>
      </c>
      <c r="C530" s="1">
        <v>45201</v>
      </c>
      <c r="D530">
        <v>6961.4589839999999</v>
      </c>
      <c r="E530" s="1">
        <v>45170</v>
      </c>
      <c r="F530">
        <v>53145.359375</v>
      </c>
      <c r="G530" s="1">
        <v>45184</v>
      </c>
      <c r="H530">
        <v>20192.349609000001</v>
      </c>
      <c r="I530" s="1">
        <v>45209</v>
      </c>
      <c r="J530">
        <v>3075.23999</v>
      </c>
      <c r="L530" s="1">
        <v>45345</v>
      </c>
      <c r="M530">
        <f t="shared" si="40"/>
        <v>129419</v>
      </c>
      <c r="N530">
        <f t="shared" si="41"/>
        <v>7295.0952150000003</v>
      </c>
      <c r="O530">
        <f t="shared" si="42"/>
        <v>56659.800780999998</v>
      </c>
      <c r="P530">
        <f t="shared" si="43"/>
        <v>22212.699218999998</v>
      </c>
      <c r="Q530">
        <f t="shared" si="44"/>
        <v>3004.8811040000001</v>
      </c>
    </row>
    <row r="531" spans="1:17" x14ac:dyDescent="0.35">
      <c r="A531" s="1">
        <v>45182</v>
      </c>
      <c r="B531">
        <v>118176</v>
      </c>
      <c r="C531" s="1">
        <v>45202</v>
      </c>
      <c r="D531">
        <v>6940.8872069999998</v>
      </c>
      <c r="E531" s="1">
        <v>45173</v>
      </c>
      <c r="F531">
        <v>53030.519530999998</v>
      </c>
      <c r="G531" s="1">
        <v>45187</v>
      </c>
      <c r="H531">
        <v>20133.300781000002</v>
      </c>
      <c r="I531" s="1">
        <v>45210</v>
      </c>
      <c r="J531">
        <v>3078.9560550000001</v>
      </c>
      <c r="L531" s="1">
        <v>45348</v>
      </c>
      <c r="M531">
        <f t="shared" si="40"/>
        <v>129609</v>
      </c>
      <c r="N531">
        <f t="shared" si="41"/>
        <v>7283.8232420000004</v>
      </c>
      <c r="O531">
        <f t="shared" si="42"/>
        <v>56194.71875</v>
      </c>
      <c r="P531">
        <f t="shared" si="43"/>
        <v>22122.050781000002</v>
      </c>
      <c r="Q531">
        <f t="shared" si="44"/>
        <v>2977.0219729999999</v>
      </c>
    </row>
    <row r="532" spans="1:17" x14ac:dyDescent="0.35">
      <c r="A532" s="1">
        <v>45183</v>
      </c>
      <c r="B532">
        <v>119392</v>
      </c>
      <c r="C532" s="1">
        <v>45203</v>
      </c>
      <c r="D532">
        <v>6886.576172</v>
      </c>
      <c r="E532" s="1">
        <v>45174</v>
      </c>
      <c r="F532">
        <v>52932.5</v>
      </c>
      <c r="G532" s="1">
        <v>45189</v>
      </c>
      <c r="H532">
        <v>19901.400390999999</v>
      </c>
      <c r="I532" s="1">
        <v>45211</v>
      </c>
      <c r="J532">
        <v>3107.9008789999998</v>
      </c>
      <c r="L532" s="1">
        <v>45349</v>
      </c>
      <c r="M532">
        <f t="shared" si="40"/>
        <v>131689</v>
      </c>
      <c r="N532">
        <f t="shared" si="41"/>
        <v>7285.3168949999999</v>
      </c>
      <c r="O532">
        <f t="shared" si="42"/>
        <v>56241.03125</v>
      </c>
      <c r="P532">
        <f t="shared" si="43"/>
        <v>22198.349609000001</v>
      </c>
      <c r="Q532">
        <f t="shared" si="44"/>
        <v>3015.4809570000002</v>
      </c>
    </row>
    <row r="533" spans="1:17" x14ac:dyDescent="0.35">
      <c r="A533" s="1">
        <v>45184</v>
      </c>
      <c r="B533">
        <v>118758</v>
      </c>
      <c r="C533" s="1">
        <v>45204</v>
      </c>
      <c r="D533">
        <v>6874.826172</v>
      </c>
      <c r="E533" s="1">
        <v>45175</v>
      </c>
      <c r="F533">
        <v>52971.191405999998</v>
      </c>
      <c r="G533" s="1">
        <v>45190</v>
      </c>
      <c r="H533">
        <v>19742.349609000001</v>
      </c>
      <c r="I533" s="1">
        <v>45212</v>
      </c>
      <c r="J533">
        <v>3088.1000979999999</v>
      </c>
      <c r="L533" s="1">
        <v>45350</v>
      </c>
      <c r="M533">
        <f t="shared" si="40"/>
        <v>130155</v>
      </c>
      <c r="N533">
        <f t="shared" si="41"/>
        <v>7328.6362300000001</v>
      </c>
      <c r="O533">
        <f t="shared" si="42"/>
        <v>55350.609375</v>
      </c>
      <c r="P533">
        <f t="shared" si="43"/>
        <v>21951.150390999999</v>
      </c>
      <c r="Q533">
        <f t="shared" si="44"/>
        <v>2957.8520509999998</v>
      </c>
    </row>
    <row r="534" spans="1:17" x14ac:dyDescent="0.35">
      <c r="A534" s="1">
        <v>45187</v>
      </c>
      <c r="B534">
        <v>118288</v>
      </c>
      <c r="C534" s="1">
        <v>45205</v>
      </c>
      <c r="D534">
        <v>6888.5180659999996</v>
      </c>
      <c r="E534" s="1">
        <v>45176</v>
      </c>
      <c r="F534">
        <v>52482.96875</v>
      </c>
      <c r="G534" s="1">
        <v>45191</v>
      </c>
      <c r="H534">
        <v>19674.25</v>
      </c>
      <c r="I534" s="1">
        <v>45215</v>
      </c>
      <c r="J534">
        <v>3073.8129880000001</v>
      </c>
      <c r="L534" s="1">
        <v>45351</v>
      </c>
      <c r="M534">
        <f t="shared" si="40"/>
        <v>129020</v>
      </c>
      <c r="N534">
        <f t="shared" si="41"/>
        <v>7316.1108400000003</v>
      </c>
      <c r="O534">
        <f t="shared" si="42"/>
        <v>55414</v>
      </c>
      <c r="P534">
        <f t="shared" si="43"/>
        <v>21982.800781000002</v>
      </c>
      <c r="Q534">
        <f t="shared" si="44"/>
        <v>3015.1708979999999</v>
      </c>
    </row>
    <row r="535" spans="1:17" x14ac:dyDescent="0.35">
      <c r="A535" s="1">
        <v>45188</v>
      </c>
      <c r="B535">
        <v>117846</v>
      </c>
      <c r="C535" s="1">
        <v>45208</v>
      </c>
      <c r="D535">
        <v>6891.455078</v>
      </c>
      <c r="E535" s="1">
        <v>45177</v>
      </c>
      <c r="F535">
        <v>52505.109375</v>
      </c>
      <c r="G535" s="1">
        <v>45194</v>
      </c>
      <c r="H535">
        <v>19674.550781000002</v>
      </c>
      <c r="I535" s="1">
        <v>45216</v>
      </c>
      <c r="J535">
        <v>3083.5</v>
      </c>
      <c r="L535" s="1">
        <v>45352</v>
      </c>
      <c r="M535">
        <f t="shared" si="40"/>
        <v>129180</v>
      </c>
      <c r="N535">
        <f t="shared" si="41"/>
        <v>7311.9072269999997</v>
      </c>
      <c r="O535">
        <f t="shared" si="42"/>
        <v>55536.320312999997</v>
      </c>
      <c r="P535">
        <f t="shared" si="43"/>
        <v>22338.75</v>
      </c>
      <c r="Q535">
        <f t="shared" si="44"/>
        <v>3027.0200199999999</v>
      </c>
    </row>
    <row r="536" spans="1:17" x14ac:dyDescent="0.35">
      <c r="A536" s="1">
        <v>45189</v>
      </c>
      <c r="B536">
        <v>118695</v>
      </c>
      <c r="C536" s="1">
        <v>45209</v>
      </c>
      <c r="D536">
        <v>6922.1879879999997</v>
      </c>
      <c r="E536" s="1">
        <v>45180</v>
      </c>
      <c r="F536">
        <v>52267.488280999998</v>
      </c>
      <c r="G536" s="1">
        <v>45195</v>
      </c>
      <c r="H536">
        <v>19664.699218999998</v>
      </c>
      <c r="I536" s="1">
        <v>45217</v>
      </c>
      <c r="J536">
        <v>3058.709961</v>
      </c>
      <c r="L536" s="1">
        <v>45355</v>
      </c>
      <c r="M536">
        <f t="shared" si="40"/>
        <v>128341</v>
      </c>
      <c r="N536">
        <f t="shared" si="41"/>
        <v>7276.7490230000003</v>
      </c>
      <c r="O536">
        <f t="shared" si="42"/>
        <v>55462.488280999998</v>
      </c>
      <c r="P536">
        <f t="shared" si="43"/>
        <v>22405.599609000001</v>
      </c>
      <c r="Q536">
        <f t="shared" si="44"/>
        <v>3039.3059079999998</v>
      </c>
    </row>
    <row r="537" spans="1:17" x14ac:dyDescent="0.35">
      <c r="A537" s="1">
        <v>45190</v>
      </c>
      <c r="B537">
        <v>116145</v>
      </c>
      <c r="C537" s="1">
        <v>45210</v>
      </c>
      <c r="D537">
        <v>6931.7529299999997</v>
      </c>
      <c r="E537" s="1">
        <v>45181</v>
      </c>
      <c r="F537">
        <v>51860.449219000002</v>
      </c>
      <c r="G537" s="1">
        <v>45196</v>
      </c>
      <c r="H537">
        <v>19716.449218999998</v>
      </c>
      <c r="I537" s="1">
        <v>45218</v>
      </c>
      <c r="J537">
        <v>3005.3930660000001</v>
      </c>
      <c r="L537" s="1">
        <v>45356</v>
      </c>
      <c r="M537">
        <f t="shared" si="40"/>
        <v>128098</v>
      </c>
      <c r="N537">
        <f t="shared" si="41"/>
        <v>7247.4599609999996</v>
      </c>
      <c r="O537">
        <f t="shared" si="42"/>
        <v>55476.25</v>
      </c>
      <c r="P537">
        <f t="shared" si="43"/>
        <v>22356.300781000002</v>
      </c>
      <c r="Q537">
        <f t="shared" si="44"/>
        <v>3047.7929690000001</v>
      </c>
    </row>
    <row r="538" spans="1:17" x14ac:dyDescent="0.35">
      <c r="A538" s="1">
        <v>45191</v>
      </c>
      <c r="B538">
        <v>116009</v>
      </c>
      <c r="C538" s="1">
        <v>45211</v>
      </c>
      <c r="D538">
        <v>6935.1508789999998</v>
      </c>
      <c r="E538" s="1">
        <v>45182</v>
      </c>
      <c r="F538">
        <v>51522.179687999997</v>
      </c>
      <c r="G538" s="1">
        <v>45197</v>
      </c>
      <c r="H538">
        <v>19523.550781000002</v>
      </c>
      <c r="I538" s="1">
        <v>45219</v>
      </c>
      <c r="J538">
        <v>2983.0600589999999</v>
      </c>
      <c r="L538" s="1">
        <v>45357</v>
      </c>
      <c r="M538">
        <f t="shared" si="40"/>
        <v>128890</v>
      </c>
      <c r="N538">
        <f t="shared" si="41"/>
        <v>7329.8007809999999</v>
      </c>
      <c r="O538">
        <f t="shared" si="42"/>
        <v>55284.511719000002</v>
      </c>
      <c r="P538">
        <f t="shared" si="43"/>
        <v>22474.050781000002</v>
      </c>
      <c r="Q538">
        <f t="shared" si="44"/>
        <v>3039.9309079999998</v>
      </c>
    </row>
    <row r="539" spans="1:17" x14ac:dyDescent="0.35">
      <c r="A539" s="1">
        <v>45194</v>
      </c>
      <c r="B539">
        <v>115925</v>
      </c>
      <c r="C539" s="1">
        <v>45212</v>
      </c>
      <c r="D539">
        <v>6926.7797849999997</v>
      </c>
      <c r="E539" s="1">
        <v>45183</v>
      </c>
      <c r="F539">
        <v>51755.679687999997</v>
      </c>
      <c r="G539" s="1">
        <v>45198</v>
      </c>
      <c r="H539">
        <v>19638.300781000002</v>
      </c>
      <c r="I539" s="1">
        <v>45222</v>
      </c>
      <c r="J539">
        <v>2939.2910160000001</v>
      </c>
      <c r="L539" s="1">
        <v>45358</v>
      </c>
      <c r="M539">
        <f t="shared" si="40"/>
        <v>128340</v>
      </c>
      <c r="N539">
        <f t="shared" si="41"/>
        <v>7373.9638670000004</v>
      </c>
      <c r="O539">
        <f t="shared" si="42"/>
        <v>55049.488280999998</v>
      </c>
      <c r="P539">
        <f t="shared" si="43"/>
        <v>22493.550781000002</v>
      </c>
      <c r="Q539">
        <f t="shared" si="44"/>
        <v>3027.4008789999998</v>
      </c>
    </row>
    <row r="540" spans="1:17" x14ac:dyDescent="0.35">
      <c r="A540" s="1">
        <v>45195</v>
      </c>
      <c r="B540">
        <v>114193</v>
      </c>
      <c r="C540" s="1">
        <v>45215</v>
      </c>
      <c r="D540">
        <v>6896.2919920000004</v>
      </c>
      <c r="E540" s="1">
        <v>45184</v>
      </c>
      <c r="F540">
        <v>51351.601562999997</v>
      </c>
      <c r="G540" s="1">
        <v>45202</v>
      </c>
      <c r="H540">
        <v>19528.75</v>
      </c>
      <c r="I540" s="1">
        <v>45223</v>
      </c>
      <c r="J540">
        <v>2962.2438959999999</v>
      </c>
      <c r="L540" s="1">
        <v>45364</v>
      </c>
      <c r="M540">
        <f t="shared" si="40"/>
        <v>128006</v>
      </c>
      <c r="N540">
        <f t="shared" si="41"/>
        <v>7421.2070309999999</v>
      </c>
      <c r="O540">
        <f t="shared" si="42"/>
        <v>55848.71875</v>
      </c>
      <c r="P540">
        <f t="shared" si="43"/>
        <v>21997.699218999998</v>
      </c>
      <c r="Q540">
        <f t="shared" si="44"/>
        <v>3043.834961</v>
      </c>
    </row>
    <row r="541" spans="1:17" x14ac:dyDescent="0.35">
      <c r="A541" s="1">
        <v>45196</v>
      </c>
      <c r="B541">
        <v>114327</v>
      </c>
      <c r="C541" s="1">
        <v>45216</v>
      </c>
      <c r="D541">
        <v>6939.6152339999999</v>
      </c>
      <c r="E541" s="1">
        <v>45187</v>
      </c>
      <c r="F541">
        <v>51685.308594000002</v>
      </c>
      <c r="G541" s="1">
        <v>45203</v>
      </c>
      <c r="H541">
        <v>19436.099609000001</v>
      </c>
      <c r="I541" s="1">
        <v>45224</v>
      </c>
      <c r="J541">
        <v>2974.1140140000002</v>
      </c>
      <c r="L541" s="1">
        <v>45365</v>
      </c>
      <c r="M541">
        <f t="shared" si="40"/>
        <v>127690</v>
      </c>
      <c r="N541">
        <f t="shared" si="41"/>
        <v>7433.3149409999996</v>
      </c>
      <c r="O541">
        <f t="shared" si="42"/>
        <v>56059.261719000002</v>
      </c>
      <c r="P541">
        <f t="shared" si="43"/>
        <v>22146.650390999999</v>
      </c>
      <c r="Q541">
        <f t="shared" si="44"/>
        <v>3038.2338869999999</v>
      </c>
    </row>
    <row r="542" spans="1:17" x14ac:dyDescent="0.35">
      <c r="A542" s="1">
        <v>45197</v>
      </c>
      <c r="B542">
        <v>115731</v>
      </c>
      <c r="C542" s="1">
        <v>45217</v>
      </c>
      <c r="D542">
        <v>6927.9057620000003</v>
      </c>
      <c r="E542" s="1">
        <v>45188</v>
      </c>
      <c r="F542">
        <v>52219.761719000002</v>
      </c>
      <c r="G542" s="1">
        <v>45204</v>
      </c>
      <c r="H542">
        <v>19545.75</v>
      </c>
      <c r="I542" s="1">
        <v>45225</v>
      </c>
      <c r="J542">
        <v>2988.2990719999998</v>
      </c>
      <c r="L542" s="1">
        <v>45366</v>
      </c>
      <c r="M542">
        <f t="shared" si="40"/>
        <v>126742</v>
      </c>
      <c r="N542">
        <f t="shared" si="41"/>
        <v>7328.0541990000002</v>
      </c>
      <c r="O542">
        <f t="shared" si="42"/>
        <v>56228.398437999997</v>
      </c>
      <c r="P542">
        <f t="shared" si="43"/>
        <v>22023.349609000001</v>
      </c>
      <c r="Q542">
        <f t="shared" si="44"/>
        <v>3054.6359859999998</v>
      </c>
    </row>
    <row r="543" spans="1:17" x14ac:dyDescent="0.35">
      <c r="A543" s="1">
        <v>45198</v>
      </c>
      <c r="B543">
        <v>116565</v>
      </c>
      <c r="C543" s="1">
        <v>45218</v>
      </c>
      <c r="D543">
        <v>6846.4267579999996</v>
      </c>
      <c r="E543" s="1">
        <v>45189</v>
      </c>
      <c r="F543">
        <v>52507.230469000002</v>
      </c>
      <c r="G543" s="1">
        <v>45205</v>
      </c>
      <c r="H543">
        <v>19653.5</v>
      </c>
      <c r="I543" s="1">
        <v>45226</v>
      </c>
      <c r="J543">
        <v>3017.7839359999998</v>
      </c>
      <c r="L543" s="1">
        <v>45370</v>
      </c>
      <c r="M543">
        <f t="shared" si="40"/>
        <v>127529</v>
      </c>
      <c r="N543">
        <f t="shared" si="41"/>
        <v>7336.7460940000001</v>
      </c>
      <c r="O543">
        <f t="shared" si="42"/>
        <v>55548.070312999997</v>
      </c>
      <c r="P543">
        <f t="shared" si="43"/>
        <v>21817.449218999998</v>
      </c>
      <c r="Q543">
        <f t="shared" si="44"/>
        <v>3062.7561040000001</v>
      </c>
    </row>
    <row r="544" spans="1:17" x14ac:dyDescent="0.35">
      <c r="A544" s="1">
        <v>45201</v>
      </c>
      <c r="B544">
        <v>115057</v>
      </c>
      <c r="C544" s="1">
        <v>45219</v>
      </c>
      <c r="D544">
        <v>6849.1679690000001</v>
      </c>
      <c r="E544" s="1">
        <v>45190</v>
      </c>
      <c r="F544">
        <v>51954.011719000002</v>
      </c>
      <c r="G544" s="1">
        <v>45208</v>
      </c>
      <c r="H544">
        <v>19512.349609000001</v>
      </c>
      <c r="I544" s="1">
        <v>45229</v>
      </c>
      <c r="J544">
        <v>3021.5529790000001</v>
      </c>
      <c r="L544" s="1">
        <v>45371</v>
      </c>
      <c r="M544">
        <f t="shared" si="40"/>
        <v>129125</v>
      </c>
      <c r="N544">
        <f t="shared" si="41"/>
        <v>7331.1279299999997</v>
      </c>
      <c r="O544">
        <f t="shared" si="42"/>
        <v>56618.011719000002</v>
      </c>
      <c r="P544">
        <f t="shared" si="43"/>
        <v>21839.099609000001</v>
      </c>
      <c r="Q544">
        <f t="shared" si="44"/>
        <v>3079.6860350000002</v>
      </c>
    </row>
    <row r="545" spans="1:17" x14ac:dyDescent="0.35">
      <c r="A545" s="1">
        <v>45202</v>
      </c>
      <c r="B545">
        <v>113419</v>
      </c>
      <c r="C545" s="1">
        <v>45222</v>
      </c>
      <c r="D545">
        <v>6741.9638670000004</v>
      </c>
      <c r="E545" s="1">
        <v>45191</v>
      </c>
      <c r="F545">
        <v>51677.480469000002</v>
      </c>
      <c r="G545" s="1">
        <v>45209</v>
      </c>
      <c r="H545">
        <v>19689.849609000001</v>
      </c>
      <c r="I545" s="1">
        <v>45230</v>
      </c>
      <c r="J545">
        <v>3018.7709960000002</v>
      </c>
      <c r="L545" s="1">
        <v>45372</v>
      </c>
      <c r="M545">
        <f t="shared" si="40"/>
        <v>128159</v>
      </c>
      <c r="N545">
        <f t="shared" si="41"/>
        <v>7338.3530270000001</v>
      </c>
      <c r="O545">
        <f t="shared" si="42"/>
        <v>56657.441405999998</v>
      </c>
      <c r="P545">
        <f t="shared" si="43"/>
        <v>22011.949218999998</v>
      </c>
      <c r="Q545">
        <f t="shared" si="44"/>
        <v>3077.1130370000001</v>
      </c>
    </row>
    <row r="546" spans="1:17" x14ac:dyDescent="0.35">
      <c r="A546" s="1">
        <v>45203</v>
      </c>
      <c r="B546">
        <v>113607</v>
      </c>
      <c r="C546" s="1">
        <v>45223</v>
      </c>
      <c r="D546">
        <v>6806.7622069999998</v>
      </c>
      <c r="E546" s="1">
        <v>45194</v>
      </c>
      <c r="F546">
        <v>51367.460937999997</v>
      </c>
      <c r="G546" s="1">
        <v>45210</v>
      </c>
      <c r="H546">
        <v>19811.349609000001</v>
      </c>
      <c r="I546" s="1">
        <v>45231</v>
      </c>
      <c r="J546">
        <v>3023.076904</v>
      </c>
      <c r="L546" s="1">
        <v>45373</v>
      </c>
      <c r="M546">
        <f t="shared" si="40"/>
        <v>127027</v>
      </c>
      <c r="N546">
        <f t="shared" si="41"/>
        <v>7350.1518550000001</v>
      </c>
      <c r="O546">
        <f t="shared" si="42"/>
        <v>56610.539062999997</v>
      </c>
      <c r="P546">
        <f t="shared" si="43"/>
        <v>22096.75</v>
      </c>
      <c r="Q546">
        <f t="shared" si="44"/>
        <v>3048.0339359999998</v>
      </c>
    </row>
    <row r="547" spans="1:17" x14ac:dyDescent="0.35">
      <c r="A547" s="1">
        <v>45204</v>
      </c>
      <c r="B547">
        <v>113284</v>
      </c>
      <c r="C547" s="1">
        <v>45224</v>
      </c>
      <c r="D547">
        <v>6834.3881840000004</v>
      </c>
      <c r="E547" s="1">
        <v>45195</v>
      </c>
      <c r="F547">
        <v>51107.800780999998</v>
      </c>
      <c r="G547" s="1">
        <v>45211</v>
      </c>
      <c r="H547">
        <v>19794</v>
      </c>
      <c r="I547" s="1">
        <v>45232</v>
      </c>
      <c r="J547">
        <v>3009.4060060000002</v>
      </c>
      <c r="L547" s="1">
        <v>45377</v>
      </c>
      <c r="M547">
        <f t="shared" si="40"/>
        <v>126863</v>
      </c>
      <c r="N547">
        <f t="shared" si="41"/>
        <v>7365.6640630000002</v>
      </c>
      <c r="O547">
        <f t="shared" si="42"/>
        <v>57209.699219000002</v>
      </c>
      <c r="P547">
        <f t="shared" si="43"/>
        <v>22004.699218999998</v>
      </c>
      <c r="Q547">
        <f t="shared" si="44"/>
        <v>3031.4809570000002</v>
      </c>
    </row>
    <row r="548" spans="1:17" x14ac:dyDescent="0.35">
      <c r="A548" s="1">
        <v>45205</v>
      </c>
      <c r="B548">
        <v>114170</v>
      </c>
      <c r="C548" s="1">
        <v>45225</v>
      </c>
      <c r="D548">
        <v>6714.5190430000002</v>
      </c>
      <c r="E548" s="1">
        <v>45196</v>
      </c>
      <c r="F548">
        <v>51427.269530999998</v>
      </c>
      <c r="G548" s="1">
        <v>45212</v>
      </c>
      <c r="H548">
        <v>19751.050781000002</v>
      </c>
      <c r="I548" s="1">
        <v>45233</v>
      </c>
      <c r="J548">
        <v>3030.798096</v>
      </c>
      <c r="L548" s="1">
        <v>45378</v>
      </c>
      <c r="M548">
        <f t="shared" si="40"/>
        <v>127691</v>
      </c>
      <c r="N548">
        <f t="shared" si="41"/>
        <v>7310.091797</v>
      </c>
      <c r="O548">
        <f t="shared" si="42"/>
        <v>57369.011719000002</v>
      </c>
      <c r="P548">
        <f t="shared" si="43"/>
        <v>22123.650390999999</v>
      </c>
      <c r="Q548">
        <f t="shared" si="44"/>
        <v>2993.1389159999999</v>
      </c>
    </row>
    <row r="549" spans="1:17" x14ac:dyDescent="0.35">
      <c r="A549" s="1">
        <v>45208</v>
      </c>
      <c r="B549">
        <v>115156</v>
      </c>
      <c r="C549" s="1">
        <v>45226</v>
      </c>
      <c r="D549">
        <v>6758.7929690000001</v>
      </c>
      <c r="E549" s="1">
        <v>45197</v>
      </c>
      <c r="F549">
        <v>51554.949219000002</v>
      </c>
      <c r="G549" s="1">
        <v>45215</v>
      </c>
      <c r="H549">
        <v>19731.75</v>
      </c>
      <c r="I549" s="1">
        <v>45236</v>
      </c>
      <c r="J549">
        <v>3058.4108890000002</v>
      </c>
      <c r="L549" s="1">
        <v>45383</v>
      </c>
      <c r="M549">
        <f t="shared" si="40"/>
        <v>126990</v>
      </c>
      <c r="N549">
        <f t="shared" si="41"/>
        <v>7205.0610349999997</v>
      </c>
      <c r="O549">
        <f t="shared" si="42"/>
        <v>57653.230469000002</v>
      </c>
      <c r="P549">
        <f t="shared" si="43"/>
        <v>22462</v>
      </c>
      <c r="Q549">
        <f t="shared" si="44"/>
        <v>3077.3789059999999</v>
      </c>
    </row>
    <row r="550" spans="1:17" x14ac:dyDescent="0.35">
      <c r="A550" s="1">
        <v>45209</v>
      </c>
      <c r="B550">
        <v>116737</v>
      </c>
      <c r="C550" s="1">
        <v>45229</v>
      </c>
      <c r="D550">
        <v>6735.8920900000003</v>
      </c>
      <c r="E550" s="1">
        <v>45198</v>
      </c>
      <c r="F550">
        <v>50874.980469000002</v>
      </c>
      <c r="G550" s="1">
        <v>45216</v>
      </c>
      <c r="H550">
        <v>19811.5</v>
      </c>
      <c r="I550" s="1">
        <v>45237</v>
      </c>
      <c r="J550">
        <v>3057.2700199999999</v>
      </c>
      <c r="L550" s="1">
        <v>45384</v>
      </c>
      <c r="M550">
        <f t="shared" si="40"/>
        <v>127549</v>
      </c>
      <c r="N550">
        <f t="shared" si="41"/>
        <v>7236.9838870000003</v>
      </c>
      <c r="O550">
        <f t="shared" si="42"/>
        <v>57581.808594000002</v>
      </c>
      <c r="P550">
        <f t="shared" si="43"/>
        <v>22453.300781000002</v>
      </c>
      <c r="Q550">
        <f t="shared" si="44"/>
        <v>3074.9589839999999</v>
      </c>
    </row>
    <row r="551" spans="1:17" x14ac:dyDescent="0.35">
      <c r="A551" s="1">
        <v>45210</v>
      </c>
      <c r="B551">
        <v>117051</v>
      </c>
      <c r="C551" s="1">
        <v>45230</v>
      </c>
      <c r="D551">
        <v>6752.2109380000002</v>
      </c>
      <c r="E551" s="1">
        <v>45201</v>
      </c>
      <c r="F551">
        <v>51260.371094000002</v>
      </c>
      <c r="G551" s="1">
        <v>45217</v>
      </c>
      <c r="H551">
        <v>19671.099609000001</v>
      </c>
      <c r="I551" s="1">
        <v>45238</v>
      </c>
      <c r="J551">
        <v>3052.373047</v>
      </c>
      <c r="L551" s="1">
        <v>45385</v>
      </c>
      <c r="M551">
        <f t="shared" si="40"/>
        <v>127318</v>
      </c>
      <c r="N551">
        <f t="shared" si="41"/>
        <v>7166.8442379999997</v>
      </c>
      <c r="O551">
        <f t="shared" si="42"/>
        <v>57503.390625</v>
      </c>
      <c r="P551">
        <f t="shared" si="43"/>
        <v>22434.650390999999</v>
      </c>
      <c r="Q551">
        <f t="shared" si="44"/>
        <v>3069.2958979999999</v>
      </c>
    </row>
    <row r="552" spans="1:17" x14ac:dyDescent="0.35">
      <c r="A552" s="1">
        <v>45212</v>
      </c>
      <c r="B552">
        <v>115754</v>
      </c>
      <c r="C552" s="1">
        <v>45231</v>
      </c>
      <c r="D552">
        <v>6642.4179690000001</v>
      </c>
      <c r="E552" s="1">
        <v>45202</v>
      </c>
      <c r="F552">
        <v>50366.390625</v>
      </c>
      <c r="G552" s="1">
        <v>45218</v>
      </c>
      <c r="H552">
        <v>19624.699218999998</v>
      </c>
      <c r="I552" s="1">
        <v>45239</v>
      </c>
      <c r="J552">
        <v>3053.2790530000002</v>
      </c>
      <c r="L552" s="1">
        <v>45398</v>
      </c>
      <c r="M552">
        <f t="shared" si="40"/>
        <v>124389</v>
      </c>
      <c r="N552">
        <f t="shared" si="41"/>
        <v>7164.8071289999998</v>
      </c>
      <c r="O552">
        <f t="shared" si="42"/>
        <v>55797.25</v>
      </c>
      <c r="P552">
        <f t="shared" si="43"/>
        <v>22147.900390999999</v>
      </c>
      <c r="Q552">
        <f t="shared" si="44"/>
        <v>3007.068115</v>
      </c>
    </row>
    <row r="553" spans="1:17" x14ac:dyDescent="0.35">
      <c r="A553" s="1">
        <v>45215</v>
      </c>
      <c r="B553">
        <v>116534</v>
      </c>
      <c r="C553" s="1">
        <v>45232</v>
      </c>
      <c r="D553">
        <v>6751.3862300000001</v>
      </c>
      <c r="E553" s="1">
        <v>45203</v>
      </c>
      <c r="F553">
        <v>50732.691405999998</v>
      </c>
      <c r="G553" s="1">
        <v>45219</v>
      </c>
      <c r="H553">
        <v>19542.650390999999</v>
      </c>
      <c r="I553" s="1">
        <v>45240</v>
      </c>
      <c r="J553">
        <v>3038.969971</v>
      </c>
      <c r="L553" s="1">
        <v>45400</v>
      </c>
      <c r="M553">
        <f t="shared" si="40"/>
        <v>124196</v>
      </c>
      <c r="N553">
        <f t="shared" si="41"/>
        <v>7166.8139650000003</v>
      </c>
      <c r="O553">
        <f t="shared" si="42"/>
        <v>55739.429687999997</v>
      </c>
      <c r="P553">
        <f t="shared" si="43"/>
        <v>21995.849609000001</v>
      </c>
      <c r="Q553">
        <f t="shared" si="44"/>
        <v>3074.2250979999999</v>
      </c>
    </row>
    <row r="554" spans="1:17" x14ac:dyDescent="0.35">
      <c r="A554" s="1">
        <v>45216</v>
      </c>
      <c r="B554">
        <v>115908</v>
      </c>
      <c r="C554" s="1">
        <v>45233</v>
      </c>
      <c r="D554">
        <v>6788.8500979999999</v>
      </c>
      <c r="E554" s="1">
        <v>45204</v>
      </c>
      <c r="F554">
        <v>49454.589844000002</v>
      </c>
      <c r="G554" s="1">
        <v>45222</v>
      </c>
      <c r="H554">
        <v>19281.75</v>
      </c>
      <c r="I554" s="1">
        <v>45243</v>
      </c>
      <c r="J554">
        <v>3046.5329590000001</v>
      </c>
      <c r="L554" s="1">
        <v>45401</v>
      </c>
      <c r="M554">
        <f t="shared" si="40"/>
        <v>125124</v>
      </c>
      <c r="N554">
        <f t="shared" si="41"/>
        <v>7087.3168949999999</v>
      </c>
      <c r="O554">
        <f t="shared" si="42"/>
        <v>55862.851562999997</v>
      </c>
      <c r="P554">
        <f t="shared" si="43"/>
        <v>22147</v>
      </c>
      <c r="Q554">
        <f t="shared" si="44"/>
        <v>3065.2609859999998</v>
      </c>
    </row>
    <row r="555" spans="1:17" x14ac:dyDescent="0.35">
      <c r="A555" s="1">
        <v>45217</v>
      </c>
      <c r="B555">
        <v>114060</v>
      </c>
      <c r="C555" s="1">
        <v>45236</v>
      </c>
      <c r="D555">
        <v>6878.8359380000002</v>
      </c>
      <c r="E555" s="1">
        <v>45205</v>
      </c>
      <c r="F555">
        <v>49666.5</v>
      </c>
      <c r="G555" s="1">
        <v>45224</v>
      </c>
      <c r="H555">
        <v>19122.150390999999</v>
      </c>
      <c r="I555" s="1">
        <v>45244</v>
      </c>
      <c r="J555">
        <v>3056.070068</v>
      </c>
      <c r="L555" s="1">
        <v>45404</v>
      </c>
      <c r="M555">
        <f t="shared" si="40"/>
        <v>125573</v>
      </c>
      <c r="N555">
        <f t="shared" si="41"/>
        <v>7073.8198240000002</v>
      </c>
      <c r="O555">
        <f t="shared" si="42"/>
        <v>56551.898437999997</v>
      </c>
      <c r="P555">
        <f t="shared" si="43"/>
        <v>22336.400390999999</v>
      </c>
      <c r="Q555">
        <f t="shared" si="44"/>
        <v>3044.594971</v>
      </c>
    </row>
    <row r="556" spans="1:17" x14ac:dyDescent="0.35">
      <c r="A556" s="1">
        <v>45218</v>
      </c>
      <c r="B556">
        <v>114004</v>
      </c>
      <c r="C556" s="1">
        <v>45237</v>
      </c>
      <c r="D556">
        <v>6843.7900390000004</v>
      </c>
      <c r="E556" s="1">
        <v>45208</v>
      </c>
      <c r="F556">
        <v>49297.148437999997</v>
      </c>
      <c r="G556" s="1">
        <v>45225</v>
      </c>
      <c r="H556">
        <v>18857.25</v>
      </c>
      <c r="I556" s="1">
        <v>45245</v>
      </c>
      <c r="J556">
        <v>3072.834961</v>
      </c>
      <c r="L556" s="1">
        <v>45405</v>
      </c>
      <c r="M556">
        <f t="shared" si="40"/>
        <v>125148</v>
      </c>
      <c r="N556">
        <f t="shared" si="41"/>
        <v>7110.8129879999997</v>
      </c>
      <c r="O556">
        <f t="shared" si="42"/>
        <v>56633.75</v>
      </c>
      <c r="P556">
        <f t="shared" si="43"/>
        <v>22368</v>
      </c>
      <c r="Q556">
        <f t="shared" si="44"/>
        <v>3021.9780270000001</v>
      </c>
    </row>
    <row r="557" spans="1:17" x14ac:dyDescent="0.35">
      <c r="A557" s="1">
        <v>45219</v>
      </c>
      <c r="B557">
        <v>113155</v>
      </c>
      <c r="C557" s="1">
        <v>45238</v>
      </c>
      <c r="D557">
        <v>6804.1059569999998</v>
      </c>
      <c r="E557" s="1">
        <v>45209</v>
      </c>
      <c r="F557">
        <v>50289.859375</v>
      </c>
      <c r="G557" s="1">
        <v>45226</v>
      </c>
      <c r="H557">
        <v>19047.25</v>
      </c>
      <c r="I557" s="1">
        <v>45246</v>
      </c>
      <c r="J557">
        <v>3050.9260250000002</v>
      </c>
      <c r="L557" s="1">
        <v>45406</v>
      </c>
      <c r="M557">
        <f t="shared" si="40"/>
        <v>124741</v>
      </c>
      <c r="N557">
        <f t="shared" si="41"/>
        <v>7174.533203</v>
      </c>
      <c r="O557">
        <f t="shared" si="42"/>
        <v>56463.988280999998</v>
      </c>
      <c r="P557">
        <f t="shared" si="43"/>
        <v>22402.400390999999</v>
      </c>
      <c r="Q557">
        <f t="shared" si="44"/>
        <v>3044.8220209999999</v>
      </c>
    </row>
    <row r="558" spans="1:17" x14ac:dyDescent="0.35">
      <c r="A558" s="1">
        <v>45222</v>
      </c>
      <c r="B558">
        <v>112785</v>
      </c>
      <c r="C558" s="1">
        <v>45239</v>
      </c>
      <c r="D558">
        <v>6838.2329099999997</v>
      </c>
      <c r="E558" s="1">
        <v>45210</v>
      </c>
      <c r="F558">
        <v>50344.738280999998</v>
      </c>
      <c r="G558" s="1">
        <v>45229</v>
      </c>
      <c r="H558">
        <v>19140.900390999999</v>
      </c>
      <c r="I558" s="1">
        <v>45247</v>
      </c>
      <c r="J558">
        <v>3054.3701169999999</v>
      </c>
      <c r="L558" s="1">
        <v>45407</v>
      </c>
      <c r="M558">
        <f t="shared" si="40"/>
        <v>124646</v>
      </c>
      <c r="N558">
        <f t="shared" si="41"/>
        <v>7155.2939450000003</v>
      </c>
      <c r="O558">
        <f t="shared" si="42"/>
        <v>57071.78125</v>
      </c>
      <c r="P558">
        <f t="shared" si="43"/>
        <v>22570.349609000001</v>
      </c>
      <c r="Q558">
        <f t="shared" si="44"/>
        <v>3052.8999020000001</v>
      </c>
    </row>
    <row r="559" spans="1:17" x14ac:dyDescent="0.35">
      <c r="A559" s="1">
        <v>45223</v>
      </c>
      <c r="B559">
        <v>113762</v>
      </c>
      <c r="C559" s="1">
        <v>45240</v>
      </c>
      <c r="D559">
        <v>6809.2631840000004</v>
      </c>
      <c r="E559" s="1">
        <v>45211</v>
      </c>
      <c r="F559">
        <v>49745.160155999998</v>
      </c>
      <c r="G559" s="1">
        <v>45230</v>
      </c>
      <c r="H559">
        <v>19079.599609000001</v>
      </c>
      <c r="I559" s="1">
        <v>45250</v>
      </c>
      <c r="J559">
        <v>3068.3190920000002</v>
      </c>
      <c r="L559" s="1">
        <v>45408</v>
      </c>
      <c r="M559">
        <f t="shared" si="40"/>
        <v>126526</v>
      </c>
      <c r="N559">
        <f t="shared" si="41"/>
        <v>7036.0751950000003</v>
      </c>
      <c r="O559">
        <f t="shared" si="42"/>
        <v>57833.851562999997</v>
      </c>
      <c r="P559">
        <f t="shared" si="43"/>
        <v>22419.949218999998</v>
      </c>
      <c r="Q559">
        <f t="shared" si="44"/>
        <v>3088.6359859999998</v>
      </c>
    </row>
    <row r="560" spans="1:17" x14ac:dyDescent="0.35">
      <c r="A560" s="1">
        <v>45224</v>
      </c>
      <c r="B560">
        <v>112830</v>
      </c>
      <c r="C560" s="1">
        <v>45243</v>
      </c>
      <c r="D560">
        <v>6838.3120120000003</v>
      </c>
      <c r="E560" s="1">
        <v>45212</v>
      </c>
      <c r="F560">
        <v>49379.578125</v>
      </c>
      <c r="G560" s="1">
        <v>45231</v>
      </c>
      <c r="H560">
        <v>18989.150390999999</v>
      </c>
      <c r="I560" s="1">
        <v>45251</v>
      </c>
      <c r="J560">
        <v>3067.9331050000001</v>
      </c>
      <c r="L560" s="1">
        <v>45411</v>
      </c>
      <c r="M560">
        <f t="shared" si="40"/>
        <v>127352</v>
      </c>
      <c r="N560">
        <f t="shared" si="41"/>
        <v>7155.7841799999997</v>
      </c>
      <c r="O560">
        <f t="shared" si="42"/>
        <v>57827.859375</v>
      </c>
      <c r="P560">
        <f t="shared" si="43"/>
        <v>22643.400390999999</v>
      </c>
      <c r="Q560">
        <f t="shared" si="44"/>
        <v>3113.0429690000001</v>
      </c>
    </row>
    <row r="561" spans="1:17" x14ac:dyDescent="0.35">
      <c r="A561" s="1">
        <v>45225</v>
      </c>
      <c r="B561">
        <v>114777</v>
      </c>
      <c r="C561" s="1">
        <v>45244</v>
      </c>
      <c r="D561">
        <v>6862.0551759999998</v>
      </c>
      <c r="E561" s="1">
        <v>45215</v>
      </c>
      <c r="F561">
        <v>49823.078125</v>
      </c>
      <c r="G561" s="1">
        <v>45232</v>
      </c>
      <c r="H561">
        <v>19133.25</v>
      </c>
      <c r="I561" s="1">
        <v>45252</v>
      </c>
      <c r="J561">
        <v>3043.6110840000001</v>
      </c>
      <c r="L561" s="1">
        <v>45412</v>
      </c>
      <c r="M561">
        <f t="shared" si="40"/>
        <v>125924</v>
      </c>
      <c r="N561">
        <f t="shared" si="41"/>
        <v>7234.1967770000001</v>
      </c>
      <c r="O561">
        <f t="shared" si="42"/>
        <v>56727.980469000002</v>
      </c>
      <c r="P561">
        <f t="shared" si="43"/>
        <v>22604.849609000001</v>
      </c>
      <c r="Q561">
        <f t="shared" si="44"/>
        <v>3104.8249510000001</v>
      </c>
    </row>
    <row r="562" spans="1:17" x14ac:dyDescent="0.35">
      <c r="A562" s="1">
        <v>45226</v>
      </c>
      <c r="B562">
        <v>113301</v>
      </c>
      <c r="C562" s="1">
        <v>45245</v>
      </c>
      <c r="D562">
        <v>6958.205078</v>
      </c>
      <c r="E562" s="1">
        <v>45216</v>
      </c>
      <c r="F562">
        <v>49666.011719000002</v>
      </c>
      <c r="G562" s="1">
        <v>45233</v>
      </c>
      <c r="H562">
        <v>19230.599609000001</v>
      </c>
      <c r="I562" s="1">
        <v>45253</v>
      </c>
      <c r="J562">
        <v>3061.8559570000002</v>
      </c>
      <c r="L562" s="1">
        <v>45418</v>
      </c>
      <c r="M562">
        <f t="shared" si="40"/>
        <v>128466</v>
      </c>
      <c r="N562">
        <f t="shared" si="41"/>
        <v>7135.8901370000003</v>
      </c>
      <c r="O562">
        <f t="shared" si="42"/>
        <v>57282.949219000002</v>
      </c>
      <c r="P562">
        <f t="shared" si="43"/>
        <v>22442.699218999998</v>
      </c>
      <c r="Q562">
        <f t="shared" si="44"/>
        <v>3140.719971</v>
      </c>
    </row>
    <row r="563" spans="1:17" x14ac:dyDescent="0.35">
      <c r="A563" s="1">
        <v>45229</v>
      </c>
      <c r="B563">
        <v>112532</v>
      </c>
      <c r="C563" s="1">
        <v>45246</v>
      </c>
      <c r="D563">
        <v>6958.0078130000002</v>
      </c>
      <c r="E563" s="1">
        <v>45217</v>
      </c>
      <c r="F563">
        <v>49274.78125</v>
      </c>
      <c r="G563" s="1">
        <v>45236</v>
      </c>
      <c r="H563">
        <v>19411.75</v>
      </c>
      <c r="I563" s="1">
        <v>45254</v>
      </c>
      <c r="J563">
        <v>3040.9719239999999</v>
      </c>
      <c r="L563" s="1">
        <v>45419</v>
      </c>
      <c r="M563">
        <f t="shared" si="40"/>
        <v>129210</v>
      </c>
      <c r="N563">
        <f t="shared" si="41"/>
        <v>7123.6118159999996</v>
      </c>
      <c r="O563">
        <f t="shared" si="42"/>
        <v>57108.320312999997</v>
      </c>
      <c r="P563">
        <f t="shared" si="43"/>
        <v>22302.5</v>
      </c>
      <c r="Q563">
        <f t="shared" si="44"/>
        <v>3147.7380370000001</v>
      </c>
    </row>
    <row r="564" spans="1:17" x14ac:dyDescent="0.35">
      <c r="A564" s="1">
        <v>45230</v>
      </c>
      <c r="B564">
        <v>113144</v>
      </c>
      <c r="C564" s="1">
        <v>45247</v>
      </c>
      <c r="D564">
        <v>6977.6679690000001</v>
      </c>
      <c r="E564" s="1">
        <v>45218</v>
      </c>
      <c r="F564">
        <v>48804.609375</v>
      </c>
      <c r="G564" s="1">
        <v>45237</v>
      </c>
      <c r="H564">
        <v>19406.699218999998</v>
      </c>
      <c r="I564" s="1">
        <v>45257</v>
      </c>
      <c r="J564">
        <v>3031.6999510000001</v>
      </c>
      <c r="L564" s="1">
        <v>45420</v>
      </c>
      <c r="M564">
        <f t="shared" si="40"/>
        <v>129481</v>
      </c>
      <c r="N564">
        <f t="shared" si="41"/>
        <v>7088.794922</v>
      </c>
      <c r="O564">
        <f t="shared" si="42"/>
        <v>57081</v>
      </c>
      <c r="P564">
        <f t="shared" si="43"/>
        <v>22302.5</v>
      </c>
      <c r="Q564">
        <f t="shared" si="44"/>
        <v>3128.4799800000001</v>
      </c>
    </row>
    <row r="565" spans="1:17" x14ac:dyDescent="0.35">
      <c r="A565" s="1">
        <v>45231</v>
      </c>
      <c r="B565">
        <v>115053</v>
      </c>
      <c r="C565" s="1">
        <v>45250</v>
      </c>
      <c r="D565">
        <v>6994.8881840000004</v>
      </c>
      <c r="E565" s="1">
        <v>45219</v>
      </c>
      <c r="F565">
        <v>48275.910155999998</v>
      </c>
      <c r="G565" s="1">
        <v>45238</v>
      </c>
      <c r="H565">
        <v>19443.5</v>
      </c>
      <c r="I565" s="1">
        <v>45258</v>
      </c>
      <c r="J565">
        <v>3038.5500489999999</v>
      </c>
      <c r="L565" s="1">
        <v>45425</v>
      </c>
      <c r="M565">
        <f t="shared" si="40"/>
        <v>128155</v>
      </c>
      <c r="N565">
        <f t="shared" si="41"/>
        <v>7099.2612300000001</v>
      </c>
      <c r="O565">
        <f t="shared" si="42"/>
        <v>57731.121094000002</v>
      </c>
      <c r="P565">
        <f t="shared" si="43"/>
        <v>22104.050781000002</v>
      </c>
      <c r="Q565">
        <f t="shared" si="44"/>
        <v>3148.0209960000002</v>
      </c>
    </row>
    <row r="566" spans="1:17" x14ac:dyDescent="0.35">
      <c r="A566" s="1">
        <v>45233</v>
      </c>
      <c r="B566">
        <v>118160</v>
      </c>
      <c r="C566" s="1">
        <v>45251</v>
      </c>
      <c r="D566">
        <v>6961.7900390000004</v>
      </c>
      <c r="E566" s="1">
        <v>45222</v>
      </c>
      <c r="F566">
        <v>48197.878905999998</v>
      </c>
      <c r="G566" s="1">
        <v>45239</v>
      </c>
      <c r="H566">
        <v>19395.300781000002</v>
      </c>
      <c r="I566" s="1">
        <v>45259</v>
      </c>
      <c r="J566">
        <v>3021.6870119999999</v>
      </c>
      <c r="L566" s="1">
        <v>45426</v>
      </c>
      <c r="M566">
        <f t="shared" si="40"/>
        <v>128515</v>
      </c>
      <c r="N566">
        <f t="shared" si="41"/>
        <v>7083.7631840000004</v>
      </c>
      <c r="O566">
        <f t="shared" si="42"/>
        <v>57231.738280999998</v>
      </c>
      <c r="P566">
        <f t="shared" si="43"/>
        <v>22217.849609000001</v>
      </c>
      <c r="Q566">
        <f t="shared" si="44"/>
        <v>3145.7739259999998</v>
      </c>
    </row>
    <row r="567" spans="1:17" x14ac:dyDescent="0.35">
      <c r="A567" s="1">
        <v>45236</v>
      </c>
      <c r="B567">
        <v>118487</v>
      </c>
      <c r="C567" s="1">
        <v>45252</v>
      </c>
      <c r="D567">
        <v>6906.953125</v>
      </c>
      <c r="E567" s="1">
        <v>45223</v>
      </c>
      <c r="F567">
        <v>48278.800780999998</v>
      </c>
      <c r="G567" s="1">
        <v>45240</v>
      </c>
      <c r="H567">
        <v>19425.349609000001</v>
      </c>
      <c r="I567" s="1">
        <v>45260</v>
      </c>
      <c r="J567">
        <v>3029.673096</v>
      </c>
      <c r="L567" s="1">
        <v>45427</v>
      </c>
      <c r="M567">
        <f t="shared" si="40"/>
        <v>128028</v>
      </c>
      <c r="N567">
        <f t="shared" si="41"/>
        <v>7179.8310549999997</v>
      </c>
      <c r="O567">
        <f t="shared" si="42"/>
        <v>57454.648437999997</v>
      </c>
      <c r="P567">
        <f t="shared" si="43"/>
        <v>22200.550781000002</v>
      </c>
      <c r="Q567">
        <f t="shared" si="44"/>
        <v>3119.9020999999998</v>
      </c>
    </row>
    <row r="568" spans="1:17" x14ac:dyDescent="0.35">
      <c r="A568" s="1">
        <v>45237</v>
      </c>
      <c r="B568">
        <v>119268</v>
      </c>
      <c r="C568" s="1">
        <v>45253</v>
      </c>
      <c r="D568">
        <v>7004.3442379999997</v>
      </c>
      <c r="E568" s="1">
        <v>45224</v>
      </c>
      <c r="F568">
        <v>48766.328125</v>
      </c>
      <c r="G568" s="1">
        <v>45243</v>
      </c>
      <c r="H568">
        <v>19443.550781000002</v>
      </c>
      <c r="I568" s="1">
        <v>45261</v>
      </c>
      <c r="J568">
        <v>3031.6359859999998</v>
      </c>
      <c r="L568" s="1">
        <v>45428</v>
      </c>
      <c r="M568">
        <f t="shared" si="40"/>
        <v>128284</v>
      </c>
      <c r="N568">
        <f t="shared" si="41"/>
        <v>7246.6958009999998</v>
      </c>
      <c r="O568">
        <f t="shared" si="42"/>
        <v>57462.171875</v>
      </c>
      <c r="P568">
        <f t="shared" si="43"/>
        <v>22403.849609000001</v>
      </c>
      <c r="Q568">
        <f t="shared" si="44"/>
        <v>3122.4008789999998</v>
      </c>
    </row>
    <row r="569" spans="1:17" x14ac:dyDescent="0.35">
      <c r="A569" s="1">
        <v>45238</v>
      </c>
      <c r="B569">
        <v>119099</v>
      </c>
      <c r="C569" s="1">
        <v>45254</v>
      </c>
      <c r="D569">
        <v>7009.6308589999999</v>
      </c>
      <c r="E569" s="1">
        <v>45225</v>
      </c>
      <c r="F569">
        <v>49182.371094000002</v>
      </c>
      <c r="G569" s="1">
        <v>45245</v>
      </c>
      <c r="H569">
        <v>19675.449218999998</v>
      </c>
      <c r="I569" s="1">
        <v>45264</v>
      </c>
      <c r="J569">
        <v>3022.9140630000002</v>
      </c>
      <c r="L569" s="1">
        <v>45429</v>
      </c>
      <c r="M569">
        <f t="shared" si="40"/>
        <v>128151</v>
      </c>
      <c r="N569">
        <f t="shared" si="41"/>
        <v>7317.2377930000002</v>
      </c>
      <c r="O569">
        <f t="shared" si="42"/>
        <v>57583.078125</v>
      </c>
      <c r="P569">
        <f t="shared" si="43"/>
        <v>22466.099609000001</v>
      </c>
      <c r="Q569">
        <f t="shared" si="44"/>
        <v>3154.0258789999998</v>
      </c>
    </row>
    <row r="570" spans="1:17" x14ac:dyDescent="0.35">
      <c r="A570" s="1">
        <v>45239</v>
      </c>
      <c r="B570">
        <v>119012</v>
      </c>
      <c r="C570" s="1">
        <v>45257</v>
      </c>
      <c r="D570">
        <v>7013.4057620000003</v>
      </c>
      <c r="E570" s="1">
        <v>45226</v>
      </c>
      <c r="F570">
        <v>48973.851562999997</v>
      </c>
      <c r="G570" s="1">
        <v>45246</v>
      </c>
      <c r="H570">
        <v>19765.199218999998</v>
      </c>
      <c r="I570" s="1">
        <v>45265</v>
      </c>
      <c r="J570">
        <v>2972.2958979999999</v>
      </c>
      <c r="L570" s="1">
        <v>45433</v>
      </c>
      <c r="M570">
        <f t="shared" si="40"/>
        <v>127412</v>
      </c>
      <c r="N570">
        <f t="shared" si="41"/>
        <v>7186.0371089999999</v>
      </c>
      <c r="O570">
        <f t="shared" si="42"/>
        <v>56760.71875</v>
      </c>
      <c r="P570">
        <f t="shared" si="43"/>
        <v>22529.050781000002</v>
      </c>
      <c r="Q570">
        <f t="shared" si="44"/>
        <v>3157.9660640000002</v>
      </c>
    </row>
    <row r="571" spans="1:17" x14ac:dyDescent="0.35">
      <c r="A571" s="1">
        <v>45240</v>
      </c>
      <c r="B571">
        <v>120636</v>
      </c>
      <c r="C571" s="1">
        <v>45258</v>
      </c>
      <c r="D571">
        <v>7041.0732420000004</v>
      </c>
      <c r="E571" s="1">
        <v>45229</v>
      </c>
      <c r="F571">
        <v>49277.359375</v>
      </c>
      <c r="G571" s="1">
        <v>45247</v>
      </c>
      <c r="H571">
        <v>19731.800781000002</v>
      </c>
      <c r="I571" s="1">
        <v>45266</v>
      </c>
      <c r="J571">
        <v>2968.9331050000001</v>
      </c>
      <c r="L571" s="1">
        <v>45434</v>
      </c>
      <c r="M571">
        <f t="shared" si="40"/>
        <v>125650</v>
      </c>
      <c r="N571">
        <f t="shared" si="41"/>
        <v>7222.3818359999996</v>
      </c>
      <c r="O571">
        <f t="shared" si="42"/>
        <v>56432.03125</v>
      </c>
      <c r="P571">
        <f t="shared" si="43"/>
        <v>22597.800781000002</v>
      </c>
      <c r="Q571">
        <f t="shared" si="44"/>
        <v>3158.540039</v>
      </c>
    </row>
    <row r="572" spans="1:17" x14ac:dyDescent="0.35">
      <c r="A572" s="1">
        <v>45243</v>
      </c>
      <c r="B572">
        <v>120376</v>
      </c>
      <c r="C572" s="1">
        <v>45259</v>
      </c>
      <c r="D572">
        <v>7036.0869140000004</v>
      </c>
      <c r="E572" s="1">
        <v>45230</v>
      </c>
      <c r="F572">
        <v>49061.878905999998</v>
      </c>
      <c r="G572" s="1">
        <v>45250</v>
      </c>
      <c r="H572">
        <v>19694</v>
      </c>
      <c r="I572" s="1">
        <v>45267</v>
      </c>
      <c r="J572">
        <v>2966.2060550000001</v>
      </c>
      <c r="L572" s="1">
        <v>45439</v>
      </c>
      <c r="M572">
        <f t="shared" si="40"/>
        <v>124496</v>
      </c>
      <c r="N572">
        <f t="shared" si="41"/>
        <v>7176.419922</v>
      </c>
      <c r="O572">
        <f t="shared" si="42"/>
        <v>55452.878905999998</v>
      </c>
      <c r="P572">
        <f t="shared" si="43"/>
        <v>22932.449218999998</v>
      </c>
      <c r="Q572">
        <f t="shared" si="44"/>
        <v>3124.0429690000001</v>
      </c>
    </row>
    <row r="573" spans="1:17" x14ac:dyDescent="0.35">
      <c r="A573" s="1">
        <v>45244</v>
      </c>
      <c r="B573">
        <v>123328</v>
      </c>
      <c r="C573" s="1">
        <v>45260</v>
      </c>
      <c r="D573">
        <v>7080.7412109999996</v>
      </c>
      <c r="E573" s="1">
        <v>45231</v>
      </c>
      <c r="F573">
        <v>49787.839844000002</v>
      </c>
      <c r="G573" s="1">
        <v>45251</v>
      </c>
      <c r="H573">
        <v>19783.400390999999</v>
      </c>
      <c r="I573" s="1">
        <v>45268</v>
      </c>
      <c r="J573">
        <v>2969.5590820000002</v>
      </c>
      <c r="L573" s="1">
        <v>45440</v>
      </c>
      <c r="M573">
        <f t="shared" si="40"/>
        <v>123780</v>
      </c>
      <c r="N573">
        <f t="shared" si="41"/>
        <v>7253.6259769999997</v>
      </c>
      <c r="O573">
        <f t="shared" si="42"/>
        <v>55184.949219000002</v>
      </c>
      <c r="P573">
        <f t="shared" si="43"/>
        <v>22888.150390999999</v>
      </c>
      <c r="Q573">
        <f t="shared" si="44"/>
        <v>3109.5720209999999</v>
      </c>
    </row>
    <row r="574" spans="1:17" x14ac:dyDescent="0.35">
      <c r="A574" s="1">
        <v>45246</v>
      </c>
      <c r="B574">
        <v>124576</v>
      </c>
      <c r="C574" s="1">
        <v>45261</v>
      </c>
      <c r="D574">
        <v>7059.9057620000003</v>
      </c>
      <c r="E574" s="1">
        <v>45233</v>
      </c>
      <c r="F574">
        <v>51266.730469000002</v>
      </c>
      <c r="G574" s="1">
        <v>45252</v>
      </c>
      <c r="H574">
        <v>19811.849609000001</v>
      </c>
      <c r="I574" s="1">
        <v>45271</v>
      </c>
      <c r="J574">
        <v>2991.4389649999998</v>
      </c>
      <c r="L574" s="1">
        <v>45441</v>
      </c>
      <c r="M574">
        <f t="shared" si="40"/>
        <v>122707</v>
      </c>
      <c r="N574">
        <f t="shared" si="41"/>
        <v>7140.2290039999998</v>
      </c>
      <c r="O574">
        <f t="shared" si="42"/>
        <v>55212.640625</v>
      </c>
      <c r="P574">
        <f t="shared" si="43"/>
        <v>22704.699218999998</v>
      </c>
      <c r="Q574">
        <f t="shared" si="44"/>
        <v>3111.0180660000001</v>
      </c>
    </row>
    <row r="575" spans="1:17" x14ac:dyDescent="0.35">
      <c r="A575" s="1">
        <v>45247</v>
      </c>
      <c r="B575">
        <v>125062</v>
      </c>
      <c r="C575" s="1">
        <v>45264</v>
      </c>
      <c r="D575">
        <v>7093.6000979999999</v>
      </c>
      <c r="E575" s="1">
        <v>45236</v>
      </c>
      <c r="F575">
        <v>51633.628905999998</v>
      </c>
      <c r="G575" s="1">
        <v>45253</v>
      </c>
      <c r="H575">
        <v>19802</v>
      </c>
      <c r="I575" s="1">
        <v>45272</v>
      </c>
      <c r="J575">
        <v>3003.4379880000001</v>
      </c>
      <c r="L575" s="1">
        <v>45443</v>
      </c>
      <c r="M575">
        <f t="shared" si="40"/>
        <v>122098</v>
      </c>
      <c r="N575">
        <f t="shared" si="41"/>
        <v>6970.7358400000003</v>
      </c>
      <c r="O575">
        <f t="shared" si="42"/>
        <v>55179.238280999998</v>
      </c>
      <c r="P575">
        <f t="shared" si="43"/>
        <v>22530.699218999998</v>
      </c>
      <c r="Q575">
        <f t="shared" si="44"/>
        <v>3086.8129880000001</v>
      </c>
    </row>
    <row r="576" spans="1:17" x14ac:dyDescent="0.35">
      <c r="A576" s="1">
        <v>45250</v>
      </c>
      <c r="B576">
        <v>126095</v>
      </c>
      <c r="C576" s="1">
        <v>45265</v>
      </c>
      <c r="D576">
        <v>7100.8549800000001</v>
      </c>
      <c r="E576" s="1">
        <v>45237</v>
      </c>
      <c r="F576">
        <v>51209.851562999997</v>
      </c>
      <c r="G576" s="1">
        <v>45254</v>
      </c>
      <c r="H576">
        <v>19794.699218999998</v>
      </c>
      <c r="I576" s="1">
        <v>45273</v>
      </c>
      <c r="J576">
        <v>2968.7609859999998</v>
      </c>
      <c r="L576" s="1">
        <v>45446</v>
      </c>
      <c r="M576">
        <f t="shared" si="40"/>
        <v>122032</v>
      </c>
      <c r="N576">
        <f t="shared" si="41"/>
        <v>7036.1909180000002</v>
      </c>
      <c r="O576">
        <f t="shared" si="42"/>
        <v>51807.550780999998</v>
      </c>
      <c r="P576">
        <f t="shared" si="43"/>
        <v>23263.900390999999</v>
      </c>
      <c r="Q576">
        <f t="shared" si="44"/>
        <v>3078.4890140000002</v>
      </c>
    </row>
    <row r="577" spans="1:17" x14ac:dyDescent="0.35">
      <c r="A577" s="1">
        <v>45251</v>
      </c>
      <c r="B577">
        <v>125607</v>
      </c>
      <c r="C577" s="1">
        <v>45266</v>
      </c>
      <c r="D577">
        <v>7087.3950199999999</v>
      </c>
      <c r="E577" s="1">
        <v>45238</v>
      </c>
      <c r="F577">
        <v>51016.300780999998</v>
      </c>
      <c r="G577" s="1">
        <v>45258</v>
      </c>
      <c r="H577">
        <v>19889.699218999998</v>
      </c>
      <c r="I577" s="1">
        <v>45274</v>
      </c>
      <c r="J577">
        <v>2958.9860840000001</v>
      </c>
      <c r="L577" s="1">
        <v>45447</v>
      </c>
      <c r="M577">
        <f t="shared" si="40"/>
        <v>121802</v>
      </c>
      <c r="N577">
        <f t="shared" si="41"/>
        <v>7099.3120120000003</v>
      </c>
      <c r="O577">
        <f t="shared" si="42"/>
        <v>53485.621094000002</v>
      </c>
      <c r="P577">
        <f t="shared" si="43"/>
        <v>21884.5</v>
      </c>
      <c r="Q577">
        <f t="shared" si="44"/>
        <v>3091.1989749999998</v>
      </c>
    </row>
    <row r="578" spans="1:17" x14ac:dyDescent="0.35">
      <c r="A578" s="1">
        <v>45252</v>
      </c>
      <c r="B578">
        <v>126035</v>
      </c>
      <c r="C578" s="1">
        <v>45267</v>
      </c>
      <c r="D578">
        <v>7134.623047</v>
      </c>
      <c r="E578" s="1">
        <v>45239</v>
      </c>
      <c r="F578">
        <v>51071.03125</v>
      </c>
      <c r="G578" s="1">
        <v>45259</v>
      </c>
      <c r="H578">
        <v>20096.599609000001</v>
      </c>
      <c r="I578" s="1">
        <v>45275</v>
      </c>
      <c r="J578">
        <v>2942.556885</v>
      </c>
      <c r="L578" s="1">
        <v>45448</v>
      </c>
      <c r="M578">
        <f t="shared" si="40"/>
        <v>121407</v>
      </c>
      <c r="N578">
        <f t="shared" si="41"/>
        <v>6947.669922</v>
      </c>
      <c r="O578">
        <f t="shared" si="42"/>
        <v>54410.511719000002</v>
      </c>
      <c r="P578">
        <f t="shared" si="43"/>
        <v>22620.349609000001</v>
      </c>
      <c r="Q578">
        <f t="shared" si="44"/>
        <v>3065.4030760000001</v>
      </c>
    </row>
    <row r="579" spans="1:17" x14ac:dyDescent="0.35">
      <c r="A579" s="1">
        <v>45253</v>
      </c>
      <c r="B579">
        <v>126576</v>
      </c>
      <c r="C579" s="1">
        <v>45268</v>
      </c>
      <c r="D579">
        <v>7159.5981449999999</v>
      </c>
      <c r="E579" s="1">
        <v>45240</v>
      </c>
      <c r="F579">
        <v>51258.238280999998</v>
      </c>
      <c r="G579" s="1">
        <v>45260</v>
      </c>
      <c r="H579">
        <v>20133.150390999999</v>
      </c>
      <c r="I579" s="1">
        <v>45278</v>
      </c>
      <c r="J579">
        <v>2930.8000489999999</v>
      </c>
      <c r="L579" s="1">
        <v>45449</v>
      </c>
      <c r="M579">
        <f t="shared" ref="M579:M615" si="45">VLOOKUP($L579,$A$2:$B$751,2,FALSE)</f>
        <v>122899</v>
      </c>
      <c r="N579">
        <f t="shared" ref="N579:N615" si="46">VLOOKUP($L579,$C$2:$D$726,2,FALSE)</f>
        <v>6974.8969729999999</v>
      </c>
      <c r="O579">
        <f t="shared" ref="O579:O615" si="47">VLOOKUP($L579,$E$2:$F$759,2,FALSE)</f>
        <v>54477.25</v>
      </c>
      <c r="P579">
        <f t="shared" ref="P579:P615" si="48">VLOOKUP($L579,$G$2:$H$759,2,FALSE)</f>
        <v>22821.400390999999</v>
      </c>
      <c r="Q579">
        <f t="shared" ref="Q579:Q615" si="49">VLOOKUP($L579,$I$2:$J$759,2,FALSE)</f>
        <v>3048.7939449999999</v>
      </c>
    </row>
    <row r="580" spans="1:17" x14ac:dyDescent="0.35">
      <c r="A580" s="1">
        <v>45254</v>
      </c>
      <c r="B580">
        <v>125542</v>
      </c>
      <c r="C580" s="1">
        <v>45271</v>
      </c>
      <c r="D580">
        <v>7088.7851559999999</v>
      </c>
      <c r="E580" s="1">
        <v>45243</v>
      </c>
      <c r="F580">
        <v>51090.910155999998</v>
      </c>
      <c r="G580" s="1">
        <v>45261</v>
      </c>
      <c r="H580">
        <v>20267.900390999999</v>
      </c>
      <c r="I580" s="1">
        <v>45279</v>
      </c>
      <c r="J580">
        <v>2932.3911130000001</v>
      </c>
      <c r="L580" s="1">
        <v>45450</v>
      </c>
      <c r="M580">
        <f t="shared" si="45"/>
        <v>120767</v>
      </c>
      <c r="N580">
        <f t="shared" si="46"/>
        <v>6897.9501950000003</v>
      </c>
      <c r="O580">
        <f t="shared" si="47"/>
        <v>52977.320312999997</v>
      </c>
      <c r="P580">
        <f t="shared" si="48"/>
        <v>23290.150390999999</v>
      </c>
      <c r="Q580">
        <f t="shared" si="49"/>
        <v>3051.2790530000002</v>
      </c>
    </row>
    <row r="581" spans="1:17" x14ac:dyDescent="0.35">
      <c r="A581" s="1">
        <v>45257</v>
      </c>
      <c r="B581">
        <v>125683</v>
      </c>
      <c r="C581" s="1">
        <v>45272</v>
      </c>
      <c r="D581">
        <v>7125.3071289999998</v>
      </c>
      <c r="E581" s="1">
        <v>45244</v>
      </c>
      <c r="F581">
        <v>52511.371094000002</v>
      </c>
      <c r="G581" s="1">
        <v>45264</v>
      </c>
      <c r="H581">
        <v>20686.800781000002</v>
      </c>
      <c r="I581" s="1">
        <v>45280</v>
      </c>
      <c r="J581">
        <v>2902.110107</v>
      </c>
      <c r="L581" s="1">
        <v>45454</v>
      </c>
      <c r="M581">
        <f t="shared" si="45"/>
        <v>121635</v>
      </c>
      <c r="N581">
        <f t="shared" si="46"/>
        <v>6855.6909180000002</v>
      </c>
      <c r="O581">
        <f t="shared" si="47"/>
        <v>53134.058594000002</v>
      </c>
      <c r="P581">
        <f t="shared" si="48"/>
        <v>23264.849609000001</v>
      </c>
      <c r="Q581">
        <f t="shared" si="49"/>
        <v>3028.044922</v>
      </c>
    </row>
    <row r="582" spans="1:17" x14ac:dyDescent="0.35">
      <c r="A582" s="1">
        <v>45258</v>
      </c>
      <c r="B582">
        <v>126538</v>
      </c>
      <c r="C582" s="1">
        <v>45273</v>
      </c>
      <c r="D582">
        <v>7075.3408200000003</v>
      </c>
      <c r="E582" s="1">
        <v>45245</v>
      </c>
      <c r="F582">
        <v>52796.46875</v>
      </c>
      <c r="G582" s="1">
        <v>45265</v>
      </c>
      <c r="H582">
        <v>20855.099609000001</v>
      </c>
      <c r="I582" s="1">
        <v>45281</v>
      </c>
      <c r="J582">
        <v>2918.7150879999999</v>
      </c>
      <c r="L582" s="1">
        <v>45455</v>
      </c>
      <c r="M582">
        <f t="shared" si="45"/>
        <v>119936</v>
      </c>
      <c r="N582">
        <f t="shared" si="46"/>
        <v>6850.0971680000002</v>
      </c>
      <c r="O582">
        <f t="shared" si="47"/>
        <v>52975.890625</v>
      </c>
      <c r="P582">
        <f t="shared" si="48"/>
        <v>23322.949218999998</v>
      </c>
      <c r="Q582">
        <f t="shared" si="49"/>
        <v>3037.468018</v>
      </c>
    </row>
    <row r="583" spans="1:17" x14ac:dyDescent="0.35">
      <c r="A583" s="1">
        <v>45259</v>
      </c>
      <c r="B583">
        <v>126101</v>
      </c>
      <c r="C583" s="1">
        <v>45274</v>
      </c>
      <c r="D583">
        <v>7176.0161129999997</v>
      </c>
      <c r="E583" s="1">
        <v>45246</v>
      </c>
      <c r="F583">
        <v>52469.359375</v>
      </c>
      <c r="G583" s="1">
        <v>45266</v>
      </c>
      <c r="H583">
        <v>20937.699218999998</v>
      </c>
      <c r="I583" s="1">
        <v>45282</v>
      </c>
      <c r="J583">
        <v>2914.7749020000001</v>
      </c>
      <c r="L583" s="1">
        <v>45456</v>
      </c>
      <c r="M583">
        <f t="shared" si="45"/>
        <v>119568</v>
      </c>
      <c r="N583">
        <f t="shared" si="46"/>
        <v>6831.5639650000003</v>
      </c>
      <c r="O583">
        <f t="shared" si="47"/>
        <v>52275.648437999997</v>
      </c>
      <c r="P583">
        <f t="shared" si="48"/>
        <v>23398.900390999999</v>
      </c>
      <c r="Q583">
        <f t="shared" si="49"/>
        <v>3028.9189449999999</v>
      </c>
    </row>
    <row r="584" spans="1:17" x14ac:dyDescent="0.35">
      <c r="A584" s="1">
        <v>45260</v>
      </c>
      <c r="B584">
        <v>127331</v>
      </c>
      <c r="C584" s="1">
        <v>45275</v>
      </c>
      <c r="D584">
        <v>7190.9877930000002</v>
      </c>
      <c r="E584" s="1">
        <v>45247</v>
      </c>
      <c r="F584">
        <v>52685.101562999997</v>
      </c>
      <c r="G584" s="1">
        <v>45267</v>
      </c>
      <c r="H584">
        <v>20901.150390999999</v>
      </c>
      <c r="I584" s="1">
        <v>45285</v>
      </c>
      <c r="J584">
        <v>2918.8129880000001</v>
      </c>
      <c r="L584" s="1">
        <v>45457</v>
      </c>
      <c r="M584">
        <f t="shared" si="45"/>
        <v>119662</v>
      </c>
      <c r="N584">
        <f t="shared" si="46"/>
        <v>6734.8320309999999</v>
      </c>
      <c r="O584">
        <f t="shared" si="47"/>
        <v>52222.941405999998</v>
      </c>
      <c r="P584">
        <f t="shared" si="48"/>
        <v>23465.599609000001</v>
      </c>
      <c r="Q584">
        <f t="shared" si="49"/>
        <v>3032.633057</v>
      </c>
    </row>
    <row r="585" spans="1:17" x14ac:dyDescent="0.35">
      <c r="A585" s="1">
        <v>45261</v>
      </c>
      <c r="B585">
        <v>128103</v>
      </c>
      <c r="C585" s="1">
        <v>45278</v>
      </c>
      <c r="D585">
        <v>7119.5249020000001</v>
      </c>
      <c r="E585" s="1">
        <v>45251</v>
      </c>
      <c r="F585">
        <v>52504.289062999997</v>
      </c>
      <c r="G585" s="1">
        <v>45268</v>
      </c>
      <c r="H585">
        <v>20969.400390999999</v>
      </c>
      <c r="I585" s="1">
        <v>45286</v>
      </c>
      <c r="J585">
        <v>2898.8798830000001</v>
      </c>
      <c r="L585" s="1">
        <v>45462</v>
      </c>
      <c r="M585">
        <f t="shared" si="45"/>
        <v>120261</v>
      </c>
      <c r="N585">
        <f t="shared" si="46"/>
        <v>6726.9189450000003</v>
      </c>
      <c r="O585">
        <f t="shared" si="47"/>
        <v>53323.371094000002</v>
      </c>
      <c r="P585">
        <f t="shared" si="48"/>
        <v>23516</v>
      </c>
      <c r="Q585">
        <f t="shared" si="49"/>
        <v>3018.0490719999998</v>
      </c>
    </row>
    <row r="586" spans="1:17" x14ac:dyDescent="0.35">
      <c r="A586" s="1">
        <v>45264</v>
      </c>
      <c r="B586">
        <v>126803</v>
      </c>
      <c r="C586" s="1">
        <v>45279</v>
      </c>
      <c r="D586">
        <v>7187.8461909999996</v>
      </c>
      <c r="E586" s="1">
        <v>45252</v>
      </c>
      <c r="F586">
        <v>52670.011719000002</v>
      </c>
      <c r="G586" s="1">
        <v>45271</v>
      </c>
      <c r="H586">
        <v>20997.099609000001</v>
      </c>
      <c r="I586" s="1">
        <v>45287</v>
      </c>
      <c r="J586">
        <v>2914.6140140000002</v>
      </c>
      <c r="L586" s="1">
        <v>45463</v>
      </c>
      <c r="M586">
        <f t="shared" si="45"/>
        <v>120446</v>
      </c>
      <c r="N586">
        <f t="shared" si="46"/>
        <v>6819.3208009999998</v>
      </c>
      <c r="O586">
        <f t="shared" si="47"/>
        <v>53333.03125</v>
      </c>
      <c r="P586">
        <f t="shared" si="48"/>
        <v>23567</v>
      </c>
      <c r="Q586">
        <f t="shared" si="49"/>
        <v>3005.4370119999999</v>
      </c>
    </row>
    <row r="587" spans="1:17" x14ac:dyDescent="0.35">
      <c r="A587" s="1">
        <v>45265</v>
      </c>
      <c r="B587">
        <v>126903</v>
      </c>
      <c r="C587" s="1">
        <v>45280</v>
      </c>
      <c r="D587">
        <v>7219.6669920000004</v>
      </c>
      <c r="E587" s="1">
        <v>45253</v>
      </c>
      <c r="F587">
        <v>53059.539062999997</v>
      </c>
      <c r="G587" s="1">
        <v>45272</v>
      </c>
      <c r="H587">
        <v>20906.400390999999</v>
      </c>
      <c r="I587" s="1">
        <v>45288</v>
      </c>
      <c r="J587">
        <v>2954.7041020000001</v>
      </c>
      <c r="L587" s="1">
        <v>45464</v>
      </c>
      <c r="M587">
        <f t="shared" si="45"/>
        <v>121341</v>
      </c>
      <c r="N587">
        <f t="shared" si="46"/>
        <v>6879.9780270000001</v>
      </c>
      <c r="O587">
        <f t="shared" si="47"/>
        <v>52788.5</v>
      </c>
      <c r="P587">
        <f t="shared" si="48"/>
        <v>23501.099609000001</v>
      </c>
      <c r="Q587">
        <f t="shared" si="49"/>
        <v>2998.1379390000002</v>
      </c>
    </row>
    <row r="588" spans="1:17" x14ac:dyDescent="0.35">
      <c r="A588" s="1">
        <v>45266</v>
      </c>
      <c r="B588">
        <v>125623</v>
      </c>
      <c r="C588" s="1">
        <v>45281</v>
      </c>
      <c r="D588">
        <v>7209.6191410000001</v>
      </c>
      <c r="E588" s="1">
        <v>45254</v>
      </c>
      <c r="F588">
        <v>52938.421875</v>
      </c>
      <c r="G588" s="1">
        <v>45273</v>
      </c>
      <c r="H588">
        <v>20926.349609000001</v>
      </c>
      <c r="I588" s="1">
        <v>45289</v>
      </c>
      <c r="J588">
        <v>2974.9350589999999</v>
      </c>
      <c r="L588" s="1">
        <v>45467</v>
      </c>
      <c r="M588">
        <f t="shared" si="45"/>
        <v>122637</v>
      </c>
      <c r="N588">
        <f t="shared" si="46"/>
        <v>6889.1650390000004</v>
      </c>
      <c r="O588">
        <f t="shared" si="47"/>
        <v>52512.910155999998</v>
      </c>
      <c r="P588">
        <f t="shared" si="48"/>
        <v>23537.849609000001</v>
      </c>
      <c r="Q588">
        <f t="shared" si="49"/>
        <v>2963.0991210000002</v>
      </c>
    </row>
    <row r="589" spans="1:17" x14ac:dyDescent="0.35">
      <c r="A589" s="1">
        <v>45267</v>
      </c>
      <c r="B589">
        <v>126010</v>
      </c>
      <c r="C589" s="1">
        <v>45282</v>
      </c>
      <c r="D589">
        <v>7237.5190430000002</v>
      </c>
      <c r="E589" s="1">
        <v>45257</v>
      </c>
      <c r="F589">
        <v>52220.488280999998</v>
      </c>
      <c r="G589" s="1">
        <v>45274</v>
      </c>
      <c r="H589">
        <v>21182.699218999998</v>
      </c>
      <c r="I589" s="1">
        <v>45293</v>
      </c>
      <c r="J589">
        <v>2962.2758789999998</v>
      </c>
      <c r="L589" s="1">
        <v>45468</v>
      </c>
      <c r="M589">
        <f t="shared" si="45"/>
        <v>122331</v>
      </c>
      <c r="N589">
        <f t="shared" si="46"/>
        <v>6882.7041019999997</v>
      </c>
      <c r="O589">
        <f t="shared" si="47"/>
        <v>52604.050780999998</v>
      </c>
      <c r="P589">
        <f t="shared" si="48"/>
        <v>23721.300781000002</v>
      </c>
      <c r="Q589">
        <f t="shared" si="49"/>
        <v>2949.9960940000001</v>
      </c>
    </row>
    <row r="590" spans="1:17" x14ac:dyDescent="0.35">
      <c r="A590" s="1">
        <v>45268</v>
      </c>
      <c r="B590">
        <v>127094</v>
      </c>
      <c r="C590" s="1">
        <v>45287</v>
      </c>
      <c r="D590">
        <v>7245.9160160000001</v>
      </c>
      <c r="E590" s="1">
        <v>45258</v>
      </c>
      <c r="F590">
        <v>52359</v>
      </c>
      <c r="G590" s="1">
        <v>45275</v>
      </c>
      <c r="H590">
        <v>21456.650390999999</v>
      </c>
      <c r="I590" s="1">
        <v>45294</v>
      </c>
      <c r="J590">
        <v>2967.2470699999999</v>
      </c>
      <c r="L590" s="1">
        <v>45469</v>
      </c>
      <c r="M590">
        <f t="shared" si="45"/>
        <v>122641</v>
      </c>
      <c r="N590">
        <f t="shared" si="46"/>
        <v>6905.6420900000003</v>
      </c>
      <c r="O590">
        <f t="shared" si="47"/>
        <v>52468.011719000002</v>
      </c>
      <c r="P590">
        <f t="shared" si="48"/>
        <v>23868.800781000002</v>
      </c>
      <c r="Q590">
        <f t="shared" si="49"/>
        <v>2972.5249020000001</v>
      </c>
    </row>
    <row r="591" spans="1:17" x14ac:dyDescent="0.35">
      <c r="A591" s="1">
        <v>45271</v>
      </c>
      <c r="B591">
        <v>126916</v>
      </c>
      <c r="C591" s="1">
        <v>45288</v>
      </c>
      <c r="D591">
        <v>7303.8881840000004</v>
      </c>
      <c r="E591" s="1">
        <v>45259</v>
      </c>
      <c r="F591">
        <v>52792.808594000002</v>
      </c>
      <c r="G591" s="1">
        <v>45278</v>
      </c>
      <c r="H591">
        <v>21418.650390999999</v>
      </c>
      <c r="I591" s="1">
        <v>45295</v>
      </c>
      <c r="J591">
        <v>2954.3491210000002</v>
      </c>
      <c r="L591" s="1">
        <v>45470</v>
      </c>
      <c r="M591">
        <f t="shared" si="45"/>
        <v>124308</v>
      </c>
      <c r="N591">
        <f t="shared" si="46"/>
        <v>6967.951172</v>
      </c>
      <c r="O591">
        <f t="shared" si="47"/>
        <v>52310.960937999997</v>
      </c>
      <c r="P591">
        <f t="shared" si="48"/>
        <v>24044.5</v>
      </c>
      <c r="Q591">
        <f t="shared" si="49"/>
        <v>2945.8520509999998</v>
      </c>
    </row>
    <row r="592" spans="1:17" x14ac:dyDescent="0.35">
      <c r="A592" s="1">
        <v>45272</v>
      </c>
      <c r="B592">
        <v>126403</v>
      </c>
      <c r="C592" s="1">
        <v>45289</v>
      </c>
      <c r="D592">
        <v>7272.796875</v>
      </c>
      <c r="E592" s="1">
        <v>45260</v>
      </c>
      <c r="F592">
        <v>54060.011719000002</v>
      </c>
      <c r="G592" s="1">
        <v>45279</v>
      </c>
      <c r="H592">
        <v>21453.099609000001</v>
      </c>
      <c r="I592" s="1">
        <v>45296</v>
      </c>
      <c r="J592">
        <v>2929.179932</v>
      </c>
      <c r="L592" s="1">
        <v>45471</v>
      </c>
      <c r="M592">
        <f t="shared" si="45"/>
        <v>123907</v>
      </c>
      <c r="N592">
        <f t="shared" si="46"/>
        <v>7063.5771480000003</v>
      </c>
      <c r="O592">
        <f t="shared" si="47"/>
        <v>52440.019530999998</v>
      </c>
      <c r="P592">
        <f t="shared" si="48"/>
        <v>24010.599609000001</v>
      </c>
      <c r="Q592">
        <f t="shared" si="49"/>
        <v>2967.4030760000001</v>
      </c>
    </row>
    <row r="593" spans="1:17" x14ac:dyDescent="0.35">
      <c r="A593" s="1">
        <v>45273</v>
      </c>
      <c r="B593">
        <v>129465</v>
      </c>
      <c r="C593" s="1">
        <v>45293</v>
      </c>
      <c r="D593">
        <v>7323.5878910000001</v>
      </c>
      <c r="E593" s="1">
        <v>45261</v>
      </c>
      <c r="F593">
        <v>53901.429687999997</v>
      </c>
      <c r="G593" s="1">
        <v>45280</v>
      </c>
      <c r="H593">
        <v>21150.150390999999</v>
      </c>
      <c r="I593" s="1">
        <v>45299</v>
      </c>
      <c r="J593">
        <v>2887.538086</v>
      </c>
      <c r="L593" s="1">
        <v>45474</v>
      </c>
      <c r="M593">
        <f t="shared" si="45"/>
        <v>124718</v>
      </c>
      <c r="N593">
        <f t="shared" si="46"/>
        <v>7139.6259769999997</v>
      </c>
      <c r="O593">
        <f t="shared" si="47"/>
        <v>52883.96875</v>
      </c>
      <c r="P593">
        <f t="shared" si="48"/>
        <v>24141.949218999998</v>
      </c>
      <c r="Q593">
        <f t="shared" si="49"/>
        <v>2994.7299800000001</v>
      </c>
    </row>
    <row r="594" spans="1:17" x14ac:dyDescent="0.35">
      <c r="A594" s="1">
        <v>45274</v>
      </c>
      <c r="B594">
        <v>130842</v>
      </c>
      <c r="C594" s="1">
        <v>45294</v>
      </c>
      <c r="D594">
        <v>7279.0908200000003</v>
      </c>
      <c r="E594" s="1">
        <v>45264</v>
      </c>
      <c r="F594">
        <v>54053.628905999998</v>
      </c>
      <c r="G594" s="1">
        <v>45281</v>
      </c>
      <c r="H594">
        <v>21255.050781000002</v>
      </c>
      <c r="I594" s="1">
        <v>45300</v>
      </c>
      <c r="J594">
        <v>2893.25</v>
      </c>
      <c r="L594" s="1">
        <v>45475</v>
      </c>
      <c r="M594">
        <f t="shared" si="45"/>
        <v>124787</v>
      </c>
      <c r="N594">
        <f t="shared" si="46"/>
        <v>7125.1420900000003</v>
      </c>
      <c r="O594">
        <f t="shared" si="47"/>
        <v>51947.890625</v>
      </c>
      <c r="P594">
        <f t="shared" si="48"/>
        <v>24123.849609000001</v>
      </c>
      <c r="Q594">
        <f t="shared" si="49"/>
        <v>2997.0109859999998</v>
      </c>
    </row>
    <row r="595" spans="1:17" x14ac:dyDescent="0.35">
      <c r="A595" s="1">
        <v>45275</v>
      </c>
      <c r="B595">
        <v>130197</v>
      </c>
      <c r="C595" s="1">
        <v>45295</v>
      </c>
      <c r="D595">
        <v>7359.7631840000004</v>
      </c>
      <c r="E595" s="1">
        <v>45265</v>
      </c>
      <c r="F595">
        <v>54120.910155999998</v>
      </c>
      <c r="G595" s="1">
        <v>45282</v>
      </c>
      <c r="H595">
        <v>21349.400390999999</v>
      </c>
      <c r="I595" s="1">
        <v>45301</v>
      </c>
      <c r="J595">
        <v>2877.701904</v>
      </c>
      <c r="L595" s="1">
        <v>45476</v>
      </c>
      <c r="M595">
        <f t="shared" si="45"/>
        <v>125662</v>
      </c>
      <c r="N595">
        <f t="shared" si="46"/>
        <v>7196.7548829999996</v>
      </c>
      <c r="O595">
        <f t="shared" si="47"/>
        <v>52796.261719000002</v>
      </c>
      <c r="P595">
        <f t="shared" si="48"/>
        <v>24286.5</v>
      </c>
      <c r="Q595">
        <f t="shared" si="49"/>
        <v>2982.3759770000001</v>
      </c>
    </row>
    <row r="596" spans="1:17" x14ac:dyDescent="0.35">
      <c r="A596" s="1">
        <v>45278</v>
      </c>
      <c r="B596">
        <v>131084</v>
      </c>
      <c r="C596" s="1">
        <v>45296</v>
      </c>
      <c r="D596">
        <v>7350.6191410000001</v>
      </c>
      <c r="E596" s="1">
        <v>45266</v>
      </c>
      <c r="F596">
        <v>54100.371094000002</v>
      </c>
      <c r="G596" s="1">
        <v>45286</v>
      </c>
      <c r="H596">
        <v>21441.349609000001</v>
      </c>
      <c r="I596" s="1">
        <v>45302</v>
      </c>
      <c r="J596">
        <v>2886.6499020000001</v>
      </c>
      <c r="L596" s="1">
        <v>45477</v>
      </c>
      <c r="M596">
        <f t="shared" si="45"/>
        <v>126164</v>
      </c>
      <c r="N596">
        <f t="shared" si="46"/>
        <v>7220.8891599999997</v>
      </c>
      <c r="O596">
        <f t="shared" si="47"/>
        <v>52654.851562999997</v>
      </c>
      <c r="P596">
        <f t="shared" si="48"/>
        <v>24302.150390999999</v>
      </c>
      <c r="Q596">
        <f t="shared" si="49"/>
        <v>2957.5668949999999</v>
      </c>
    </row>
    <row r="597" spans="1:17" x14ac:dyDescent="0.35">
      <c r="A597" s="1">
        <v>45279</v>
      </c>
      <c r="B597">
        <v>131851</v>
      </c>
      <c r="C597" s="1">
        <v>45299</v>
      </c>
      <c r="D597">
        <v>7283.5751950000003</v>
      </c>
      <c r="E597" s="1">
        <v>45267</v>
      </c>
      <c r="F597">
        <v>54456.78125</v>
      </c>
      <c r="G597" s="1">
        <v>45287</v>
      </c>
      <c r="H597">
        <v>21654.75</v>
      </c>
      <c r="I597" s="1">
        <v>45303</v>
      </c>
      <c r="J597">
        <v>2881.9770509999998</v>
      </c>
      <c r="L597" s="1">
        <v>45478</v>
      </c>
      <c r="M597">
        <f t="shared" si="45"/>
        <v>126267</v>
      </c>
      <c r="N597">
        <f t="shared" si="46"/>
        <v>7253.3720700000003</v>
      </c>
      <c r="O597">
        <f t="shared" si="47"/>
        <v>52333.160155999998</v>
      </c>
      <c r="P597">
        <f t="shared" si="48"/>
        <v>24323.849609000001</v>
      </c>
      <c r="Q597">
        <f t="shared" si="49"/>
        <v>2949.9331050000001</v>
      </c>
    </row>
    <row r="598" spans="1:17" x14ac:dyDescent="0.35">
      <c r="A598" s="1">
        <v>45280</v>
      </c>
      <c r="B598">
        <v>130804</v>
      </c>
      <c r="C598" s="1">
        <v>45300</v>
      </c>
      <c r="D598">
        <v>7200.203125</v>
      </c>
      <c r="E598" s="1">
        <v>45268</v>
      </c>
      <c r="F598">
        <v>54393.011719000002</v>
      </c>
      <c r="G598" s="1">
        <v>45288</v>
      </c>
      <c r="H598">
        <v>21778.699218999998</v>
      </c>
      <c r="I598" s="1">
        <v>45306</v>
      </c>
      <c r="J598">
        <v>2886.290039</v>
      </c>
      <c r="L598" s="1">
        <v>45481</v>
      </c>
      <c r="M598">
        <f t="shared" si="45"/>
        <v>126548</v>
      </c>
      <c r="N598">
        <f t="shared" si="46"/>
        <v>7250.9770509999998</v>
      </c>
      <c r="O598">
        <f t="shared" si="47"/>
        <v>52907.691405999998</v>
      </c>
      <c r="P598">
        <f t="shared" si="48"/>
        <v>24320.550781000002</v>
      </c>
      <c r="Q598">
        <f t="shared" si="49"/>
        <v>2922.4499510000001</v>
      </c>
    </row>
    <row r="599" spans="1:17" x14ac:dyDescent="0.35">
      <c r="A599" s="1">
        <v>45281</v>
      </c>
      <c r="B599">
        <v>132182</v>
      </c>
      <c r="C599" s="1">
        <v>45301</v>
      </c>
      <c r="D599">
        <v>7227.296875</v>
      </c>
      <c r="E599" s="1">
        <v>45271</v>
      </c>
      <c r="F599">
        <v>54439.121094000002</v>
      </c>
      <c r="G599" s="1">
        <v>45289</v>
      </c>
      <c r="H599">
        <v>21731.400390999999</v>
      </c>
      <c r="I599" s="1">
        <v>45307</v>
      </c>
      <c r="J599">
        <v>2893.9890140000002</v>
      </c>
      <c r="L599" s="1">
        <v>45482</v>
      </c>
      <c r="M599">
        <f t="shared" si="45"/>
        <v>127108</v>
      </c>
      <c r="N599">
        <f t="shared" si="46"/>
        <v>7269.8007809999999</v>
      </c>
      <c r="O599">
        <f t="shared" si="47"/>
        <v>53331.808594000002</v>
      </c>
      <c r="P599">
        <f t="shared" si="48"/>
        <v>24433.199218999998</v>
      </c>
      <c r="Q599">
        <f t="shared" si="49"/>
        <v>2959.3720699999999</v>
      </c>
    </row>
    <row r="600" spans="1:17" x14ac:dyDescent="0.35">
      <c r="A600" s="1">
        <v>45282</v>
      </c>
      <c r="B600">
        <v>132753</v>
      </c>
      <c r="C600" s="1">
        <v>45302</v>
      </c>
      <c r="D600">
        <v>7219.9638670000004</v>
      </c>
      <c r="E600" s="1">
        <v>45273</v>
      </c>
      <c r="F600">
        <v>55167.859375</v>
      </c>
      <c r="G600" s="1">
        <v>45292</v>
      </c>
      <c r="H600">
        <v>21741.900390999999</v>
      </c>
      <c r="I600" s="1">
        <v>45308</v>
      </c>
      <c r="J600">
        <v>2833.61499</v>
      </c>
      <c r="L600" s="1">
        <v>45483</v>
      </c>
      <c r="M600">
        <f t="shared" si="45"/>
        <v>127218</v>
      </c>
      <c r="N600">
        <f t="shared" si="46"/>
        <v>7287.0419920000004</v>
      </c>
      <c r="O600">
        <f t="shared" si="47"/>
        <v>54279.878905999998</v>
      </c>
      <c r="P600">
        <f t="shared" si="48"/>
        <v>24324.449218999998</v>
      </c>
      <c r="Q600">
        <f t="shared" si="49"/>
        <v>2939.3640140000002</v>
      </c>
    </row>
    <row r="601" spans="1:17" x14ac:dyDescent="0.35">
      <c r="A601" s="1">
        <v>45286</v>
      </c>
      <c r="B601">
        <v>133533</v>
      </c>
      <c r="C601" s="1">
        <v>45303</v>
      </c>
      <c r="D601">
        <v>7241.1381840000004</v>
      </c>
      <c r="E601" s="1">
        <v>45274</v>
      </c>
      <c r="F601">
        <v>57036.421875</v>
      </c>
      <c r="G601" s="1">
        <v>45293</v>
      </c>
      <c r="H601">
        <v>21665.800781000002</v>
      </c>
      <c r="I601" s="1">
        <v>45309</v>
      </c>
      <c r="J601">
        <v>2845.780029</v>
      </c>
      <c r="L601" s="1">
        <v>45484</v>
      </c>
      <c r="M601">
        <f t="shared" si="45"/>
        <v>128294</v>
      </c>
      <c r="N601">
        <f t="shared" si="46"/>
        <v>7300.4072269999997</v>
      </c>
      <c r="O601">
        <f t="shared" si="47"/>
        <v>54422.589844000002</v>
      </c>
      <c r="P601">
        <f t="shared" si="48"/>
        <v>24315.949218999998</v>
      </c>
      <c r="Q601">
        <f t="shared" si="49"/>
        <v>2970.3869629999999</v>
      </c>
    </row>
    <row r="602" spans="1:17" x14ac:dyDescent="0.35">
      <c r="A602" s="1">
        <v>45287</v>
      </c>
      <c r="B602">
        <v>134194</v>
      </c>
      <c r="C602" s="1">
        <v>45306</v>
      </c>
      <c r="D602">
        <v>7224.0009769999997</v>
      </c>
      <c r="E602" s="1">
        <v>45275</v>
      </c>
      <c r="F602">
        <v>57130.078125</v>
      </c>
      <c r="G602" s="1">
        <v>45294</v>
      </c>
      <c r="H602">
        <v>21517.349609000001</v>
      </c>
      <c r="I602" s="1">
        <v>45310</v>
      </c>
      <c r="J602">
        <v>2832.2790530000002</v>
      </c>
      <c r="L602" s="1">
        <v>45485</v>
      </c>
      <c r="M602">
        <f t="shared" si="45"/>
        <v>128897</v>
      </c>
      <c r="N602">
        <f t="shared" si="46"/>
        <v>7327.580078</v>
      </c>
      <c r="O602">
        <f t="shared" si="47"/>
        <v>54953.109375</v>
      </c>
      <c r="P602">
        <f t="shared" si="48"/>
        <v>24502.150390999999</v>
      </c>
      <c r="Q602">
        <f t="shared" si="49"/>
        <v>2971.294922</v>
      </c>
    </row>
    <row r="603" spans="1:17" x14ac:dyDescent="0.35">
      <c r="A603" s="1">
        <v>45288</v>
      </c>
      <c r="B603">
        <v>134185</v>
      </c>
      <c r="C603" s="1">
        <v>45307</v>
      </c>
      <c r="D603">
        <v>7242.7871089999999</v>
      </c>
      <c r="E603" s="1">
        <v>45278</v>
      </c>
      <c r="F603">
        <v>57732.808594000002</v>
      </c>
      <c r="G603" s="1">
        <v>45295</v>
      </c>
      <c r="H603">
        <v>21658.599609000001</v>
      </c>
      <c r="I603" s="1">
        <v>45313</v>
      </c>
      <c r="J603">
        <v>2756.3400879999999</v>
      </c>
      <c r="L603" s="1">
        <v>45488</v>
      </c>
      <c r="M603">
        <f t="shared" si="45"/>
        <v>129321</v>
      </c>
      <c r="N603">
        <f t="shared" si="46"/>
        <v>7278.8627930000002</v>
      </c>
      <c r="O603">
        <f t="shared" si="47"/>
        <v>54311.988280999998</v>
      </c>
      <c r="P603">
        <f t="shared" si="48"/>
        <v>24586.699218999998</v>
      </c>
      <c r="Q603">
        <f t="shared" si="49"/>
        <v>2974.0109859999998</v>
      </c>
    </row>
    <row r="604" spans="1:17" x14ac:dyDescent="0.35">
      <c r="A604" s="1">
        <v>45293</v>
      </c>
      <c r="B604">
        <v>132697</v>
      </c>
      <c r="C604" s="1">
        <v>45308</v>
      </c>
      <c r="D604">
        <v>7200.6347660000001</v>
      </c>
      <c r="E604" s="1">
        <v>45279</v>
      </c>
      <c r="F604">
        <v>57694.339844000002</v>
      </c>
      <c r="G604" s="1">
        <v>45296</v>
      </c>
      <c r="H604">
        <v>21710.800781000002</v>
      </c>
      <c r="I604" s="1">
        <v>45314</v>
      </c>
      <c r="J604">
        <v>2770.9760740000002</v>
      </c>
      <c r="L604" s="1">
        <v>45489</v>
      </c>
      <c r="M604">
        <f t="shared" si="45"/>
        <v>129110</v>
      </c>
      <c r="N604">
        <f t="shared" si="46"/>
        <v>7224.2929690000001</v>
      </c>
      <c r="O604">
        <f t="shared" si="47"/>
        <v>54378.191405999998</v>
      </c>
      <c r="P604">
        <f t="shared" si="48"/>
        <v>24613</v>
      </c>
      <c r="Q604">
        <f t="shared" si="49"/>
        <v>2976.3039549999999</v>
      </c>
    </row>
    <row r="605" spans="1:17" x14ac:dyDescent="0.35">
      <c r="A605" s="1">
        <v>45294</v>
      </c>
      <c r="B605">
        <v>132834</v>
      </c>
      <c r="C605" s="1">
        <v>45309</v>
      </c>
      <c r="D605">
        <v>7252.966797</v>
      </c>
      <c r="E605" s="1">
        <v>45280</v>
      </c>
      <c r="F605">
        <v>56909.371094000002</v>
      </c>
      <c r="G605" s="1">
        <v>45299</v>
      </c>
      <c r="H605">
        <v>21513</v>
      </c>
      <c r="I605" s="1">
        <v>45315</v>
      </c>
      <c r="J605">
        <v>2820.7719729999999</v>
      </c>
      <c r="L605" s="1">
        <v>45491</v>
      </c>
      <c r="M605">
        <f t="shared" si="45"/>
        <v>127652</v>
      </c>
      <c r="N605">
        <f t="shared" si="46"/>
        <v>7321.0708009999998</v>
      </c>
      <c r="O605">
        <f t="shared" si="47"/>
        <v>53043</v>
      </c>
      <c r="P605">
        <f t="shared" si="48"/>
        <v>24800.849609000001</v>
      </c>
      <c r="Q605">
        <f t="shared" si="49"/>
        <v>2977.133057</v>
      </c>
    </row>
    <row r="606" spans="1:17" x14ac:dyDescent="0.35">
      <c r="A606" s="1">
        <v>45295</v>
      </c>
      <c r="B606">
        <v>131226</v>
      </c>
      <c r="C606" s="1">
        <v>45310</v>
      </c>
      <c r="D606">
        <v>7227.4018550000001</v>
      </c>
      <c r="E606" s="1">
        <v>45281</v>
      </c>
      <c r="F606">
        <v>57487.699219000002</v>
      </c>
      <c r="G606" s="1">
        <v>45300</v>
      </c>
      <c r="H606">
        <v>21544.849609000001</v>
      </c>
      <c r="I606" s="1">
        <v>45316</v>
      </c>
      <c r="J606">
        <v>2906.1088869999999</v>
      </c>
      <c r="L606" s="1">
        <v>45492</v>
      </c>
      <c r="M606">
        <f t="shared" si="45"/>
        <v>127616</v>
      </c>
      <c r="N606">
        <f t="shared" si="46"/>
        <v>7294.4951170000004</v>
      </c>
      <c r="O606">
        <f t="shared" si="47"/>
        <v>53678.519530999998</v>
      </c>
      <c r="P606">
        <f t="shared" si="48"/>
        <v>24530.900390999999</v>
      </c>
      <c r="Q606">
        <f t="shared" si="49"/>
        <v>2982.3090820000002</v>
      </c>
    </row>
    <row r="607" spans="1:17" x14ac:dyDescent="0.35">
      <c r="A607" s="1">
        <v>45296</v>
      </c>
      <c r="B607">
        <v>132023</v>
      </c>
      <c r="C607" s="1">
        <v>45313</v>
      </c>
      <c r="D607">
        <v>7247.9282229999999</v>
      </c>
      <c r="E607" s="1">
        <v>45282</v>
      </c>
      <c r="F607">
        <v>57313.46875</v>
      </c>
      <c r="G607" s="1">
        <v>45301</v>
      </c>
      <c r="H607">
        <v>21618.699218999998</v>
      </c>
      <c r="I607" s="1">
        <v>45317</v>
      </c>
      <c r="J607">
        <v>2910.2229000000002</v>
      </c>
      <c r="L607" s="1">
        <v>45495</v>
      </c>
      <c r="M607">
        <f t="shared" si="45"/>
        <v>127860</v>
      </c>
      <c r="N607">
        <f t="shared" si="46"/>
        <v>7321.9760740000002</v>
      </c>
      <c r="O607">
        <f t="shared" si="47"/>
        <v>54006.921875</v>
      </c>
      <c r="P607">
        <f t="shared" si="48"/>
        <v>24509.25</v>
      </c>
      <c r="Q607">
        <f t="shared" si="49"/>
        <v>2964.2160640000002</v>
      </c>
    </row>
    <row r="608" spans="1:17" x14ac:dyDescent="0.35">
      <c r="A608" s="1">
        <v>45299</v>
      </c>
      <c r="B608">
        <v>132427</v>
      </c>
      <c r="C608" s="1">
        <v>45314</v>
      </c>
      <c r="D608">
        <v>7256.2290039999998</v>
      </c>
      <c r="E608" s="1">
        <v>45286</v>
      </c>
      <c r="F608">
        <v>57745.789062999997</v>
      </c>
      <c r="G608" s="1">
        <v>45302</v>
      </c>
      <c r="H608">
        <v>21647.199218999998</v>
      </c>
      <c r="I608" s="1">
        <v>45320</v>
      </c>
      <c r="J608">
        <v>2883.360107</v>
      </c>
      <c r="L608" s="1">
        <v>45496</v>
      </c>
      <c r="M608">
        <f t="shared" si="45"/>
        <v>126590</v>
      </c>
      <c r="N608">
        <f t="shared" si="46"/>
        <v>7313.8569340000004</v>
      </c>
      <c r="O608">
        <f t="shared" si="47"/>
        <v>53707.738280999998</v>
      </c>
      <c r="P608">
        <f t="shared" si="48"/>
        <v>24479.050781000002</v>
      </c>
      <c r="Q608">
        <f t="shared" si="49"/>
        <v>2915.3688959999999</v>
      </c>
    </row>
    <row r="609" spans="1:17" x14ac:dyDescent="0.35">
      <c r="A609" s="1">
        <v>45300</v>
      </c>
      <c r="B609">
        <v>131447</v>
      </c>
      <c r="C609" s="1">
        <v>45315</v>
      </c>
      <c r="D609">
        <v>7227.8232420000004</v>
      </c>
      <c r="E609" s="1">
        <v>45287</v>
      </c>
      <c r="F609">
        <v>57554.46875</v>
      </c>
      <c r="G609" s="1">
        <v>45303</v>
      </c>
      <c r="H609">
        <v>21894.550781000002</v>
      </c>
      <c r="I609" s="1">
        <v>45321</v>
      </c>
      <c r="J609">
        <v>2830.5270999999998</v>
      </c>
      <c r="L609" s="1">
        <v>45497</v>
      </c>
      <c r="M609">
        <f t="shared" si="45"/>
        <v>126423</v>
      </c>
      <c r="N609">
        <f t="shared" si="46"/>
        <v>7262.7587890000004</v>
      </c>
      <c r="O609">
        <f t="shared" si="47"/>
        <v>53168.410155999998</v>
      </c>
      <c r="P609">
        <f t="shared" si="48"/>
        <v>24413.5</v>
      </c>
      <c r="Q609">
        <f t="shared" si="49"/>
        <v>2901.951904</v>
      </c>
    </row>
    <row r="610" spans="1:17" x14ac:dyDescent="0.35">
      <c r="A610" s="1">
        <v>45301</v>
      </c>
      <c r="B610">
        <v>130841</v>
      </c>
      <c r="C610" s="1">
        <v>45316</v>
      </c>
      <c r="D610">
        <v>7178.0419920000004</v>
      </c>
      <c r="E610" s="1">
        <v>45288</v>
      </c>
      <c r="F610">
        <v>57464.421875</v>
      </c>
      <c r="G610" s="1">
        <v>45306</v>
      </c>
      <c r="H610">
        <v>22097.449218999998</v>
      </c>
      <c r="I610" s="1">
        <v>45322</v>
      </c>
      <c r="J610">
        <v>2788.548096</v>
      </c>
      <c r="L610" s="1">
        <v>45498</v>
      </c>
      <c r="M610">
        <f t="shared" si="45"/>
        <v>125954</v>
      </c>
      <c r="N610">
        <f t="shared" si="46"/>
        <v>7240.2768550000001</v>
      </c>
      <c r="O610">
        <f t="shared" si="47"/>
        <v>52931.871094000002</v>
      </c>
      <c r="P610">
        <f t="shared" si="48"/>
        <v>24406.099609000001</v>
      </c>
      <c r="Q610">
        <f t="shared" si="49"/>
        <v>2886.741943</v>
      </c>
    </row>
    <row r="611" spans="1:17" x14ac:dyDescent="0.35">
      <c r="A611" s="1">
        <v>45302</v>
      </c>
      <c r="B611">
        <v>130649</v>
      </c>
      <c r="C611" s="1">
        <v>45317</v>
      </c>
      <c r="D611">
        <v>7137.0878910000001</v>
      </c>
      <c r="E611" s="1">
        <v>45289</v>
      </c>
      <c r="F611">
        <v>57386.25</v>
      </c>
      <c r="G611" s="1">
        <v>45307</v>
      </c>
      <c r="H611">
        <v>22032.300781000002</v>
      </c>
      <c r="I611" s="1">
        <v>45323</v>
      </c>
      <c r="J611">
        <v>2770.73999</v>
      </c>
      <c r="L611" s="1">
        <v>45499</v>
      </c>
      <c r="M611">
        <f t="shared" si="45"/>
        <v>127492</v>
      </c>
      <c r="N611">
        <f t="shared" si="46"/>
        <v>7288.1669920000004</v>
      </c>
      <c r="O611">
        <f t="shared" si="47"/>
        <v>52819.578125</v>
      </c>
      <c r="P611">
        <f t="shared" si="48"/>
        <v>24834.849609000001</v>
      </c>
      <c r="Q611">
        <f t="shared" si="49"/>
        <v>2890.8969729999999</v>
      </c>
    </row>
    <row r="612" spans="1:17" x14ac:dyDescent="0.35">
      <c r="A612" s="1">
        <v>45303</v>
      </c>
      <c r="B612">
        <v>130988</v>
      </c>
      <c r="C612" s="1">
        <v>45320</v>
      </c>
      <c r="D612">
        <v>7157.1748049999997</v>
      </c>
      <c r="E612" s="1">
        <v>45293</v>
      </c>
      <c r="F612">
        <v>56980.441405999998</v>
      </c>
      <c r="G612" s="1">
        <v>45308</v>
      </c>
      <c r="H612">
        <v>21571.949218999998</v>
      </c>
      <c r="I612" s="1">
        <v>45324</v>
      </c>
      <c r="J612">
        <v>2730.1520999999998</v>
      </c>
      <c r="L612" s="1">
        <v>45502</v>
      </c>
      <c r="M612">
        <f t="shared" si="45"/>
        <v>126954</v>
      </c>
      <c r="N612">
        <f t="shared" si="46"/>
        <v>7288.8969729999999</v>
      </c>
      <c r="O612">
        <f t="shared" si="47"/>
        <v>52515.78125</v>
      </c>
      <c r="P612">
        <f t="shared" si="48"/>
        <v>24836.099609000001</v>
      </c>
      <c r="Q612">
        <f t="shared" si="49"/>
        <v>2891.844971</v>
      </c>
    </row>
    <row r="613" spans="1:17" x14ac:dyDescent="0.35">
      <c r="A613" s="1">
        <v>45306</v>
      </c>
      <c r="B613">
        <v>131521</v>
      </c>
      <c r="C613" s="1">
        <v>45321</v>
      </c>
      <c r="D613">
        <v>7192.2158200000003</v>
      </c>
      <c r="E613" s="1">
        <v>45294</v>
      </c>
      <c r="F613">
        <v>55726.640625</v>
      </c>
      <c r="G613" s="1">
        <v>45309</v>
      </c>
      <c r="H613">
        <v>21462.25</v>
      </c>
      <c r="I613" s="1">
        <v>45327</v>
      </c>
      <c r="J613">
        <v>2702.1850589999999</v>
      </c>
      <c r="L613" s="1">
        <v>45503</v>
      </c>
      <c r="M613">
        <f t="shared" si="45"/>
        <v>126139</v>
      </c>
      <c r="N613">
        <f t="shared" si="46"/>
        <v>7241.8637699999999</v>
      </c>
      <c r="O613">
        <f t="shared" si="47"/>
        <v>52325.421875</v>
      </c>
      <c r="P613">
        <f t="shared" si="48"/>
        <v>24857.300781000002</v>
      </c>
      <c r="Q613">
        <f t="shared" si="49"/>
        <v>2879.3000489999999</v>
      </c>
    </row>
    <row r="614" spans="1:17" x14ac:dyDescent="0.35">
      <c r="A614" s="1">
        <v>45307</v>
      </c>
      <c r="B614">
        <v>129294</v>
      </c>
      <c r="C614" s="1">
        <v>45322</v>
      </c>
      <c r="D614">
        <v>7207.9409180000002</v>
      </c>
      <c r="E614" s="1">
        <v>45295</v>
      </c>
      <c r="F614">
        <v>55406.960937999997</v>
      </c>
      <c r="G614" s="1">
        <v>45310</v>
      </c>
      <c r="H614">
        <v>21622.400390999999</v>
      </c>
      <c r="I614" s="1">
        <v>45328</v>
      </c>
      <c r="J614">
        <v>2789.4860840000001</v>
      </c>
      <c r="L614" s="1">
        <v>45504</v>
      </c>
      <c r="M614">
        <f t="shared" si="45"/>
        <v>127652</v>
      </c>
      <c r="N614">
        <f t="shared" si="46"/>
        <v>7255.7622069999998</v>
      </c>
      <c r="O614">
        <f t="shared" si="47"/>
        <v>53136.839844000002</v>
      </c>
      <c r="P614">
        <f t="shared" si="48"/>
        <v>24951.150390999999</v>
      </c>
      <c r="Q614">
        <f t="shared" si="49"/>
        <v>2938.7490229999999</v>
      </c>
    </row>
    <row r="615" spans="1:17" x14ac:dyDescent="0.35">
      <c r="A615" s="1">
        <v>45308</v>
      </c>
      <c r="B615">
        <v>128524</v>
      </c>
      <c r="C615" s="1">
        <v>45323</v>
      </c>
      <c r="D615">
        <v>7201.6958009999998</v>
      </c>
      <c r="E615" s="1">
        <v>45296</v>
      </c>
      <c r="F615">
        <v>56192.78125</v>
      </c>
      <c r="G615" s="1">
        <v>45314</v>
      </c>
      <c r="H615">
        <v>21238.800781000002</v>
      </c>
      <c r="I615" s="1">
        <v>45329</v>
      </c>
      <c r="J615">
        <v>2829.6960450000001</v>
      </c>
      <c r="L615" s="1">
        <v>45505</v>
      </c>
      <c r="M615">
        <f t="shared" si="45"/>
        <v>127395</v>
      </c>
      <c r="N615">
        <f t="shared" si="46"/>
        <v>7325.9848629999997</v>
      </c>
      <c r="O615">
        <f t="shared" si="47"/>
        <v>52417.480469000002</v>
      </c>
      <c r="P615">
        <f t="shared" si="48"/>
        <v>25010.900390999999</v>
      </c>
      <c r="Q615">
        <f t="shared" si="49"/>
        <v>2932.3869629999999</v>
      </c>
    </row>
    <row r="616" spans="1:17" x14ac:dyDescent="0.35">
      <c r="A616" s="1">
        <v>45309</v>
      </c>
      <c r="B616">
        <v>127316</v>
      </c>
      <c r="C616" s="1">
        <v>45324</v>
      </c>
      <c r="D616">
        <v>7238.7851559999999</v>
      </c>
      <c r="E616" s="1">
        <v>45299</v>
      </c>
      <c r="F616">
        <v>56175.671875</v>
      </c>
      <c r="G616" s="1">
        <v>45315</v>
      </c>
      <c r="H616">
        <v>21453.949218999998</v>
      </c>
      <c r="I616" s="1">
        <v>45330</v>
      </c>
      <c r="J616">
        <v>2865.9030760000001</v>
      </c>
    </row>
    <row r="617" spans="1:17" x14ac:dyDescent="0.35">
      <c r="A617" s="1">
        <v>45310</v>
      </c>
      <c r="B617">
        <v>127636</v>
      </c>
      <c r="C617" s="1">
        <v>45327</v>
      </c>
      <c r="D617">
        <v>7198.6152339999999</v>
      </c>
      <c r="E617" s="1">
        <v>45300</v>
      </c>
      <c r="F617">
        <v>55105.578125</v>
      </c>
      <c r="G617" s="1">
        <v>45316</v>
      </c>
      <c r="H617">
        <v>21352.599609000001</v>
      </c>
      <c r="I617" s="1">
        <v>45341</v>
      </c>
      <c r="J617">
        <v>2910.5439449999999</v>
      </c>
    </row>
    <row r="618" spans="1:17" x14ac:dyDescent="0.35">
      <c r="A618" s="1">
        <v>45313</v>
      </c>
      <c r="B618">
        <v>126602</v>
      </c>
      <c r="C618" s="1">
        <v>45328</v>
      </c>
      <c r="D618">
        <v>7247.408203</v>
      </c>
      <c r="E618" s="1">
        <v>45301</v>
      </c>
      <c r="F618">
        <v>55318.671875</v>
      </c>
      <c r="G618" s="1">
        <v>45320</v>
      </c>
      <c r="H618">
        <v>21737.599609000001</v>
      </c>
      <c r="I618" s="1">
        <v>45342</v>
      </c>
      <c r="J618">
        <v>2922.7299800000001</v>
      </c>
    </row>
    <row r="619" spans="1:17" x14ac:dyDescent="0.35">
      <c r="A619" s="1">
        <v>45314</v>
      </c>
      <c r="B619">
        <v>128263</v>
      </c>
      <c r="C619" s="1">
        <v>45329</v>
      </c>
      <c r="D619">
        <v>7235.1518550000001</v>
      </c>
      <c r="E619" s="1">
        <v>45302</v>
      </c>
      <c r="F619">
        <v>55438.75</v>
      </c>
      <c r="G619" s="1">
        <v>45321</v>
      </c>
      <c r="H619">
        <v>21522.099609000001</v>
      </c>
      <c r="I619" s="1">
        <v>45343</v>
      </c>
      <c r="J619">
        <v>2950.9560550000001</v>
      </c>
    </row>
    <row r="620" spans="1:17" x14ac:dyDescent="0.35">
      <c r="A620" s="1">
        <v>45315</v>
      </c>
      <c r="B620">
        <v>127816</v>
      </c>
      <c r="C620" s="1">
        <v>45334</v>
      </c>
      <c r="D620">
        <v>7297.6689450000003</v>
      </c>
      <c r="E620" s="1">
        <v>45303</v>
      </c>
      <c r="F620">
        <v>55607.070312999997</v>
      </c>
      <c r="G620" s="1">
        <v>45322</v>
      </c>
      <c r="H620">
        <v>21725.699218999998</v>
      </c>
      <c r="I620" s="1">
        <v>45344</v>
      </c>
      <c r="J620">
        <v>2988.3579100000002</v>
      </c>
    </row>
    <row r="621" spans="1:17" x14ac:dyDescent="0.35">
      <c r="A621" s="1">
        <v>45316</v>
      </c>
      <c r="B621">
        <v>128169</v>
      </c>
      <c r="C621" s="1">
        <v>45335</v>
      </c>
      <c r="D621">
        <v>7209.7412109999996</v>
      </c>
      <c r="E621" s="1">
        <v>45306</v>
      </c>
      <c r="F621">
        <v>55501.109375</v>
      </c>
      <c r="G621" s="1">
        <v>45323</v>
      </c>
      <c r="H621">
        <v>21697.449218999998</v>
      </c>
      <c r="I621" s="1">
        <v>45345</v>
      </c>
      <c r="J621">
        <v>3004.8811040000001</v>
      </c>
    </row>
    <row r="622" spans="1:17" x14ac:dyDescent="0.35">
      <c r="A622" s="1">
        <v>45317</v>
      </c>
      <c r="B622">
        <v>128967</v>
      </c>
      <c r="C622" s="1">
        <v>45337</v>
      </c>
      <c r="D622">
        <v>7303.2807620000003</v>
      </c>
      <c r="E622" s="1">
        <v>45307</v>
      </c>
      <c r="F622">
        <v>55124.578125</v>
      </c>
      <c r="G622" s="1">
        <v>45324</v>
      </c>
      <c r="H622">
        <v>21853.800781000002</v>
      </c>
      <c r="I622" s="1">
        <v>45348</v>
      </c>
      <c r="J622">
        <v>2977.0219729999999</v>
      </c>
    </row>
    <row r="623" spans="1:17" x14ac:dyDescent="0.35">
      <c r="A623" s="1">
        <v>45320</v>
      </c>
      <c r="B623">
        <v>128503</v>
      </c>
      <c r="C623" s="1">
        <v>45338</v>
      </c>
      <c r="D623">
        <v>7335.544922</v>
      </c>
      <c r="E623" s="1">
        <v>45308</v>
      </c>
      <c r="F623">
        <v>54711.691405999998</v>
      </c>
      <c r="G623" s="1">
        <v>45327</v>
      </c>
      <c r="H623">
        <v>21771.699218999998</v>
      </c>
      <c r="I623" s="1">
        <v>45349</v>
      </c>
      <c r="J623">
        <v>3015.4809570000002</v>
      </c>
    </row>
    <row r="624" spans="1:17" x14ac:dyDescent="0.35">
      <c r="A624" s="1">
        <v>45321</v>
      </c>
      <c r="B624">
        <v>127402</v>
      </c>
      <c r="C624" s="1">
        <v>45341</v>
      </c>
      <c r="D624">
        <v>7296.7021480000003</v>
      </c>
      <c r="E624" s="1">
        <v>45309</v>
      </c>
      <c r="F624">
        <v>54707.890625</v>
      </c>
      <c r="G624" s="1">
        <v>45328</v>
      </c>
      <c r="H624">
        <v>21929.400390999999</v>
      </c>
      <c r="I624" s="1">
        <v>45350</v>
      </c>
      <c r="J624">
        <v>2957.8520509999998</v>
      </c>
    </row>
    <row r="625" spans="1:10" x14ac:dyDescent="0.35">
      <c r="A625" s="1">
        <v>45322</v>
      </c>
      <c r="B625">
        <v>127752</v>
      </c>
      <c r="C625" s="1">
        <v>45342</v>
      </c>
      <c r="D625">
        <v>7352.6010740000002</v>
      </c>
      <c r="E625" s="1">
        <v>45310</v>
      </c>
      <c r="F625">
        <v>55452.101562999997</v>
      </c>
      <c r="G625" s="1">
        <v>45329</v>
      </c>
      <c r="H625">
        <v>21930.5</v>
      </c>
      <c r="I625" s="1">
        <v>45351</v>
      </c>
      <c r="J625">
        <v>3015.1708979999999</v>
      </c>
    </row>
    <row r="626" spans="1:10" x14ac:dyDescent="0.35">
      <c r="A626" s="1">
        <v>45323</v>
      </c>
      <c r="B626">
        <v>128481</v>
      </c>
      <c r="C626" s="1">
        <v>45343</v>
      </c>
      <c r="D626">
        <v>7349.0209960000002</v>
      </c>
      <c r="E626" s="1">
        <v>45313</v>
      </c>
      <c r="F626">
        <v>54667.609375</v>
      </c>
      <c r="G626" s="1">
        <v>45330</v>
      </c>
      <c r="H626">
        <v>21717.949218999998</v>
      </c>
      <c r="I626" s="1">
        <v>45352</v>
      </c>
      <c r="J626">
        <v>3027.0200199999999</v>
      </c>
    </row>
    <row r="627" spans="1:10" x14ac:dyDescent="0.35">
      <c r="A627" s="1">
        <v>45324</v>
      </c>
      <c r="B627">
        <v>127182</v>
      </c>
      <c r="C627" s="1">
        <v>45344</v>
      </c>
      <c r="D627">
        <v>7339.6362300000001</v>
      </c>
      <c r="E627" s="1">
        <v>45314</v>
      </c>
      <c r="F627">
        <v>55502.898437999997</v>
      </c>
      <c r="G627" s="1">
        <v>45331</v>
      </c>
      <c r="H627">
        <v>21782.5</v>
      </c>
      <c r="I627" s="1">
        <v>45355</v>
      </c>
      <c r="J627">
        <v>3039.3059079999998</v>
      </c>
    </row>
    <row r="628" spans="1:10" x14ac:dyDescent="0.35">
      <c r="A628" s="1">
        <v>45327</v>
      </c>
      <c r="B628">
        <v>127593</v>
      </c>
      <c r="C628" s="1">
        <v>45345</v>
      </c>
      <c r="D628">
        <v>7295.0952150000003</v>
      </c>
      <c r="E628" s="1">
        <v>45315</v>
      </c>
      <c r="F628">
        <v>55419.550780999998</v>
      </c>
      <c r="G628" s="1">
        <v>45334</v>
      </c>
      <c r="H628">
        <v>21616.050781000002</v>
      </c>
      <c r="I628" s="1">
        <v>45356</v>
      </c>
      <c r="J628">
        <v>3047.7929690000001</v>
      </c>
    </row>
    <row r="629" spans="1:10" x14ac:dyDescent="0.35">
      <c r="A629" s="1">
        <v>45328</v>
      </c>
      <c r="B629">
        <v>130416</v>
      </c>
      <c r="C629" s="1">
        <v>45348</v>
      </c>
      <c r="D629">
        <v>7283.8232420000004</v>
      </c>
      <c r="E629" s="1">
        <v>45316</v>
      </c>
      <c r="F629">
        <v>56160.070312999997</v>
      </c>
      <c r="G629" s="1">
        <v>45335</v>
      </c>
      <c r="H629">
        <v>21743.25</v>
      </c>
      <c r="I629" s="1">
        <v>45357</v>
      </c>
      <c r="J629">
        <v>3039.9309079999998</v>
      </c>
    </row>
    <row r="630" spans="1:10" x14ac:dyDescent="0.35">
      <c r="A630" s="1">
        <v>45329</v>
      </c>
      <c r="B630">
        <v>129608</v>
      </c>
      <c r="C630" s="1">
        <v>45349</v>
      </c>
      <c r="D630">
        <v>7285.3168949999999</v>
      </c>
      <c r="E630" s="1">
        <v>45317</v>
      </c>
      <c r="F630">
        <v>56855.878905999998</v>
      </c>
      <c r="G630" s="1">
        <v>45336</v>
      </c>
      <c r="H630">
        <v>21840.050781000002</v>
      </c>
      <c r="I630" s="1">
        <v>45358</v>
      </c>
      <c r="J630">
        <v>3027.4008789999998</v>
      </c>
    </row>
    <row r="631" spans="1:10" x14ac:dyDescent="0.35">
      <c r="A631" s="1">
        <v>45330</v>
      </c>
      <c r="B631">
        <v>128217</v>
      </c>
      <c r="C631" s="1">
        <v>45350</v>
      </c>
      <c r="D631">
        <v>7328.6362300000001</v>
      </c>
      <c r="E631" s="1">
        <v>45320</v>
      </c>
      <c r="F631">
        <v>57175.730469000002</v>
      </c>
      <c r="G631" s="1">
        <v>45337</v>
      </c>
      <c r="H631">
        <v>21910.75</v>
      </c>
      <c r="I631" s="1">
        <v>45359</v>
      </c>
      <c r="J631">
        <v>3046.0190429999998</v>
      </c>
    </row>
    <row r="632" spans="1:10" x14ac:dyDescent="0.35">
      <c r="A632" s="1">
        <v>45331</v>
      </c>
      <c r="B632">
        <v>128026</v>
      </c>
      <c r="C632" s="1">
        <v>45351</v>
      </c>
      <c r="D632">
        <v>7316.1108400000003</v>
      </c>
      <c r="E632" s="1">
        <v>45321</v>
      </c>
      <c r="F632">
        <v>57537.140625</v>
      </c>
      <c r="G632" s="1">
        <v>45338</v>
      </c>
      <c r="H632">
        <v>22040.699218999998</v>
      </c>
      <c r="I632" s="1">
        <v>45362</v>
      </c>
      <c r="J632">
        <v>3068.455078</v>
      </c>
    </row>
    <row r="633" spans="1:10" x14ac:dyDescent="0.35">
      <c r="A633" s="1">
        <v>45336</v>
      </c>
      <c r="B633">
        <v>127018</v>
      </c>
      <c r="C633" s="1">
        <v>45352</v>
      </c>
      <c r="D633">
        <v>7311.9072269999997</v>
      </c>
      <c r="E633" s="1">
        <v>45322</v>
      </c>
      <c r="F633">
        <v>57372.761719000002</v>
      </c>
      <c r="G633" s="1">
        <v>45341</v>
      </c>
      <c r="H633">
        <v>22122.25</v>
      </c>
      <c r="I633" s="1">
        <v>45363</v>
      </c>
      <c r="J633">
        <v>3055.9350589999999</v>
      </c>
    </row>
    <row r="634" spans="1:10" x14ac:dyDescent="0.35">
      <c r="A634" s="1">
        <v>45337</v>
      </c>
      <c r="B634">
        <v>127804</v>
      </c>
      <c r="C634" s="1">
        <v>45355</v>
      </c>
      <c r="D634">
        <v>7276.7490230000003</v>
      </c>
      <c r="E634" s="1">
        <v>45323</v>
      </c>
      <c r="F634">
        <v>57828.078125</v>
      </c>
      <c r="G634" s="1">
        <v>45342</v>
      </c>
      <c r="H634">
        <v>22196.949218999998</v>
      </c>
      <c r="I634" s="1">
        <v>45364</v>
      </c>
      <c r="J634">
        <v>3043.834961</v>
      </c>
    </row>
    <row r="635" spans="1:10" x14ac:dyDescent="0.35">
      <c r="A635" s="1">
        <v>45338</v>
      </c>
      <c r="B635">
        <v>128726</v>
      </c>
      <c r="C635" s="1">
        <v>45356</v>
      </c>
      <c r="D635">
        <v>7247.4599609999996</v>
      </c>
      <c r="E635" s="1">
        <v>45324</v>
      </c>
      <c r="F635">
        <v>58226.769530999998</v>
      </c>
      <c r="G635" s="1">
        <v>45343</v>
      </c>
      <c r="H635">
        <v>22055.050781000002</v>
      </c>
      <c r="I635" s="1">
        <v>45365</v>
      </c>
      <c r="J635">
        <v>3038.2338869999999</v>
      </c>
    </row>
    <row r="636" spans="1:10" x14ac:dyDescent="0.35">
      <c r="A636" s="1">
        <v>45341</v>
      </c>
      <c r="B636">
        <v>129036</v>
      </c>
      <c r="C636" s="1">
        <v>45357</v>
      </c>
      <c r="D636">
        <v>7329.8007809999999</v>
      </c>
      <c r="E636" s="1">
        <v>45328</v>
      </c>
      <c r="F636">
        <v>58645.421875</v>
      </c>
      <c r="G636" s="1">
        <v>45344</v>
      </c>
      <c r="H636">
        <v>22217.449218999998</v>
      </c>
      <c r="I636" s="1">
        <v>45366</v>
      </c>
      <c r="J636">
        <v>3054.6359859999998</v>
      </c>
    </row>
    <row r="637" spans="1:10" x14ac:dyDescent="0.35">
      <c r="A637" s="1">
        <v>45342</v>
      </c>
      <c r="B637">
        <v>129916</v>
      </c>
      <c r="C637" s="1">
        <v>45358</v>
      </c>
      <c r="D637">
        <v>7373.9638670000004</v>
      </c>
      <c r="E637" s="1">
        <v>45329</v>
      </c>
      <c r="F637">
        <v>58711.871094000002</v>
      </c>
      <c r="G637" s="1">
        <v>45345</v>
      </c>
      <c r="H637">
        <v>22212.699218999998</v>
      </c>
      <c r="I637" s="1">
        <v>45369</v>
      </c>
      <c r="J637">
        <v>3084.9260250000002</v>
      </c>
    </row>
    <row r="638" spans="1:10" x14ac:dyDescent="0.35">
      <c r="A638" s="1">
        <v>45343</v>
      </c>
      <c r="B638">
        <v>130032</v>
      </c>
      <c r="C638" s="1">
        <v>45359</v>
      </c>
      <c r="D638">
        <v>7381.9072269999997</v>
      </c>
      <c r="E638" s="1">
        <v>45330</v>
      </c>
      <c r="F638">
        <v>57762.441405999998</v>
      </c>
      <c r="G638" s="1">
        <v>45348</v>
      </c>
      <c r="H638">
        <v>22122.050781000002</v>
      </c>
      <c r="I638" s="1">
        <v>45370</v>
      </c>
      <c r="J638">
        <v>3062.7561040000001</v>
      </c>
    </row>
    <row r="639" spans="1:10" x14ac:dyDescent="0.35">
      <c r="A639" s="1">
        <v>45344</v>
      </c>
      <c r="B639">
        <v>130241</v>
      </c>
      <c r="C639" s="1">
        <v>45364</v>
      </c>
      <c r="D639">
        <v>7421.2070309999999</v>
      </c>
      <c r="E639" s="1">
        <v>45331</v>
      </c>
      <c r="F639">
        <v>57327.5</v>
      </c>
      <c r="G639" s="1">
        <v>45349</v>
      </c>
      <c r="H639">
        <v>22198.349609000001</v>
      </c>
      <c r="I639" s="1">
        <v>45371</v>
      </c>
      <c r="J639">
        <v>3079.6860350000002</v>
      </c>
    </row>
    <row r="640" spans="1:10" x14ac:dyDescent="0.35">
      <c r="A640" s="1">
        <v>45345</v>
      </c>
      <c r="B640">
        <v>129419</v>
      </c>
      <c r="C640" s="1">
        <v>45365</v>
      </c>
      <c r="D640">
        <v>7433.3149409999996</v>
      </c>
      <c r="E640" s="1">
        <v>45334</v>
      </c>
      <c r="F640">
        <v>57418.550780999998</v>
      </c>
      <c r="G640" s="1">
        <v>45350</v>
      </c>
      <c r="H640">
        <v>21951.150390999999</v>
      </c>
      <c r="I640" s="1">
        <v>45372</v>
      </c>
      <c r="J640">
        <v>3077.1130370000001</v>
      </c>
    </row>
    <row r="641" spans="1:10" x14ac:dyDescent="0.35">
      <c r="A641" s="1">
        <v>45348</v>
      </c>
      <c r="B641">
        <v>129609</v>
      </c>
      <c r="C641" s="1">
        <v>45366</v>
      </c>
      <c r="D641">
        <v>7328.0541990000002</v>
      </c>
      <c r="E641" s="1">
        <v>45335</v>
      </c>
      <c r="F641">
        <v>56906.988280999998</v>
      </c>
      <c r="G641" s="1">
        <v>45351</v>
      </c>
      <c r="H641">
        <v>21982.800781000002</v>
      </c>
      <c r="I641" s="1">
        <v>45373</v>
      </c>
      <c r="J641">
        <v>3048.0339359999998</v>
      </c>
    </row>
    <row r="642" spans="1:10" x14ac:dyDescent="0.35">
      <c r="A642" s="1">
        <v>45349</v>
      </c>
      <c r="B642">
        <v>131689</v>
      </c>
      <c r="C642" s="1">
        <v>45369</v>
      </c>
      <c r="D642">
        <v>7302.4492190000001</v>
      </c>
      <c r="E642" s="1">
        <v>45336</v>
      </c>
      <c r="F642">
        <v>57248.46875</v>
      </c>
      <c r="G642" s="1">
        <v>45352</v>
      </c>
      <c r="H642">
        <v>22338.75</v>
      </c>
      <c r="I642" s="1">
        <v>45376</v>
      </c>
      <c r="J642">
        <v>3026.3059079999998</v>
      </c>
    </row>
    <row r="643" spans="1:10" x14ac:dyDescent="0.35">
      <c r="A643" s="1">
        <v>45350</v>
      </c>
      <c r="B643">
        <v>130155</v>
      </c>
      <c r="C643" s="1">
        <v>45370</v>
      </c>
      <c r="D643">
        <v>7336.7460940000001</v>
      </c>
      <c r="E643" s="1">
        <v>45337</v>
      </c>
      <c r="F643">
        <v>57251.890625</v>
      </c>
      <c r="G643" s="1">
        <v>45355</v>
      </c>
      <c r="H643">
        <v>22405.599609000001</v>
      </c>
      <c r="I643" s="1">
        <v>45377</v>
      </c>
      <c r="J643">
        <v>3031.4809570000002</v>
      </c>
    </row>
    <row r="644" spans="1:10" x14ac:dyDescent="0.35">
      <c r="A644" s="1">
        <v>45351</v>
      </c>
      <c r="B644">
        <v>129020</v>
      </c>
      <c r="C644" s="1">
        <v>45371</v>
      </c>
      <c r="D644">
        <v>7331.1279299999997</v>
      </c>
      <c r="E644" s="1">
        <v>45338</v>
      </c>
      <c r="F644">
        <v>57132.109375</v>
      </c>
      <c r="G644" s="1">
        <v>45356</v>
      </c>
      <c r="H644">
        <v>22356.300781000002</v>
      </c>
      <c r="I644" s="1">
        <v>45378</v>
      </c>
      <c r="J644">
        <v>2993.1389159999999</v>
      </c>
    </row>
    <row r="645" spans="1:10" x14ac:dyDescent="0.35">
      <c r="A645" s="1">
        <v>45352</v>
      </c>
      <c r="B645">
        <v>129180</v>
      </c>
      <c r="C645" s="1">
        <v>45372</v>
      </c>
      <c r="D645">
        <v>7338.3530270000001</v>
      </c>
      <c r="E645" s="1">
        <v>45341</v>
      </c>
      <c r="F645">
        <v>57490.050780999998</v>
      </c>
      <c r="G645" s="1">
        <v>45357</v>
      </c>
      <c r="H645">
        <v>22474.050781000002</v>
      </c>
      <c r="I645" s="1">
        <v>45379</v>
      </c>
      <c r="J645">
        <v>3010.6640630000002</v>
      </c>
    </row>
    <row r="646" spans="1:10" x14ac:dyDescent="0.35">
      <c r="A646" s="1">
        <v>45355</v>
      </c>
      <c r="B646">
        <v>128341</v>
      </c>
      <c r="C646" s="1">
        <v>45373</v>
      </c>
      <c r="D646">
        <v>7350.1518550000001</v>
      </c>
      <c r="E646" s="1">
        <v>45342</v>
      </c>
      <c r="F646">
        <v>57227.671875</v>
      </c>
      <c r="G646" s="1">
        <v>45358</v>
      </c>
      <c r="H646">
        <v>22493.550781000002</v>
      </c>
      <c r="I646" s="1">
        <v>45380</v>
      </c>
      <c r="J646">
        <v>3041.1669919999999</v>
      </c>
    </row>
    <row r="647" spans="1:10" x14ac:dyDescent="0.35">
      <c r="A647" s="1">
        <v>45356</v>
      </c>
      <c r="B647">
        <v>128098</v>
      </c>
      <c r="C647" s="1">
        <v>45376</v>
      </c>
      <c r="D647">
        <v>7377.7597660000001</v>
      </c>
      <c r="E647" s="1">
        <v>45343</v>
      </c>
      <c r="F647">
        <v>57021.03125</v>
      </c>
      <c r="G647" s="1">
        <v>45362</v>
      </c>
      <c r="H647">
        <v>22332.650390999999</v>
      </c>
      <c r="I647" s="1">
        <v>45383</v>
      </c>
      <c r="J647">
        <v>3077.3789059999999</v>
      </c>
    </row>
    <row r="648" spans="1:10" x14ac:dyDescent="0.35">
      <c r="A648" s="1">
        <v>45357</v>
      </c>
      <c r="B648">
        <v>128890</v>
      </c>
      <c r="C648" s="1">
        <v>45377</v>
      </c>
      <c r="D648">
        <v>7365.6640630000002</v>
      </c>
      <c r="E648" s="1">
        <v>45344</v>
      </c>
      <c r="F648">
        <v>57148.730469000002</v>
      </c>
      <c r="G648" s="1">
        <v>45363</v>
      </c>
      <c r="H648">
        <v>22335.699218999998</v>
      </c>
      <c r="I648" s="1">
        <v>45384</v>
      </c>
      <c r="J648">
        <v>3074.9589839999999</v>
      </c>
    </row>
    <row r="649" spans="1:10" x14ac:dyDescent="0.35">
      <c r="A649" s="1">
        <v>45358</v>
      </c>
      <c r="B649">
        <v>128340</v>
      </c>
      <c r="C649" s="1">
        <v>45378</v>
      </c>
      <c r="D649">
        <v>7310.091797</v>
      </c>
      <c r="E649" s="1">
        <v>45345</v>
      </c>
      <c r="F649">
        <v>56659.800780999998</v>
      </c>
      <c r="G649" s="1">
        <v>45364</v>
      </c>
      <c r="H649">
        <v>21997.699218999998</v>
      </c>
      <c r="I649" s="1">
        <v>45385</v>
      </c>
      <c r="J649">
        <v>3069.2958979999999</v>
      </c>
    </row>
    <row r="650" spans="1:10" x14ac:dyDescent="0.35">
      <c r="A650" s="1">
        <v>45359</v>
      </c>
      <c r="B650">
        <v>127071</v>
      </c>
      <c r="C650" s="1">
        <v>45379</v>
      </c>
      <c r="D650">
        <v>7288.8129879999997</v>
      </c>
      <c r="E650" s="1">
        <v>45348</v>
      </c>
      <c r="F650">
        <v>56194.71875</v>
      </c>
      <c r="G650" s="1">
        <v>45365</v>
      </c>
      <c r="H650">
        <v>22146.650390999999</v>
      </c>
      <c r="I650" s="1">
        <v>45390</v>
      </c>
      <c r="J650">
        <v>3047.0529790000001</v>
      </c>
    </row>
    <row r="651" spans="1:10" x14ac:dyDescent="0.35">
      <c r="A651" s="1">
        <v>45362</v>
      </c>
      <c r="B651">
        <v>126124</v>
      </c>
      <c r="C651" s="1">
        <v>45383</v>
      </c>
      <c r="D651">
        <v>7205.0610349999997</v>
      </c>
      <c r="E651" s="1">
        <v>45349</v>
      </c>
      <c r="F651">
        <v>56241.03125</v>
      </c>
      <c r="G651" s="1">
        <v>45366</v>
      </c>
      <c r="H651">
        <v>22023.349609000001</v>
      </c>
      <c r="I651" s="1">
        <v>45391</v>
      </c>
      <c r="J651">
        <v>3048.5371089999999</v>
      </c>
    </row>
    <row r="652" spans="1:10" x14ac:dyDescent="0.35">
      <c r="A652" s="1">
        <v>45363</v>
      </c>
      <c r="B652">
        <v>127668</v>
      </c>
      <c r="C652" s="1">
        <v>45384</v>
      </c>
      <c r="D652">
        <v>7236.9838870000003</v>
      </c>
      <c r="E652" s="1">
        <v>45350</v>
      </c>
      <c r="F652">
        <v>55350.609375</v>
      </c>
      <c r="G652" s="1">
        <v>45369</v>
      </c>
      <c r="H652">
        <v>22055.699218999998</v>
      </c>
      <c r="I652" s="1">
        <v>45392</v>
      </c>
      <c r="J652">
        <v>3027.334961</v>
      </c>
    </row>
    <row r="653" spans="1:10" x14ac:dyDescent="0.35">
      <c r="A653" s="1">
        <v>45364</v>
      </c>
      <c r="B653">
        <v>128006</v>
      </c>
      <c r="C653" s="1">
        <v>45385</v>
      </c>
      <c r="D653">
        <v>7166.8442379999997</v>
      </c>
      <c r="E653" s="1">
        <v>45351</v>
      </c>
      <c r="F653">
        <v>55414</v>
      </c>
      <c r="G653" s="1">
        <v>45370</v>
      </c>
      <c r="H653">
        <v>21817.449218999998</v>
      </c>
      <c r="I653" s="1">
        <v>45393</v>
      </c>
      <c r="J653">
        <v>3034.2460940000001</v>
      </c>
    </row>
    <row r="654" spans="1:10" x14ac:dyDescent="0.35">
      <c r="A654" s="1">
        <v>45365</v>
      </c>
      <c r="B654">
        <v>127690</v>
      </c>
      <c r="C654" s="1">
        <v>45386</v>
      </c>
      <c r="D654">
        <v>7254.3989259999998</v>
      </c>
      <c r="E654" s="1">
        <v>45352</v>
      </c>
      <c r="F654">
        <v>55536.320312999997</v>
      </c>
      <c r="G654" s="1">
        <v>45371</v>
      </c>
      <c r="H654">
        <v>21839.099609000001</v>
      </c>
      <c r="I654" s="1">
        <v>45394</v>
      </c>
      <c r="J654">
        <v>3019.4741210000002</v>
      </c>
    </row>
    <row r="655" spans="1:10" x14ac:dyDescent="0.35">
      <c r="A655" s="1">
        <v>45366</v>
      </c>
      <c r="B655">
        <v>126742</v>
      </c>
      <c r="C655" s="1">
        <v>45387</v>
      </c>
      <c r="D655">
        <v>7286.8818359999996</v>
      </c>
      <c r="E655" s="1">
        <v>45355</v>
      </c>
      <c r="F655">
        <v>55462.488280999998</v>
      </c>
      <c r="G655" s="1">
        <v>45372</v>
      </c>
      <c r="H655">
        <v>22011.949218999998</v>
      </c>
      <c r="I655" s="1">
        <v>45397</v>
      </c>
      <c r="J655">
        <v>3057.3779300000001</v>
      </c>
    </row>
    <row r="656" spans="1:10" x14ac:dyDescent="0.35">
      <c r="A656" s="1">
        <v>45369</v>
      </c>
      <c r="B656">
        <v>126954</v>
      </c>
      <c r="C656" s="1">
        <v>45398</v>
      </c>
      <c r="D656">
        <v>7164.8071289999998</v>
      </c>
      <c r="E656" s="1">
        <v>45356</v>
      </c>
      <c r="F656">
        <v>55476.25</v>
      </c>
      <c r="G656" s="1">
        <v>45373</v>
      </c>
      <c r="H656">
        <v>22096.75</v>
      </c>
      <c r="I656" s="1">
        <v>45398</v>
      </c>
      <c r="J656">
        <v>3007.068115</v>
      </c>
    </row>
    <row r="657" spans="1:10" x14ac:dyDescent="0.35">
      <c r="A657" s="1">
        <v>45370</v>
      </c>
      <c r="B657">
        <v>127529</v>
      </c>
      <c r="C657" s="1">
        <v>45399</v>
      </c>
      <c r="D657">
        <v>7130.8408200000003</v>
      </c>
      <c r="E657" s="1">
        <v>45357</v>
      </c>
      <c r="F657">
        <v>55284.511719000002</v>
      </c>
      <c r="G657" s="1">
        <v>45377</v>
      </c>
      <c r="H657">
        <v>22004.699218999998</v>
      </c>
      <c r="I657" s="1">
        <v>45399</v>
      </c>
      <c r="J657">
        <v>3071.3811040000001</v>
      </c>
    </row>
    <row r="658" spans="1:10" x14ac:dyDescent="0.35">
      <c r="A658" s="1">
        <v>45371</v>
      </c>
      <c r="B658">
        <v>129125</v>
      </c>
      <c r="C658" s="1">
        <v>45400</v>
      </c>
      <c r="D658">
        <v>7166.8139650000003</v>
      </c>
      <c r="E658" s="1">
        <v>45358</v>
      </c>
      <c r="F658">
        <v>55049.488280999998</v>
      </c>
      <c r="G658" s="1">
        <v>45378</v>
      </c>
      <c r="H658">
        <v>22123.650390999999</v>
      </c>
      <c r="I658" s="1">
        <v>45400</v>
      </c>
      <c r="J658">
        <v>3074.2250979999999</v>
      </c>
    </row>
    <row r="659" spans="1:10" x14ac:dyDescent="0.35">
      <c r="A659" s="1">
        <v>45372</v>
      </c>
      <c r="B659">
        <v>128159</v>
      </c>
      <c r="C659" s="1">
        <v>45401</v>
      </c>
      <c r="D659">
        <v>7087.3168949999999</v>
      </c>
      <c r="E659" s="1">
        <v>45359</v>
      </c>
      <c r="F659">
        <v>54935.988280999998</v>
      </c>
      <c r="G659" s="1">
        <v>45379</v>
      </c>
      <c r="H659">
        <v>22326.900390999999</v>
      </c>
      <c r="I659" s="1">
        <v>45401</v>
      </c>
      <c r="J659">
        <v>3065.2609859999998</v>
      </c>
    </row>
    <row r="660" spans="1:10" x14ac:dyDescent="0.35">
      <c r="A660" s="1">
        <v>45373</v>
      </c>
      <c r="B660">
        <v>127027</v>
      </c>
      <c r="C660" s="1">
        <v>45404</v>
      </c>
      <c r="D660">
        <v>7073.8198240000002</v>
      </c>
      <c r="E660" s="1">
        <v>45362</v>
      </c>
      <c r="F660">
        <v>55076.121094000002</v>
      </c>
      <c r="G660" s="1">
        <v>45383</v>
      </c>
      <c r="H660">
        <v>22462</v>
      </c>
      <c r="I660" s="1">
        <v>45404</v>
      </c>
      <c r="J660">
        <v>3044.594971</v>
      </c>
    </row>
    <row r="661" spans="1:10" x14ac:dyDescent="0.35">
      <c r="A661" s="1">
        <v>45376</v>
      </c>
      <c r="B661">
        <v>126931</v>
      </c>
      <c r="C661" s="1">
        <v>45405</v>
      </c>
      <c r="D661">
        <v>7110.8129879999997</v>
      </c>
      <c r="E661" s="1">
        <v>45363</v>
      </c>
      <c r="F661">
        <v>54898.949219000002</v>
      </c>
      <c r="G661" s="1">
        <v>45384</v>
      </c>
      <c r="H661">
        <v>22453.300781000002</v>
      </c>
      <c r="I661" s="1">
        <v>45405</v>
      </c>
      <c r="J661">
        <v>3021.9780270000001</v>
      </c>
    </row>
    <row r="662" spans="1:10" x14ac:dyDescent="0.35">
      <c r="A662" s="1">
        <v>45377</v>
      </c>
      <c r="B662">
        <v>126863</v>
      </c>
      <c r="C662" s="1">
        <v>45406</v>
      </c>
      <c r="D662">
        <v>7174.533203</v>
      </c>
      <c r="E662" s="1">
        <v>45364</v>
      </c>
      <c r="F662">
        <v>55848.71875</v>
      </c>
      <c r="G662" s="1">
        <v>45385</v>
      </c>
      <c r="H662">
        <v>22434.650390999999</v>
      </c>
      <c r="I662" s="1">
        <v>45406</v>
      </c>
      <c r="J662">
        <v>3044.8220209999999</v>
      </c>
    </row>
    <row r="663" spans="1:10" x14ac:dyDescent="0.35">
      <c r="A663" s="1">
        <v>45378</v>
      </c>
      <c r="B663">
        <v>127691</v>
      </c>
      <c r="C663" s="1">
        <v>45407</v>
      </c>
      <c r="D663">
        <v>7155.2939450000003</v>
      </c>
      <c r="E663" s="1">
        <v>45365</v>
      </c>
      <c r="F663">
        <v>56059.261719000002</v>
      </c>
      <c r="G663" s="1">
        <v>45386</v>
      </c>
      <c r="H663">
        <v>22514.650390999999</v>
      </c>
      <c r="I663" s="1">
        <v>45407</v>
      </c>
      <c r="J663">
        <v>3052.8999020000001</v>
      </c>
    </row>
    <row r="664" spans="1:10" x14ac:dyDescent="0.35">
      <c r="A664" s="1">
        <v>45379</v>
      </c>
      <c r="B664">
        <v>128106</v>
      </c>
      <c r="C664" s="1">
        <v>45408</v>
      </c>
      <c r="D664">
        <v>7036.0751950000003</v>
      </c>
      <c r="E664" s="1">
        <v>45366</v>
      </c>
      <c r="F664">
        <v>56228.398437999997</v>
      </c>
      <c r="G664" s="1">
        <v>45387</v>
      </c>
      <c r="H664">
        <v>22513.699218999998</v>
      </c>
      <c r="I664" s="1">
        <v>45408</v>
      </c>
      <c r="J664">
        <v>3088.6359859999998</v>
      </c>
    </row>
    <row r="665" spans="1:10" x14ac:dyDescent="0.35">
      <c r="A665" s="1">
        <v>45383</v>
      </c>
      <c r="B665">
        <v>126990</v>
      </c>
      <c r="C665" s="1">
        <v>45411</v>
      </c>
      <c r="D665">
        <v>7155.7841799999997</v>
      </c>
      <c r="E665" s="1">
        <v>45370</v>
      </c>
      <c r="F665">
        <v>55548.070312999997</v>
      </c>
      <c r="G665" s="1">
        <v>45390</v>
      </c>
      <c r="H665">
        <v>22666.300781000002</v>
      </c>
      <c r="I665" s="1">
        <v>45411</v>
      </c>
      <c r="J665">
        <v>3113.0429690000001</v>
      </c>
    </row>
    <row r="666" spans="1:10" x14ac:dyDescent="0.35">
      <c r="A666" s="1">
        <v>45384</v>
      </c>
      <c r="B666">
        <v>127549</v>
      </c>
      <c r="C666" s="1">
        <v>45412</v>
      </c>
      <c r="D666">
        <v>7234.1967770000001</v>
      </c>
      <c r="E666" s="1">
        <v>45371</v>
      </c>
      <c r="F666">
        <v>56618.011719000002</v>
      </c>
      <c r="G666" s="1">
        <v>45391</v>
      </c>
      <c r="H666">
        <v>22642.75</v>
      </c>
      <c r="I666" s="1">
        <v>45412</v>
      </c>
      <c r="J666">
        <v>3104.8249510000001</v>
      </c>
    </row>
    <row r="667" spans="1:10" x14ac:dyDescent="0.35">
      <c r="A667" s="1">
        <v>45385</v>
      </c>
      <c r="B667">
        <v>127318</v>
      </c>
      <c r="C667" s="1">
        <v>45414</v>
      </c>
      <c r="D667">
        <v>7117.4248049999997</v>
      </c>
      <c r="E667" s="1">
        <v>45372</v>
      </c>
      <c r="F667">
        <v>56657.441405999998</v>
      </c>
      <c r="G667" s="1">
        <v>45392</v>
      </c>
      <c r="H667">
        <v>22753.800781000002</v>
      </c>
      <c r="I667" s="1">
        <v>45418</v>
      </c>
      <c r="J667">
        <v>3140.719971</v>
      </c>
    </row>
    <row r="668" spans="1:10" x14ac:dyDescent="0.35">
      <c r="A668" s="1">
        <v>45386</v>
      </c>
      <c r="B668">
        <v>127428</v>
      </c>
      <c r="C668" s="1">
        <v>45415</v>
      </c>
      <c r="D668">
        <v>7134.7241210000002</v>
      </c>
      <c r="E668" s="1">
        <v>45373</v>
      </c>
      <c r="F668">
        <v>56610.539062999997</v>
      </c>
      <c r="G668" s="1">
        <v>45394</v>
      </c>
      <c r="H668">
        <v>22519.400390999999</v>
      </c>
      <c r="I668" s="1">
        <v>45419</v>
      </c>
      <c r="J668">
        <v>3147.7380370000001</v>
      </c>
    </row>
    <row r="669" spans="1:10" x14ac:dyDescent="0.35">
      <c r="A669" s="1">
        <v>45387</v>
      </c>
      <c r="B669">
        <v>126795</v>
      </c>
      <c r="C669" s="1">
        <v>45418</v>
      </c>
      <c r="D669">
        <v>7135.8901370000003</v>
      </c>
      <c r="E669" s="1">
        <v>45376</v>
      </c>
      <c r="F669">
        <v>56552.539062999997</v>
      </c>
      <c r="G669" s="1">
        <v>45397</v>
      </c>
      <c r="H669">
        <v>22272.5</v>
      </c>
      <c r="I669" s="1">
        <v>45420</v>
      </c>
      <c r="J669">
        <v>3128.4799800000001</v>
      </c>
    </row>
    <row r="670" spans="1:10" x14ac:dyDescent="0.35">
      <c r="A670" s="1">
        <v>45390</v>
      </c>
      <c r="B670">
        <v>128857</v>
      </c>
      <c r="C670" s="1">
        <v>45419</v>
      </c>
      <c r="D670">
        <v>7123.6118159999996</v>
      </c>
      <c r="E670" s="1">
        <v>45377</v>
      </c>
      <c r="F670">
        <v>57209.699219000002</v>
      </c>
      <c r="G670" s="1">
        <v>45398</v>
      </c>
      <c r="H670">
        <v>22147.900390999999</v>
      </c>
      <c r="I670" s="1">
        <v>45421</v>
      </c>
      <c r="J670">
        <v>3154.320068</v>
      </c>
    </row>
    <row r="671" spans="1:10" x14ac:dyDescent="0.35">
      <c r="A671" s="1">
        <v>45391</v>
      </c>
      <c r="B671">
        <v>129890</v>
      </c>
      <c r="C671" s="1">
        <v>45420</v>
      </c>
      <c r="D671">
        <v>7088.794922</v>
      </c>
      <c r="E671" s="1">
        <v>45378</v>
      </c>
      <c r="F671">
        <v>57369.011719000002</v>
      </c>
      <c r="G671" s="1">
        <v>45400</v>
      </c>
      <c r="H671">
        <v>21995.849609000001</v>
      </c>
      <c r="I671" s="1">
        <v>45422</v>
      </c>
      <c r="J671">
        <v>3154.5471189999998</v>
      </c>
    </row>
    <row r="672" spans="1:10" x14ac:dyDescent="0.35">
      <c r="A672" s="1">
        <v>45392</v>
      </c>
      <c r="B672">
        <v>128054</v>
      </c>
      <c r="C672" s="1">
        <v>45425</v>
      </c>
      <c r="D672">
        <v>7099.2612300000001</v>
      </c>
      <c r="E672" s="1">
        <v>45383</v>
      </c>
      <c r="F672">
        <v>57653.230469000002</v>
      </c>
      <c r="G672" s="1">
        <v>45401</v>
      </c>
      <c r="H672">
        <v>22147</v>
      </c>
      <c r="I672" s="1">
        <v>45425</v>
      </c>
      <c r="J672">
        <v>3148.0209960000002</v>
      </c>
    </row>
    <row r="673" spans="1:10" x14ac:dyDescent="0.35">
      <c r="A673" s="1">
        <v>45393</v>
      </c>
      <c r="B673">
        <v>127396</v>
      </c>
      <c r="C673" s="1">
        <v>45426</v>
      </c>
      <c r="D673">
        <v>7083.7631840000004</v>
      </c>
      <c r="E673" s="1">
        <v>45384</v>
      </c>
      <c r="F673">
        <v>57581.808594000002</v>
      </c>
      <c r="G673" s="1">
        <v>45404</v>
      </c>
      <c r="H673">
        <v>22336.400390999999</v>
      </c>
      <c r="I673" s="1">
        <v>45426</v>
      </c>
      <c r="J673">
        <v>3145.7739259999998</v>
      </c>
    </row>
    <row r="674" spans="1:10" x14ac:dyDescent="0.35">
      <c r="A674" s="1">
        <v>45394</v>
      </c>
      <c r="B674">
        <v>125946</v>
      </c>
      <c r="C674" s="1">
        <v>45427</v>
      </c>
      <c r="D674">
        <v>7179.8310549999997</v>
      </c>
      <c r="E674" s="1">
        <v>45385</v>
      </c>
      <c r="F674">
        <v>57503.390625</v>
      </c>
      <c r="G674" s="1">
        <v>45405</v>
      </c>
      <c r="H674">
        <v>22368</v>
      </c>
      <c r="I674" s="1">
        <v>45427</v>
      </c>
      <c r="J674">
        <v>3119.9020999999998</v>
      </c>
    </row>
    <row r="675" spans="1:10" x14ac:dyDescent="0.35">
      <c r="A675" s="1">
        <v>45397</v>
      </c>
      <c r="B675">
        <v>125334</v>
      </c>
      <c r="C675" s="1">
        <v>45428</v>
      </c>
      <c r="D675">
        <v>7246.6958009999998</v>
      </c>
      <c r="E675" s="1">
        <v>45386</v>
      </c>
      <c r="F675">
        <v>57882.761719000002</v>
      </c>
      <c r="G675" s="1">
        <v>45406</v>
      </c>
      <c r="H675">
        <v>22402.400390999999</v>
      </c>
      <c r="I675" s="1">
        <v>45428</v>
      </c>
      <c r="J675">
        <v>3122.4008789999998</v>
      </c>
    </row>
    <row r="676" spans="1:10" x14ac:dyDescent="0.35">
      <c r="A676" s="1">
        <v>45398</v>
      </c>
      <c r="B676">
        <v>124389</v>
      </c>
      <c r="C676" s="1">
        <v>45429</v>
      </c>
      <c r="D676">
        <v>7317.2377930000002</v>
      </c>
      <c r="E676" s="1">
        <v>45387</v>
      </c>
      <c r="F676">
        <v>58092.441405999998</v>
      </c>
      <c r="G676" s="1">
        <v>45407</v>
      </c>
      <c r="H676">
        <v>22570.349609000001</v>
      </c>
      <c r="I676" s="1">
        <v>45429</v>
      </c>
      <c r="J676">
        <v>3154.0258789999998</v>
      </c>
    </row>
    <row r="677" spans="1:10" x14ac:dyDescent="0.35">
      <c r="A677" s="1">
        <v>45399</v>
      </c>
      <c r="B677">
        <v>124171</v>
      </c>
      <c r="C677" s="1">
        <v>45432</v>
      </c>
      <c r="D677">
        <v>7266.6909180000002</v>
      </c>
      <c r="E677" s="1">
        <v>45390</v>
      </c>
      <c r="F677">
        <v>57989.941405999998</v>
      </c>
      <c r="G677" s="1">
        <v>45408</v>
      </c>
      <c r="H677">
        <v>22419.949218999998</v>
      </c>
      <c r="I677" s="1">
        <v>45432</v>
      </c>
      <c r="J677">
        <v>3171.1450199999999</v>
      </c>
    </row>
    <row r="678" spans="1:10" x14ac:dyDescent="0.35">
      <c r="A678" s="1">
        <v>45400</v>
      </c>
      <c r="B678">
        <v>124196</v>
      </c>
      <c r="C678" s="1">
        <v>45433</v>
      </c>
      <c r="D678">
        <v>7186.0371089999999</v>
      </c>
      <c r="E678" s="1">
        <v>45391</v>
      </c>
      <c r="F678">
        <v>57571.148437999997</v>
      </c>
      <c r="G678" s="1">
        <v>45411</v>
      </c>
      <c r="H678">
        <v>22643.400390999999</v>
      </c>
      <c r="I678" s="1">
        <v>45433</v>
      </c>
      <c r="J678">
        <v>3157.9660640000002</v>
      </c>
    </row>
    <row r="679" spans="1:10" x14ac:dyDescent="0.35">
      <c r="A679" s="1">
        <v>45401</v>
      </c>
      <c r="B679">
        <v>125124</v>
      </c>
      <c r="C679" s="1">
        <v>45434</v>
      </c>
      <c r="D679">
        <v>7222.3818359999996</v>
      </c>
      <c r="E679" s="1">
        <v>45392</v>
      </c>
      <c r="F679">
        <v>56636.539062999997</v>
      </c>
      <c r="G679" s="1">
        <v>45412</v>
      </c>
      <c r="H679">
        <v>22604.849609000001</v>
      </c>
      <c r="I679" s="1">
        <v>45434</v>
      </c>
      <c r="J679">
        <v>3158.540039</v>
      </c>
    </row>
    <row r="680" spans="1:10" x14ac:dyDescent="0.35">
      <c r="A680" s="1">
        <v>45404</v>
      </c>
      <c r="B680">
        <v>125573</v>
      </c>
      <c r="C680" s="1">
        <v>45439</v>
      </c>
      <c r="D680">
        <v>7176.419922</v>
      </c>
      <c r="E680" s="1">
        <v>45393</v>
      </c>
      <c r="F680">
        <v>56830.320312999997</v>
      </c>
      <c r="G680" s="1">
        <v>45414</v>
      </c>
      <c r="H680">
        <v>22648.199218999998</v>
      </c>
      <c r="I680" s="1">
        <v>45435</v>
      </c>
      <c r="J680">
        <v>3116.3869629999999</v>
      </c>
    </row>
    <row r="681" spans="1:10" x14ac:dyDescent="0.35">
      <c r="A681" s="1">
        <v>45405</v>
      </c>
      <c r="B681">
        <v>125148</v>
      </c>
      <c r="C681" s="1">
        <v>45440</v>
      </c>
      <c r="D681">
        <v>7253.6259769999997</v>
      </c>
      <c r="E681" s="1">
        <v>45394</v>
      </c>
      <c r="F681">
        <v>56565.921875</v>
      </c>
      <c r="G681" s="1">
        <v>45415</v>
      </c>
      <c r="H681">
        <v>22475.849609000001</v>
      </c>
      <c r="I681" s="1">
        <v>45436</v>
      </c>
      <c r="J681">
        <v>3088.8710940000001</v>
      </c>
    </row>
    <row r="682" spans="1:10" x14ac:dyDescent="0.35">
      <c r="A682" s="1">
        <v>45406</v>
      </c>
      <c r="B682">
        <v>124741</v>
      </c>
      <c r="C682" s="1">
        <v>45441</v>
      </c>
      <c r="D682">
        <v>7140.2290039999998</v>
      </c>
      <c r="E682" s="1">
        <v>45397</v>
      </c>
      <c r="F682">
        <v>55984</v>
      </c>
      <c r="G682" s="1">
        <v>45418</v>
      </c>
      <c r="H682">
        <v>22442.699218999998</v>
      </c>
      <c r="I682" s="1">
        <v>45439</v>
      </c>
      <c r="J682">
        <v>3124.0429690000001</v>
      </c>
    </row>
    <row r="683" spans="1:10" x14ac:dyDescent="0.35">
      <c r="A683" s="1">
        <v>45407</v>
      </c>
      <c r="B683">
        <v>124646</v>
      </c>
      <c r="C683" s="1">
        <v>45442</v>
      </c>
      <c r="D683">
        <v>7034.1420900000003</v>
      </c>
      <c r="E683" s="1">
        <v>45398</v>
      </c>
      <c r="F683">
        <v>55797.25</v>
      </c>
      <c r="G683" s="1">
        <v>45419</v>
      </c>
      <c r="H683">
        <v>22302.5</v>
      </c>
      <c r="I683" s="1">
        <v>45440</v>
      </c>
      <c r="J683">
        <v>3109.5720209999999</v>
      </c>
    </row>
    <row r="684" spans="1:10" x14ac:dyDescent="0.35">
      <c r="A684" s="1">
        <v>45408</v>
      </c>
      <c r="B684">
        <v>126526</v>
      </c>
      <c r="C684" s="1">
        <v>45443</v>
      </c>
      <c r="D684">
        <v>6970.7358400000003</v>
      </c>
      <c r="E684" s="1">
        <v>45399</v>
      </c>
      <c r="F684">
        <v>55415.691405999998</v>
      </c>
      <c r="G684" s="1">
        <v>45420</v>
      </c>
      <c r="H684">
        <v>22302.5</v>
      </c>
      <c r="I684" s="1">
        <v>45441</v>
      </c>
      <c r="J684">
        <v>3111.0180660000001</v>
      </c>
    </row>
    <row r="685" spans="1:10" x14ac:dyDescent="0.35">
      <c r="A685" s="1">
        <v>45411</v>
      </c>
      <c r="B685">
        <v>127352</v>
      </c>
      <c r="C685" s="1">
        <v>45446</v>
      </c>
      <c r="D685">
        <v>7036.1909180000002</v>
      </c>
      <c r="E685" s="1">
        <v>45400</v>
      </c>
      <c r="F685">
        <v>55739.429687999997</v>
      </c>
      <c r="G685" s="1">
        <v>45421</v>
      </c>
      <c r="H685">
        <v>21957.5</v>
      </c>
      <c r="I685" s="1">
        <v>45442</v>
      </c>
      <c r="J685">
        <v>3091.6779790000001</v>
      </c>
    </row>
    <row r="686" spans="1:10" x14ac:dyDescent="0.35">
      <c r="A686" s="1">
        <v>45412</v>
      </c>
      <c r="B686">
        <v>125924</v>
      </c>
      <c r="C686" s="1">
        <v>45447</v>
      </c>
      <c r="D686">
        <v>7099.3120120000003</v>
      </c>
      <c r="E686" s="1">
        <v>45401</v>
      </c>
      <c r="F686">
        <v>55862.851562999997</v>
      </c>
      <c r="G686" s="1">
        <v>45422</v>
      </c>
      <c r="H686">
        <v>22055.199218999998</v>
      </c>
      <c r="I686" s="1">
        <v>45443</v>
      </c>
      <c r="J686">
        <v>3086.8129880000001</v>
      </c>
    </row>
    <row r="687" spans="1:10" x14ac:dyDescent="0.35">
      <c r="A687" s="1">
        <v>45414</v>
      </c>
      <c r="B687">
        <v>127122</v>
      </c>
      <c r="C687" s="1">
        <v>45448</v>
      </c>
      <c r="D687">
        <v>6947.669922</v>
      </c>
      <c r="E687" s="1">
        <v>45404</v>
      </c>
      <c r="F687">
        <v>56551.898437999997</v>
      </c>
      <c r="G687" s="1">
        <v>45425</v>
      </c>
      <c r="H687">
        <v>22104.050781000002</v>
      </c>
      <c r="I687" s="1">
        <v>45446</v>
      </c>
      <c r="J687">
        <v>3078.4890140000002</v>
      </c>
    </row>
    <row r="688" spans="1:10" x14ac:dyDescent="0.35">
      <c r="A688" s="1">
        <v>45415</v>
      </c>
      <c r="B688">
        <v>128509</v>
      </c>
      <c r="C688" s="1">
        <v>45449</v>
      </c>
      <c r="D688">
        <v>6974.8969729999999</v>
      </c>
      <c r="E688" s="1">
        <v>45405</v>
      </c>
      <c r="F688">
        <v>56633.75</v>
      </c>
      <c r="G688" s="1">
        <v>45426</v>
      </c>
      <c r="H688">
        <v>22217.849609000001</v>
      </c>
      <c r="I688" s="1">
        <v>45447</v>
      </c>
      <c r="J688">
        <v>3091.1989749999998</v>
      </c>
    </row>
    <row r="689" spans="1:10" x14ac:dyDescent="0.35">
      <c r="A689" s="1">
        <v>45418</v>
      </c>
      <c r="B689">
        <v>128466</v>
      </c>
      <c r="C689" s="1">
        <v>45450</v>
      </c>
      <c r="D689">
        <v>6897.9501950000003</v>
      </c>
      <c r="E689" s="1">
        <v>45406</v>
      </c>
      <c r="F689">
        <v>56463.988280999998</v>
      </c>
      <c r="G689" s="1">
        <v>45427</v>
      </c>
      <c r="H689">
        <v>22200.550781000002</v>
      </c>
      <c r="I689" s="1">
        <v>45448</v>
      </c>
      <c r="J689">
        <v>3065.4030760000001</v>
      </c>
    </row>
    <row r="690" spans="1:10" x14ac:dyDescent="0.35">
      <c r="A690" s="1">
        <v>45419</v>
      </c>
      <c r="B690">
        <v>129210</v>
      </c>
      <c r="C690" s="1">
        <v>45453</v>
      </c>
      <c r="D690">
        <v>6921.5478519999997</v>
      </c>
      <c r="E690" s="1">
        <v>45407</v>
      </c>
      <c r="F690">
        <v>57071.78125</v>
      </c>
      <c r="G690" s="1">
        <v>45428</v>
      </c>
      <c r="H690">
        <v>22403.849609000001</v>
      </c>
      <c r="I690" s="1">
        <v>45449</v>
      </c>
      <c r="J690">
        <v>3048.7939449999999</v>
      </c>
    </row>
    <row r="691" spans="1:10" x14ac:dyDescent="0.35">
      <c r="A691" s="1">
        <v>45420</v>
      </c>
      <c r="B691">
        <v>129481</v>
      </c>
      <c r="C691" s="1">
        <v>45454</v>
      </c>
      <c r="D691">
        <v>6855.6909180000002</v>
      </c>
      <c r="E691" s="1">
        <v>45408</v>
      </c>
      <c r="F691">
        <v>57833.851562999997</v>
      </c>
      <c r="G691" s="1">
        <v>45429</v>
      </c>
      <c r="H691">
        <v>22466.099609000001</v>
      </c>
      <c r="I691" s="1">
        <v>45450</v>
      </c>
      <c r="J691">
        <v>3051.2790530000002</v>
      </c>
    </row>
    <row r="692" spans="1:10" x14ac:dyDescent="0.35">
      <c r="A692" s="1">
        <v>45421</v>
      </c>
      <c r="B692">
        <v>128188</v>
      </c>
      <c r="C692" s="1">
        <v>45455</v>
      </c>
      <c r="D692">
        <v>6850.0971680000002</v>
      </c>
      <c r="E692" s="1">
        <v>45411</v>
      </c>
      <c r="F692">
        <v>57827.859375</v>
      </c>
      <c r="G692" s="1">
        <v>45433</v>
      </c>
      <c r="H692">
        <v>22529.050781000002</v>
      </c>
      <c r="I692" s="1">
        <v>45454</v>
      </c>
      <c r="J692">
        <v>3028.044922</v>
      </c>
    </row>
    <row r="693" spans="1:10" x14ac:dyDescent="0.35">
      <c r="A693" s="1">
        <v>45422</v>
      </c>
      <c r="B693">
        <v>127600</v>
      </c>
      <c r="C693" s="1">
        <v>45456</v>
      </c>
      <c r="D693">
        <v>6831.5639650000003</v>
      </c>
      <c r="E693" s="1">
        <v>45412</v>
      </c>
      <c r="F693">
        <v>56727.980469000002</v>
      </c>
      <c r="G693" s="1">
        <v>45434</v>
      </c>
      <c r="H693">
        <v>22597.800781000002</v>
      </c>
      <c r="I693" s="1">
        <v>45455</v>
      </c>
      <c r="J693">
        <v>3037.468018</v>
      </c>
    </row>
    <row r="694" spans="1:10" x14ac:dyDescent="0.35">
      <c r="A694" s="1">
        <v>45425</v>
      </c>
      <c r="B694">
        <v>128155</v>
      </c>
      <c r="C694" s="1">
        <v>45457</v>
      </c>
      <c r="D694">
        <v>6734.8320309999999</v>
      </c>
      <c r="E694" s="1">
        <v>45414</v>
      </c>
      <c r="F694">
        <v>56677.050780999998</v>
      </c>
      <c r="G694" s="1">
        <v>45435</v>
      </c>
      <c r="H694">
        <v>22967.650390999999</v>
      </c>
      <c r="I694" s="1">
        <v>45456</v>
      </c>
      <c r="J694">
        <v>3028.9189449999999</v>
      </c>
    </row>
    <row r="695" spans="1:10" x14ac:dyDescent="0.35">
      <c r="A695" s="1">
        <v>45426</v>
      </c>
      <c r="B695">
        <v>128515</v>
      </c>
      <c r="C695" s="1">
        <v>45462</v>
      </c>
      <c r="D695">
        <v>6726.9189450000003</v>
      </c>
      <c r="E695" s="1">
        <v>45415</v>
      </c>
      <c r="F695">
        <v>57135.261719000002</v>
      </c>
      <c r="G695" s="1">
        <v>45436</v>
      </c>
      <c r="H695">
        <v>22957.099609000001</v>
      </c>
      <c r="I695" s="1">
        <v>45457</v>
      </c>
      <c r="J695">
        <v>3032.633057</v>
      </c>
    </row>
    <row r="696" spans="1:10" x14ac:dyDescent="0.35">
      <c r="A696" s="1">
        <v>45427</v>
      </c>
      <c r="B696">
        <v>128028</v>
      </c>
      <c r="C696" s="1">
        <v>45463</v>
      </c>
      <c r="D696">
        <v>6819.3208009999998</v>
      </c>
      <c r="E696" s="1">
        <v>45418</v>
      </c>
      <c r="F696">
        <v>57282.949219000002</v>
      </c>
      <c r="G696" s="1">
        <v>45439</v>
      </c>
      <c r="H696">
        <v>22932.449218999998</v>
      </c>
      <c r="I696" s="1">
        <v>45460</v>
      </c>
      <c r="J696">
        <v>3015.8911130000001</v>
      </c>
    </row>
    <row r="697" spans="1:10" x14ac:dyDescent="0.35">
      <c r="A697" s="1">
        <v>45428</v>
      </c>
      <c r="B697">
        <v>128284</v>
      </c>
      <c r="C697" s="1">
        <v>45464</v>
      </c>
      <c r="D697">
        <v>6879.9780270000001</v>
      </c>
      <c r="E697" s="1">
        <v>45419</v>
      </c>
      <c r="F697">
        <v>57108.320312999997</v>
      </c>
      <c r="G697" s="1">
        <v>45440</v>
      </c>
      <c r="H697">
        <v>22888.150390999999</v>
      </c>
      <c r="I697" s="1">
        <v>45461</v>
      </c>
      <c r="J697">
        <v>3030.2460940000001</v>
      </c>
    </row>
    <row r="698" spans="1:10" x14ac:dyDescent="0.35">
      <c r="A698" s="1">
        <v>45429</v>
      </c>
      <c r="B698">
        <v>128151</v>
      </c>
      <c r="C698" s="1">
        <v>45467</v>
      </c>
      <c r="D698">
        <v>6889.1650390000004</v>
      </c>
      <c r="E698" s="1">
        <v>45420</v>
      </c>
      <c r="F698">
        <v>57081</v>
      </c>
      <c r="G698" s="1">
        <v>45441</v>
      </c>
      <c r="H698">
        <v>22704.699218999998</v>
      </c>
      <c r="I698" s="1">
        <v>45462</v>
      </c>
      <c r="J698">
        <v>3018.0490719999998</v>
      </c>
    </row>
    <row r="699" spans="1:10" x14ac:dyDescent="0.35">
      <c r="A699" s="1">
        <v>45432</v>
      </c>
      <c r="B699">
        <v>127751</v>
      </c>
      <c r="C699" s="1">
        <v>45468</v>
      </c>
      <c r="D699">
        <v>6882.7041019999997</v>
      </c>
      <c r="E699" s="1">
        <v>45421</v>
      </c>
      <c r="F699">
        <v>57846.078125</v>
      </c>
      <c r="G699" s="1">
        <v>45442</v>
      </c>
      <c r="H699">
        <v>22488.650390999999</v>
      </c>
      <c r="I699" s="1">
        <v>45463</v>
      </c>
      <c r="J699">
        <v>3005.4370119999999</v>
      </c>
    </row>
    <row r="700" spans="1:10" x14ac:dyDescent="0.35">
      <c r="A700" s="1">
        <v>45433</v>
      </c>
      <c r="B700">
        <v>127412</v>
      </c>
      <c r="C700" s="1">
        <v>45469</v>
      </c>
      <c r="D700">
        <v>6905.6420900000003</v>
      </c>
      <c r="E700" s="1">
        <v>45422</v>
      </c>
      <c r="F700">
        <v>57718.039062999997</v>
      </c>
      <c r="G700" s="1">
        <v>45443</v>
      </c>
      <c r="H700">
        <v>22530.699218999998</v>
      </c>
      <c r="I700" s="1">
        <v>45464</v>
      </c>
      <c r="J700">
        <v>2998.1379390000002</v>
      </c>
    </row>
    <row r="701" spans="1:10" x14ac:dyDescent="0.35">
      <c r="A701" s="1">
        <v>45434</v>
      </c>
      <c r="B701">
        <v>125650</v>
      </c>
      <c r="C701" s="1">
        <v>45470</v>
      </c>
      <c r="D701">
        <v>6967.951172</v>
      </c>
      <c r="E701" s="1">
        <v>45425</v>
      </c>
      <c r="F701">
        <v>57731.121094000002</v>
      </c>
      <c r="G701" s="1">
        <v>45446</v>
      </c>
      <c r="H701">
        <v>23263.900390999999</v>
      </c>
      <c r="I701" s="1">
        <v>45467</v>
      </c>
      <c r="J701">
        <v>2963.0991210000002</v>
      </c>
    </row>
    <row r="702" spans="1:10" x14ac:dyDescent="0.35">
      <c r="A702" s="1">
        <v>45435</v>
      </c>
      <c r="B702">
        <v>124729</v>
      </c>
      <c r="C702" s="1">
        <v>45471</v>
      </c>
      <c r="D702">
        <v>7063.5771480000003</v>
      </c>
      <c r="E702" s="1">
        <v>45426</v>
      </c>
      <c r="F702">
        <v>57231.738280999998</v>
      </c>
      <c r="G702" s="1">
        <v>45447</v>
      </c>
      <c r="H702">
        <v>21884.5</v>
      </c>
      <c r="I702" s="1">
        <v>45468</v>
      </c>
      <c r="J702">
        <v>2949.9960940000001</v>
      </c>
    </row>
    <row r="703" spans="1:10" x14ac:dyDescent="0.35">
      <c r="A703" s="1">
        <v>45436</v>
      </c>
      <c r="B703">
        <v>124306</v>
      </c>
      <c r="C703" s="1">
        <v>45474</v>
      </c>
      <c r="D703">
        <v>7139.6259769999997</v>
      </c>
      <c r="E703" s="1">
        <v>45427</v>
      </c>
      <c r="F703">
        <v>57454.648437999997</v>
      </c>
      <c r="G703" s="1">
        <v>45448</v>
      </c>
      <c r="H703">
        <v>22620.349609000001</v>
      </c>
      <c r="I703" s="1">
        <v>45469</v>
      </c>
      <c r="J703">
        <v>2972.5249020000001</v>
      </c>
    </row>
    <row r="704" spans="1:10" x14ac:dyDescent="0.35">
      <c r="A704" s="1">
        <v>45439</v>
      </c>
      <c r="B704">
        <v>124496</v>
      </c>
      <c r="C704" s="1">
        <v>45475</v>
      </c>
      <c r="D704">
        <v>7125.1420900000003</v>
      </c>
      <c r="E704" s="1">
        <v>45428</v>
      </c>
      <c r="F704">
        <v>57462.171875</v>
      </c>
      <c r="G704" s="1">
        <v>45449</v>
      </c>
      <c r="H704">
        <v>22821.400390999999</v>
      </c>
      <c r="I704" s="1">
        <v>45470</v>
      </c>
      <c r="J704">
        <v>2945.8520509999998</v>
      </c>
    </row>
    <row r="705" spans="1:10" x14ac:dyDescent="0.35">
      <c r="A705" s="1">
        <v>45440</v>
      </c>
      <c r="B705">
        <v>123780</v>
      </c>
      <c r="C705" s="1">
        <v>45476</v>
      </c>
      <c r="D705">
        <v>7196.7548829999996</v>
      </c>
      <c r="E705" s="1">
        <v>45429</v>
      </c>
      <c r="F705">
        <v>57583.078125</v>
      </c>
      <c r="G705" s="1">
        <v>45450</v>
      </c>
      <c r="H705">
        <v>23290.150390999999</v>
      </c>
      <c r="I705" s="1">
        <v>45471</v>
      </c>
      <c r="J705">
        <v>2967.4030760000001</v>
      </c>
    </row>
    <row r="706" spans="1:10" x14ac:dyDescent="0.35">
      <c r="A706" s="1">
        <v>45441</v>
      </c>
      <c r="B706">
        <v>122707</v>
      </c>
      <c r="C706" s="1">
        <v>45477</v>
      </c>
      <c r="D706">
        <v>7220.8891599999997</v>
      </c>
      <c r="E706" s="1">
        <v>45432</v>
      </c>
      <c r="F706">
        <v>57393.28125</v>
      </c>
      <c r="G706" s="1">
        <v>45453</v>
      </c>
      <c r="H706">
        <v>23259.199218999998</v>
      </c>
      <c r="I706" s="1">
        <v>45474</v>
      </c>
      <c r="J706">
        <v>2994.7299800000001</v>
      </c>
    </row>
    <row r="707" spans="1:10" x14ac:dyDescent="0.35">
      <c r="A707" s="1">
        <v>45443</v>
      </c>
      <c r="B707">
        <v>122098</v>
      </c>
      <c r="C707" s="1">
        <v>45478</v>
      </c>
      <c r="D707">
        <v>7253.3720700000003</v>
      </c>
      <c r="E707" s="1">
        <v>45433</v>
      </c>
      <c r="F707">
        <v>56760.71875</v>
      </c>
      <c r="G707" s="1">
        <v>45454</v>
      </c>
      <c r="H707">
        <v>23264.849609000001</v>
      </c>
      <c r="I707" s="1">
        <v>45475</v>
      </c>
      <c r="J707">
        <v>2997.0109859999998</v>
      </c>
    </row>
    <row r="708" spans="1:10" x14ac:dyDescent="0.35">
      <c r="A708" s="1">
        <v>45446</v>
      </c>
      <c r="B708">
        <v>122032</v>
      </c>
      <c r="C708" s="1">
        <v>45481</v>
      </c>
      <c r="D708">
        <v>7250.9770509999998</v>
      </c>
      <c r="E708" s="1">
        <v>45434</v>
      </c>
      <c r="F708">
        <v>56432.03125</v>
      </c>
      <c r="G708" s="1">
        <v>45455</v>
      </c>
      <c r="H708">
        <v>23322.949218999998</v>
      </c>
      <c r="I708" s="1">
        <v>45476</v>
      </c>
      <c r="J708">
        <v>2982.3759770000001</v>
      </c>
    </row>
    <row r="709" spans="1:10" x14ac:dyDescent="0.35">
      <c r="A709" s="1">
        <v>45447</v>
      </c>
      <c r="B709">
        <v>121802</v>
      </c>
      <c r="C709" s="1">
        <v>45482</v>
      </c>
      <c r="D709">
        <v>7269.8007809999999</v>
      </c>
      <c r="E709" s="1">
        <v>45435</v>
      </c>
      <c r="F709">
        <v>55918.378905999998</v>
      </c>
      <c r="G709" s="1">
        <v>45456</v>
      </c>
      <c r="H709">
        <v>23398.900390999999</v>
      </c>
      <c r="I709" s="1">
        <v>45477</v>
      </c>
      <c r="J709">
        <v>2957.5668949999999</v>
      </c>
    </row>
    <row r="710" spans="1:10" x14ac:dyDescent="0.35">
      <c r="A710" s="1">
        <v>45448</v>
      </c>
      <c r="B710">
        <v>121407</v>
      </c>
      <c r="C710" s="1">
        <v>45483</v>
      </c>
      <c r="D710">
        <v>7287.0419920000004</v>
      </c>
      <c r="E710" s="1">
        <v>45436</v>
      </c>
      <c r="F710">
        <v>55413.121094000002</v>
      </c>
      <c r="G710" s="1">
        <v>45457</v>
      </c>
      <c r="H710">
        <v>23465.599609000001</v>
      </c>
      <c r="I710" s="1">
        <v>45478</v>
      </c>
      <c r="J710">
        <v>2949.9331050000001</v>
      </c>
    </row>
    <row r="711" spans="1:10" x14ac:dyDescent="0.35">
      <c r="A711" s="1">
        <v>45449</v>
      </c>
      <c r="B711">
        <v>122899</v>
      </c>
      <c r="C711" s="1">
        <v>45484</v>
      </c>
      <c r="D711">
        <v>7300.4072269999997</v>
      </c>
      <c r="E711" s="1">
        <v>45439</v>
      </c>
      <c r="F711">
        <v>55452.878905999998</v>
      </c>
      <c r="G711" s="1">
        <v>45461</v>
      </c>
      <c r="H711">
        <v>23557.900390999999</v>
      </c>
      <c r="I711" s="1">
        <v>45481</v>
      </c>
      <c r="J711">
        <v>2922.4499510000001</v>
      </c>
    </row>
    <row r="712" spans="1:10" x14ac:dyDescent="0.35">
      <c r="A712" s="1">
        <v>45450</v>
      </c>
      <c r="B712">
        <v>120767</v>
      </c>
      <c r="C712" s="1">
        <v>45485</v>
      </c>
      <c r="D712">
        <v>7327.580078</v>
      </c>
      <c r="E712" s="1">
        <v>45440</v>
      </c>
      <c r="F712">
        <v>55184.949219000002</v>
      </c>
      <c r="G712" s="1">
        <v>45462</v>
      </c>
      <c r="H712">
        <v>23516</v>
      </c>
      <c r="I712" s="1">
        <v>45482</v>
      </c>
      <c r="J712">
        <v>2959.3720699999999</v>
      </c>
    </row>
    <row r="713" spans="1:10" x14ac:dyDescent="0.35">
      <c r="A713" s="1">
        <v>45453</v>
      </c>
      <c r="B713">
        <v>120760</v>
      </c>
      <c r="C713" s="1">
        <v>45488</v>
      </c>
      <c r="D713">
        <v>7278.8627930000002</v>
      </c>
      <c r="E713" s="1">
        <v>45441</v>
      </c>
      <c r="F713">
        <v>55212.640625</v>
      </c>
      <c r="G713" s="1">
        <v>45463</v>
      </c>
      <c r="H713">
        <v>23567</v>
      </c>
      <c r="I713" s="1">
        <v>45483</v>
      </c>
      <c r="J713">
        <v>2939.3640140000002</v>
      </c>
    </row>
    <row r="714" spans="1:10" x14ac:dyDescent="0.35">
      <c r="A714" s="1">
        <v>45454</v>
      </c>
      <c r="B714">
        <v>121635</v>
      </c>
      <c r="C714" s="1">
        <v>45489</v>
      </c>
      <c r="D714">
        <v>7224.2929690000001</v>
      </c>
      <c r="E714" s="1">
        <v>45442</v>
      </c>
      <c r="F714">
        <v>55352.558594000002</v>
      </c>
      <c r="G714" s="1">
        <v>45464</v>
      </c>
      <c r="H714">
        <v>23501.099609000001</v>
      </c>
      <c r="I714" s="1">
        <v>45484</v>
      </c>
      <c r="J714">
        <v>2970.3869629999999</v>
      </c>
    </row>
    <row r="715" spans="1:10" x14ac:dyDescent="0.35">
      <c r="A715" s="1">
        <v>45455</v>
      </c>
      <c r="B715">
        <v>119936</v>
      </c>
      <c r="C715" s="1">
        <v>45490</v>
      </c>
      <c r="D715">
        <v>7224.2177730000003</v>
      </c>
      <c r="E715" s="1">
        <v>45443</v>
      </c>
      <c r="F715">
        <v>55179.238280999998</v>
      </c>
      <c r="G715" s="1">
        <v>45467</v>
      </c>
      <c r="H715">
        <v>23537.849609000001</v>
      </c>
      <c r="I715" s="1">
        <v>45485</v>
      </c>
      <c r="J715">
        <v>2971.294922</v>
      </c>
    </row>
    <row r="716" spans="1:10" x14ac:dyDescent="0.35">
      <c r="A716" s="1">
        <v>45456</v>
      </c>
      <c r="B716">
        <v>119568</v>
      </c>
      <c r="C716" s="1">
        <v>45491</v>
      </c>
      <c r="D716">
        <v>7321.0708009999998</v>
      </c>
      <c r="E716" s="1">
        <v>45446</v>
      </c>
      <c r="F716">
        <v>51807.550780999998</v>
      </c>
      <c r="G716" s="1">
        <v>45468</v>
      </c>
      <c r="H716">
        <v>23721.300781000002</v>
      </c>
      <c r="I716" s="1">
        <v>45488</v>
      </c>
      <c r="J716">
        <v>2974.0109859999998</v>
      </c>
    </row>
    <row r="717" spans="1:10" x14ac:dyDescent="0.35">
      <c r="A717" s="1">
        <v>45457</v>
      </c>
      <c r="B717">
        <v>119662</v>
      </c>
      <c r="C717" s="1">
        <v>45492</v>
      </c>
      <c r="D717">
        <v>7294.4951170000004</v>
      </c>
      <c r="E717" s="1">
        <v>45447</v>
      </c>
      <c r="F717">
        <v>53485.621094000002</v>
      </c>
      <c r="G717" s="1">
        <v>45469</v>
      </c>
      <c r="H717">
        <v>23868.800781000002</v>
      </c>
      <c r="I717" s="1">
        <v>45489</v>
      </c>
      <c r="J717">
        <v>2976.3039549999999</v>
      </c>
    </row>
    <row r="718" spans="1:10" x14ac:dyDescent="0.35">
      <c r="A718" s="1">
        <v>45460</v>
      </c>
      <c r="B718">
        <v>119138</v>
      </c>
      <c r="C718" s="1">
        <v>45495</v>
      </c>
      <c r="D718">
        <v>7321.9760740000002</v>
      </c>
      <c r="E718" s="1">
        <v>45448</v>
      </c>
      <c r="F718">
        <v>54410.511719000002</v>
      </c>
      <c r="G718" s="1">
        <v>45470</v>
      </c>
      <c r="H718">
        <v>24044.5</v>
      </c>
      <c r="I718" s="1">
        <v>45490</v>
      </c>
      <c r="J718">
        <v>2962.8549800000001</v>
      </c>
    </row>
    <row r="719" spans="1:10" x14ac:dyDescent="0.35">
      <c r="A719" s="1">
        <v>45461</v>
      </c>
      <c r="B719">
        <v>119630</v>
      </c>
      <c r="C719" s="1">
        <v>45496</v>
      </c>
      <c r="D719">
        <v>7313.8569340000004</v>
      </c>
      <c r="E719" s="1">
        <v>45449</v>
      </c>
      <c r="F719">
        <v>54477.25</v>
      </c>
      <c r="G719" s="1">
        <v>45471</v>
      </c>
      <c r="H719">
        <v>24010.599609000001</v>
      </c>
      <c r="I719" s="1">
        <v>45491</v>
      </c>
      <c r="J719">
        <v>2977.133057</v>
      </c>
    </row>
    <row r="720" spans="1:10" x14ac:dyDescent="0.35">
      <c r="A720" s="1">
        <v>45462</v>
      </c>
      <c r="B720">
        <v>120261</v>
      </c>
      <c r="C720" s="1">
        <v>45497</v>
      </c>
      <c r="D720">
        <v>7262.7587890000004</v>
      </c>
      <c r="E720" s="1">
        <v>45450</v>
      </c>
      <c r="F720">
        <v>52977.320312999997</v>
      </c>
      <c r="G720" s="1">
        <v>45474</v>
      </c>
      <c r="H720">
        <v>24141.949218999998</v>
      </c>
      <c r="I720" s="1">
        <v>45492</v>
      </c>
      <c r="J720">
        <v>2982.3090820000002</v>
      </c>
    </row>
    <row r="721" spans="1:10" x14ac:dyDescent="0.35">
      <c r="A721" s="1">
        <v>45463</v>
      </c>
      <c r="B721">
        <v>120446</v>
      </c>
      <c r="C721" s="1">
        <v>45498</v>
      </c>
      <c r="D721">
        <v>7240.2768550000001</v>
      </c>
      <c r="E721" s="1">
        <v>45453</v>
      </c>
      <c r="F721">
        <v>53122.578125</v>
      </c>
      <c r="G721" s="1">
        <v>45475</v>
      </c>
      <c r="H721">
        <v>24123.849609000001</v>
      </c>
      <c r="I721" s="1">
        <v>45495</v>
      </c>
      <c r="J721">
        <v>2964.2160640000002</v>
      </c>
    </row>
    <row r="722" spans="1:10" x14ac:dyDescent="0.35">
      <c r="A722" s="1">
        <v>45464</v>
      </c>
      <c r="B722">
        <v>121341</v>
      </c>
      <c r="C722" s="1">
        <v>45499</v>
      </c>
      <c r="D722">
        <v>7288.1669920000004</v>
      </c>
      <c r="E722" s="1">
        <v>45454</v>
      </c>
      <c r="F722">
        <v>53134.058594000002</v>
      </c>
      <c r="G722" s="1">
        <v>45476</v>
      </c>
      <c r="H722">
        <v>24286.5</v>
      </c>
      <c r="I722" s="1">
        <v>45496</v>
      </c>
      <c r="J722">
        <v>2915.3688959999999</v>
      </c>
    </row>
    <row r="723" spans="1:10" x14ac:dyDescent="0.35">
      <c r="A723" s="1">
        <v>45467</v>
      </c>
      <c r="B723">
        <v>122637</v>
      </c>
      <c r="C723" s="1">
        <v>45502</v>
      </c>
      <c r="D723">
        <v>7288.8969729999999</v>
      </c>
      <c r="E723" s="1">
        <v>45455</v>
      </c>
      <c r="F723">
        <v>52975.890625</v>
      </c>
      <c r="G723" s="1">
        <v>45477</v>
      </c>
      <c r="H723">
        <v>24302.150390999999</v>
      </c>
      <c r="I723" s="1">
        <v>45497</v>
      </c>
      <c r="J723">
        <v>2901.951904</v>
      </c>
    </row>
    <row r="724" spans="1:10" x14ac:dyDescent="0.35">
      <c r="A724" s="1">
        <v>45468</v>
      </c>
      <c r="B724">
        <v>122331</v>
      </c>
      <c r="C724" s="1">
        <v>45503</v>
      </c>
      <c r="D724">
        <v>7241.8637699999999</v>
      </c>
      <c r="E724" s="1">
        <v>45456</v>
      </c>
      <c r="F724">
        <v>52275.648437999997</v>
      </c>
      <c r="G724" s="1">
        <v>45478</v>
      </c>
      <c r="H724">
        <v>24323.849609000001</v>
      </c>
      <c r="I724" s="1">
        <v>45498</v>
      </c>
      <c r="J724">
        <v>2886.741943</v>
      </c>
    </row>
    <row r="725" spans="1:10" x14ac:dyDescent="0.35">
      <c r="A725" s="1">
        <v>45469</v>
      </c>
      <c r="B725">
        <v>122641</v>
      </c>
      <c r="C725" s="1">
        <v>45504</v>
      </c>
      <c r="D725">
        <v>7255.7622069999998</v>
      </c>
      <c r="E725" s="1">
        <v>45457</v>
      </c>
      <c r="F725">
        <v>52222.941405999998</v>
      </c>
      <c r="G725" s="1">
        <v>45481</v>
      </c>
      <c r="H725">
        <v>24320.550781000002</v>
      </c>
      <c r="I725" s="1">
        <v>45499</v>
      </c>
      <c r="J725">
        <v>2890.8969729999999</v>
      </c>
    </row>
    <row r="726" spans="1:10" x14ac:dyDescent="0.35">
      <c r="A726" s="1">
        <v>45470</v>
      </c>
      <c r="B726">
        <v>124308</v>
      </c>
      <c r="C726" s="1">
        <v>45505</v>
      </c>
      <c r="D726">
        <v>7325.9848629999997</v>
      </c>
      <c r="E726" s="1">
        <v>45460</v>
      </c>
      <c r="F726">
        <v>52397.199219000002</v>
      </c>
      <c r="G726" s="1">
        <v>45482</v>
      </c>
      <c r="H726">
        <v>24433.199218999998</v>
      </c>
      <c r="I726" s="1">
        <v>45502</v>
      </c>
      <c r="J726">
        <v>2891.844971</v>
      </c>
    </row>
    <row r="727" spans="1:10" x14ac:dyDescent="0.35">
      <c r="A727" s="1">
        <v>45471</v>
      </c>
      <c r="B727">
        <v>123907</v>
      </c>
      <c r="E727" s="1">
        <v>45461</v>
      </c>
      <c r="F727">
        <v>53191.25</v>
      </c>
      <c r="G727" s="1">
        <v>45483</v>
      </c>
      <c r="H727">
        <v>24324.449218999998</v>
      </c>
      <c r="I727" s="1">
        <v>45503</v>
      </c>
      <c r="J727">
        <v>2879.3000489999999</v>
      </c>
    </row>
    <row r="728" spans="1:10" x14ac:dyDescent="0.35">
      <c r="A728" s="1">
        <v>45474</v>
      </c>
      <c r="B728">
        <v>124718</v>
      </c>
      <c r="E728" s="1">
        <v>45462</v>
      </c>
      <c r="F728">
        <v>53323.371094000002</v>
      </c>
      <c r="G728" s="1">
        <v>45484</v>
      </c>
      <c r="H728">
        <v>24315.949218999998</v>
      </c>
      <c r="I728" s="1">
        <v>45504</v>
      </c>
      <c r="J728">
        <v>2938.7490229999999</v>
      </c>
    </row>
    <row r="729" spans="1:10" x14ac:dyDescent="0.35">
      <c r="A729" s="1">
        <v>45475</v>
      </c>
      <c r="B729">
        <v>124787</v>
      </c>
      <c r="E729" s="1">
        <v>45463</v>
      </c>
      <c r="F729">
        <v>53333.03125</v>
      </c>
      <c r="G729" s="1">
        <v>45485</v>
      </c>
      <c r="H729">
        <v>24502.150390999999</v>
      </c>
      <c r="I729" s="1">
        <v>45505</v>
      </c>
      <c r="J729">
        <v>2932.3869629999999</v>
      </c>
    </row>
    <row r="730" spans="1:10" x14ac:dyDescent="0.35">
      <c r="A730" s="1">
        <v>45476</v>
      </c>
      <c r="B730">
        <v>125662</v>
      </c>
      <c r="E730" s="1">
        <v>45464</v>
      </c>
      <c r="F730">
        <v>52788.5</v>
      </c>
      <c r="G730" s="1">
        <v>45488</v>
      </c>
      <c r="H730">
        <v>24586.699218999998</v>
      </c>
    </row>
    <row r="731" spans="1:10" x14ac:dyDescent="0.35">
      <c r="A731" s="1">
        <v>45477</v>
      </c>
      <c r="B731">
        <v>126164</v>
      </c>
      <c r="E731" s="1">
        <v>45467</v>
      </c>
      <c r="F731">
        <v>52512.910155999998</v>
      </c>
      <c r="G731" s="1">
        <v>45489</v>
      </c>
      <c r="H731">
        <v>24613</v>
      </c>
    </row>
    <row r="732" spans="1:10" x14ac:dyDescent="0.35">
      <c r="A732" s="1">
        <v>45478</v>
      </c>
      <c r="B732">
        <v>126267</v>
      </c>
      <c r="E732" s="1">
        <v>45468</v>
      </c>
      <c r="F732">
        <v>52604.050780999998</v>
      </c>
      <c r="G732" s="1">
        <v>45491</v>
      </c>
      <c r="H732">
        <v>24800.849609000001</v>
      </c>
    </row>
    <row r="733" spans="1:10" x14ac:dyDescent="0.35">
      <c r="A733" s="1">
        <v>45481</v>
      </c>
      <c r="B733">
        <v>126548</v>
      </c>
      <c r="E733" s="1">
        <v>45469</v>
      </c>
      <c r="F733">
        <v>52468.011719000002</v>
      </c>
      <c r="G733" s="1">
        <v>45492</v>
      </c>
      <c r="H733">
        <v>24530.900390999999</v>
      </c>
    </row>
    <row r="734" spans="1:10" x14ac:dyDescent="0.35">
      <c r="A734" s="1">
        <v>45482</v>
      </c>
      <c r="B734">
        <v>127108</v>
      </c>
      <c r="E734" s="1">
        <v>45470</v>
      </c>
      <c r="F734">
        <v>52310.960937999997</v>
      </c>
      <c r="G734" s="1">
        <v>45495</v>
      </c>
      <c r="H734">
        <v>24509.25</v>
      </c>
    </row>
    <row r="735" spans="1:10" x14ac:dyDescent="0.35">
      <c r="A735" s="1">
        <v>45483</v>
      </c>
      <c r="B735">
        <v>127218</v>
      </c>
      <c r="E735" s="1">
        <v>45471</v>
      </c>
      <c r="F735">
        <v>52440.019530999998</v>
      </c>
      <c r="G735" s="1">
        <v>45496</v>
      </c>
      <c r="H735">
        <v>24479.050781000002</v>
      </c>
    </row>
    <row r="736" spans="1:10" x14ac:dyDescent="0.35">
      <c r="A736" s="1">
        <v>45484</v>
      </c>
      <c r="B736">
        <v>128294</v>
      </c>
      <c r="E736" s="1">
        <v>45474</v>
      </c>
      <c r="F736">
        <v>52883.96875</v>
      </c>
      <c r="G736" s="1">
        <v>45497</v>
      </c>
      <c r="H736">
        <v>24413.5</v>
      </c>
    </row>
    <row r="737" spans="1:8" x14ac:dyDescent="0.35">
      <c r="A737" s="1">
        <v>45485</v>
      </c>
      <c r="B737">
        <v>128897</v>
      </c>
      <c r="E737" s="1">
        <v>45475</v>
      </c>
      <c r="F737">
        <v>51947.890625</v>
      </c>
      <c r="G737" s="1">
        <v>45498</v>
      </c>
      <c r="H737">
        <v>24406.099609000001</v>
      </c>
    </row>
    <row r="738" spans="1:8" x14ac:dyDescent="0.35">
      <c r="A738" s="1">
        <v>45488</v>
      </c>
      <c r="B738">
        <v>129321</v>
      </c>
      <c r="E738" s="1">
        <v>45476</v>
      </c>
      <c r="F738">
        <v>52796.261719000002</v>
      </c>
      <c r="G738" s="1">
        <v>45499</v>
      </c>
      <c r="H738">
        <v>24834.849609000001</v>
      </c>
    </row>
    <row r="739" spans="1:8" x14ac:dyDescent="0.35">
      <c r="A739" s="1">
        <v>45489</v>
      </c>
      <c r="B739">
        <v>129110</v>
      </c>
      <c r="E739" s="1">
        <v>45477</v>
      </c>
      <c r="F739">
        <v>52654.851562999997</v>
      </c>
      <c r="G739" s="1">
        <v>45502</v>
      </c>
      <c r="H739">
        <v>24836.099609000001</v>
      </c>
    </row>
    <row r="740" spans="1:8" x14ac:dyDescent="0.35">
      <c r="A740" s="1">
        <v>45490</v>
      </c>
      <c r="B740">
        <v>129450</v>
      </c>
      <c r="E740" s="1">
        <v>45478</v>
      </c>
      <c r="F740">
        <v>52333.160155999998</v>
      </c>
      <c r="G740" s="1">
        <v>45503</v>
      </c>
      <c r="H740">
        <v>24857.300781000002</v>
      </c>
    </row>
    <row r="741" spans="1:8" x14ac:dyDescent="0.35">
      <c r="A741" s="1">
        <v>45491</v>
      </c>
      <c r="B741">
        <v>127652</v>
      </c>
      <c r="E741" s="1">
        <v>45481</v>
      </c>
      <c r="F741">
        <v>52907.691405999998</v>
      </c>
      <c r="G741" s="1">
        <v>45504</v>
      </c>
      <c r="H741">
        <v>24951.150390999999</v>
      </c>
    </row>
    <row r="742" spans="1:8" x14ac:dyDescent="0.35">
      <c r="A742" s="1">
        <v>45492</v>
      </c>
      <c r="B742">
        <v>127616</v>
      </c>
      <c r="E742" s="1">
        <v>45482</v>
      </c>
      <c r="F742">
        <v>53331.808594000002</v>
      </c>
      <c r="G742" s="1">
        <v>45505</v>
      </c>
      <c r="H742">
        <v>25010.900390999999</v>
      </c>
    </row>
    <row r="743" spans="1:8" x14ac:dyDescent="0.35">
      <c r="A743" s="1">
        <v>45495</v>
      </c>
      <c r="B743">
        <v>127860</v>
      </c>
      <c r="E743" s="1">
        <v>45483</v>
      </c>
      <c r="F743">
        <v>54279.878905999998</v>
      </c>
    </row>
    <row r="744" spans="1:8" x14ac:dyDescent="0.35">
      <c r="A744" s="1">
        <v>45496</v>
      </c>
      <c r="B744">
        <v>126590</v>
      </c>
      <c r="E744" s="1">
        <v>45484</v>
      </c>
      <c r="F744">
        <v>54422.589844000002</v>
      </c>
    </row>
    <row r="745" spans="1:8" x14ac:dyDescent="0.35">
      <c r="A745" s="1">
        <v>45497</v>
      </c>
      <c r="B745">
        <v>126423</v>
      </c>
      <c r="E745" s="1">
        <v>45485</v>
      </c>
      <c r="F745">
        <v>54953.109375</v>
      </c>
    </row>
    <row r="746" spans="1:8" x14ac:dyDescent="0.35">
      <c r="A746" s="1">
        <v>45498</v>
      </c>
      <c r="B746">
        <v>125954</v>
      </c>
      <c r="E746" s="1">
        <v>45488</v>
      </c>
      <c r="F746">
        <v>54311.988280999998</v>
      </c>
    </row>
    <row r="747" spans="1:8" x14ac:dyDescent="0.35">
      <c r="A747" s="1">
        <v>45499</v>
      </c>
      <c r="B747">
        <v>127492</v>
      </c>
      <c r="E747" s="1">
        <v>45489</v>
      </c>
      <c r="F747">
        <v>54378.191405999998</v>
      </c>
    </row>
    <row r="748" spans="1:8" x14ac:dyDescent="0.35">
      <c r="A748" s="1">
        <v>45502</v>
      </c>
      <c r="B748">
        <v>126954</v>
      </c>
      <c r="E748" s="1">
        <v>45490</v>
      </c>
      <c r="F748">
        <v>53744.78125</v>
      </c>
    </row>
    <row r="749" spans="1:8" x14ac:dyDescent="0.35">
      <c r="A749" s="1">
        <v>45503</v>
      </c>
      <c r="B749">
        <v>126139</v>
      </c>
      <c r="E749" s="1">
        <v>45491</v>
      </c>
      <c r="F749">
        <v>53043</v>
      </c>
    </row>
    <row r="750" spans="1:8" x14ac:dyDescent="0.35">
      <c r="A750" s="1">
        <v>45504</v>
      </c>
      <c r="B750">
        <v>127652</v>
      </c>
      <c r="E750" s="1">
        <v>45492</v>
      </c>
      <c r="F750">
        <v>53678.519530999998</v>
      </c>
    </row>
    <row r="751" spans="1:8" x14ac:dyDescent="0.35">
      <c r="A751" s="1">
        <v>45505</v>
      </c>
      <c r="B751">
        <v>127395</v>
      </c>
      <c r="E751" s="1">
        <v>45495</v>
      </c>
      <c r="F751">
        <v>54006.921875</v>
      </c>
    </row>
    <row r="752" spans="1:8" x14ac:dyDescent="0.35">
      <c r="E752" s="1">
        <v>45496</v>
      </c>
      <c r="F752">
        <v>53707.738280999998</v>
      </c>
    </row>
    <row r="753" spans="5:6" x14ac:dyDescent="0.35">
      <c r="E753" s="1">
        <v>45497</v>
      </c>
      <c r="F753">
        <v>53168.410155999998</v>
      </c>
    </row>
    <row r="754" spans="5:6" x14ac:dyDescent="0.35">
      <c r="E754" s="1">
        <v>45498</v>
      </c>
      <c r="F754">
        <v>52931.871094000002</v>
      </c>
    </row>
    <row r="755" spans="5:6" x14ac:dyDescent="0.35">
      <c r="E755" s="1">
        <v>45499</v>
      </c>
      <c r="F755">
        <v>52819.578125</v>
      </c>
    </row>
    <row r="756" spans="5:6" x14ac:dyDescent="0.35">
      <c r="E756" s="1">
        <v>45502</v>
      </c>
      <c r="F756">
        <v>52515.78125</v>
      </c>
    </row>
    <row r="757" spans="5:6" x14ac:dyDescent="0.35">
      <c r="E757" s="1">
        <v>45503</v>
      </c>
      <c r="F757">
        <v>52325.421875</v>
      </c>
    </row>
    <row r="758" spans="5:6" x14ac:dyDescent="0.35">
      <c r="E758" s="1">
        <v>45504</v>
      </c>
      <c r="F758">
        <v>53136.839844000002</v>
      </c>
    </row>
    <row r="759" spans="5:6" x14ac:dyDescent="0.35">
      <c r="E759" s="1">
        <v>45505</v>
      </c>
      <c r="F759">
        <v>52417.480469000002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Lakshay Dhingra</dc:creator>
  <cp:lastModifiedBy>LAKSHAY  _18A</cp:lastModifiedBy>
  <dcterms:created xsi:type="dcterms:W3CDTF">2015-06-05T18:17:20Z</dcterms:created>
  <dcterms:modified xsi:type="dcterms:W3CDTF">2024-08-25T10:26:05Z</dcterms:modified>
</cp:coreProperties>
</file>