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EEPAK AGGARWAL\Desktop\"/>
    </mc:Choice>
  </mc:AlternateContent>
  <xr:revisionPtr revIDLastSave="0" documentId="13_ncr:1_{B2641157-4FA8-402E-AB67-3F81A2B8EA4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4" i="1" l="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65" i="1"/>
  <c r="N66" i="1"/>
  <c r="N67" i="1"/>
  <c r="N68"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9" i="1"/>
  <c r="N70" i="1"/>
  <c r="N71" i="1"/>
  <c r="N72" i="1"/>
  <c r="N73" i="1"/>
</calcChain>
</file>

<file path=xl/sharedStrings.xml><?xml version="1.0" encoding="utf-8"?>
<sst xmlns="http://schemas.openxmlformats.org/spreadsheetml/2006/main" count="1197" uniqueCount="1194">
  <si>
    <t>Unnamed: 0</t>
  </si>
  <si>
    <t>ch_id</t>
  </si>
  <si>
    <t>ch_title</t>
  </si>
  <si>
    <t>ch_description</t>
  </si>
  <si>
    <t>ch_created</t>
  </si>
  <si>
    <t>ch_viewCount</t>
  </si>
  <si>
    <t>ch_subscriberCount</t>
  </si>
  <si>
    <t>ch_videoCount</t>
  </si>
  <si>
    <t>Sub_to_video</t>
  </si>
  <si>
    <t>ch_overlap</t>
  </si>
  <si>
    <t>PR_score</t>
  </si>
  <si>
    <t>degree</t>
  </si>
  <si>
    <t>Average_views (thousands)</t>
  </si>
  <si>
    <t>UCfTQT8qhZqha7Qi34KP2YTg</t>
  </si>
  <si>
    <t xml:space="preserve">Forever Lightning </t>
  </si>
  <si>
    <t>Welcome!
I hope to entertain some of you guys! 
I post Roblox Studio stuff. Nothing else interesting about me.
Graphic Designer, UI/UX Designer and coder when I feel like it! 
Want to collab with me? or have any business enquiries?Email:
Foreverlightning10@gmail.com</t>
  </si>
  <si>
    <t>2023-11-16T10:36:55.474557Z</t>
  </si>
  <si>
    <t>UCNPS0DwodN0MXiQXQXmjjQw</t>
  </si>
  <si>
    <t>RegularGamer</t>
  </si>
  <si>
    <t xml:space="preserve">Tag me on a vid if u wanna join PLC </t>
  </si>
  <si>
    <t>2022-09-27T20:52:30.967365Z</t>
  </si>
  <si>
    <t>UCU14MoM3vjB7J_xEFqYf07Q</t>
  </si>
  <si>
    <t>RxnEditt</t>
  </si>
  <si>
    <t>memes of the day!</t>
  </si>
  <si>
    <t>2023-07-26T22:32:32.451032Z</t>
  </si>
  <si>
    <t>UCI-hra9nirfdOkmt0m-ww2Q</t>
  </si>
  <si>
    <t>fatima 😋</t>
  </si>
  <si>
    <t xml:space="preserve">mm2, dti, catalog edits 🇵🇸 
my pfp is horribly made by me
roblox content creator 🇵🇸
goal- 100k
mm2, dti, etc
roblox user: fxtqmz
tiktok: fxtqmz
05/24
12 yo
if you know me from anywhere such as school please don’t mention my yt 😔 </t>
  </si>
  <si>
    <t>2023-04-08T19:35:42.751941Z</t>
  </si>
  <si>
    <t>UCM0sqxv4dnl6_4mIDFL6z6Q</t>
  </si>
  <si>
    <t>LightningRay</t>
  </si>
  <si>
    <t xml:space="preserve">😁PRESS HERE😁
hey there !
😃Lemme tell you a little bit about myself!😃
Goal: 100K subscribers 💭
         ~I like to upload when I get video ideas and when I feel like it~
        ~I like making entertaining videos and making my viewers laugh~ 
               I hope you like my videos and subscribe so I can reach my goal!~ 
    ~BYEE also make sure to read down below~ 
💫Ima be doing a face reveal at 5 thousand subscribers so try get me there! 💫
✨HOPEFULLY IT WILL!
        ~Roblox username: Ray_Playzz345~
 ~Display name: Lightningray2~
                ~Subscribe for a cookie 🍪!~
GOALS:
Voice reveal✅
5000 FACE REVEAL! ❎
100K I’ll be happy extremely happy ❎
NEW GOAL!
2.7k✅ 
2.71K✅
2.72K✅
2.73K✅
2.74K✅
2.75K✅
2.76K✅
2.77K✅
2.78K✅
2.79K✅
2.8K! ❎ 
Part of element clan
Official element world member 
Element: LASER
From @Foreverlightning 
My email for collabs:
lightning.ray.0202@gmail.com 
            CAN WE REACH 3K BEFORE 2025
                          Have a nice day!
</t>
  </si>
  <si>
    <t>2023-07-27T20:59:17.929865Z</t>
  </si>
  <si>
    <t>UCVG5rpa1a1NKLjJJfrErzpg</t>
  </si>
  <si>
    <t>☆ JeeyaXmillie ☆</t>
  </si>
  <si>
    <t>(DO NOT EVEN TRY COPYING MY VIDEOS YOU WILL REGRET  IT FOR A LIFETIME) 😁Hi everyone I’m Sam, a content creator who makes Roblox and irl videos💜🔮🧋☁️✨🌸
Goal is to hit
1✅
50✅
100✅
250✅😁Tysm 
500✅ yes we made it tysm 🩷💜🩷💜
1000 ✅omggg tysm 😭😭😭💞💞💞
5000
10,000
50,000
 100,000
200,000
*TEMPORARY PFP AND BANNER MADE BY: @JILLYEATSJELLY*</t>
  </si>
  <si>
    <t>2023-06-13T16:05:24.573546Z</t>
  </si>
  <si>
    <t>UCREdmsnYVJMicXOtknKYESw</t>
  </si>
  <si>
    <t>Roxie</t>
  </si>
  <si>
    <t>i make MM2 content and roblox based edits. i hope you enjoy my vids 💖</t>
  </si>
  <si>
    <t>2023-02-18T16:02:38.368856Z</t>
  </si>
  <si>
    <t>UC6ldrdW-ZhckfhZK6z_slGA</t>
  </si>
  <si>
    <t>Soyeb Gamerz</t>
  </si>
  <si>
    <t>Every Dream come true with Hard work and dedication 🔥🔥</t>
  </si>
  <si>
    <t>2023-11-05T05:54:34.777374Z</t>
  </si>
  <si>
    <t>UCZBTZKO65YQtmJP0g6A0iAQ</t>
  </si>
  <si>
    <t>Noah</t>
  </si>
  <si>
    <t>Dear YouTube users all accounts will be deleted by the following December, so paste this on to your channel in order to save your channel from being deleted don't change this info, or else your channel will be deleted, it because there's about more than 1,000,000 fake accounts. sorry</t>
  </si>
  <si>
    <t>2023-07-10T16:22:54.780961Z</t>
  </si>
  <si>
    <t>UCyo8Jhuw4pU-g1alrCkPfyA</t>
  </si>
  <si>
    <t>birajvloger593</t>
  </si>
  <si>
    <t xml:space="preserve">Hello friend subscribe🐶
&gt;23 day-100 sub😘
&gt;3 months-1k sub😊
&gt;Go for 50k😥
</t>
  </si>
  <si>
    <t>2023-11-05T08:18:08.994713Z</t>
  </si>
  <si>
    <t>UC2BWn5JrZnzogw2ZFZEsYJQ</t>
  </si>
  <si>
    <t>laxvishar forever</t>
  </si>
  <si>
    <t xml:space="preserve">नमस्ते साथीहरु ,🙏
हामी चाहीँ  LV official YouTube channel बाट , हामीले यस YouTube channel मा हाम्रो दैनिक जीवन (daily life) देखाउने गछौँ | यदि हजुरलाई हाम्रो video's मन पर्छ भने video लाई like comment's share अनि channel लाई subscribe गरेर हामीलाई  साथ दिनुहोला |☺️
यदि हजुरहरू हाम्रो अरु social media platform मा join हुन चाहानुहुन्छ भने तल दिईएको Facebook page मा follow गर्न सक्नुहुन्छ | साथै हामीले त्यहाँ हजुरहरू को SMS को reply दिने गछौ|☺️
 /////+++++धन्यवाद+++++/////
__________facebook link__________
👇👇👇👇👇👇👇👇👇👇👇👇👇👇👇👇👇👇
Links </t>
  </si>
  <si>
    <t>2024-02-06T14:36:37.758369Z</t>
  </si>
  <si>
    <t>UCcK44tdRMRq_ur9jiPtRJfA</t>
  </si>
  <si>
    <t>debiwana</t>
  </si>
  <si>
    <t>help me reach 5k subs guyss
2k sub? 
4k sub?
5k sub?
8k sub?
9k sub?  
10k sub?
help me reach 5k subs guyss</t>
  </si>
  <si>
    <t>2023-04-16T08:34:39.788877Z</t>
  </si>
  <si>
    <t>UCovQ7LVwoqyGV5KBd1M48OA</t>
  </si>
  <si>
    <t>HTR Soyeb</t>
  </si>
  <si>
    <t xml:space="preserve">My goal 100k
 subscribe 
If you are passionate about gaming and want to share your love of video games with the world, then starting a YouTube channel focused on gaming could be the perfect platform for you!
As a gaming YouTuber, you'll have the opportunity to create engaging content that showcases your gaming skills and personality, while also building a community of like-minded individuals who share your love of gaming.
Subscriber count:- 
1 sub  -  1 APR 2023
10 sub - 15 APR 2023
20 sub - 25 APR 2023
50 sub - 1 May 2023
100 sub - 4 may 2023 
150 sub - 6 may 2023 
200 sub - 8 may 2023
500 sub - 24 may 2023 
1k sub -1 July 2023
8k sub - 31 August 2024
10k Sub - 6 November 2024
To be successful as a gaming YouTuber
Subscribe ❤️
Welcome to #htrfamily </t>
  </si>
  <si>
    <t>2023-04-01T16:30:23.351982Z</t>
  </si>
  <si>
    <t>UCInBVhPqAIQLb0yZUo_wI5g</t>
  </si>
  <si>
    <t>LOKESH SPORTS</t>
  </si>
  <si>
    <t xml:space="preserve">Stumble guys live game play and shorts and videos </t>
  </si>
  <si>
    <t>2023-04-07T12:12:31.87736Z</t>
  </si>
  <si>
    <t>UCnphMnWK1_01BE03OprHXUg</t>
  </si>
  <si>
    <t>RCDFFX</t>
  </si>
  <si>
    <t xml:space="preserve"> 50k Soo..
hello guys!💐 I am  ✨TGR KRISHNA 
Gaming videos. free fire video.
And shorts #shorts video's
Sports shoes video fanny video
Interesting content impossible content free fire gaming content  </t>
  </si>
  <si>
    <t>2023-04-19T06:36:34.090413Z</t>
  </si>
  <si>
    <t>UC0Cr-bSbTUSna6WBwB9poXQ</t>
  </si>
  <si>
    <t>Stepy Gaming.</t>
  </si>
  <si>
    <t>Majedar gaming video dekhne ke liye subscribe karo 😀</t>
  </si>
  <si>
    <t>2023-03-18T11:23:59.855283Z</t>
  </si>
  <si>
    <t>UCP3jSWypqxipoBsDY47lO7w</t>
  </si>
  <si>
    <t>AG CREATIVE</t>
  </si>
  <si>
    <t>THE OFFICIAL CHANNEL OF AG~</t>
  </si>
  <si>
    <t>2022-12-26T13:31:33.349126Z</t>
  </si>
  <si>
    <t>UCQioIeieitPSwIhCQcPVs9g</t>
  </si>
  <si>
    <t>Rolling balls 1</t>
  </si>
  <si>
    <t>2023-01-21T07:27:02.751154Z</t>
  </si>
  <si>
    <t>UCtBMemz4Vf3VPbWjCcBkr1w</t>
  </si>
  <si>
    <t>No Competition Gaming</t>
  </si>
  <si>
    <t xml:space="preserve">Welcome to No Competition - your ultimate gaming destination! 🎮
🕹️ About No Competition:
Dive into the world of gaming with us, where there's no competition when it comes to fun, excitement, and epic adventures! Join our community of passionate gamers as we explore a diverse range of gaming content, from thrilling action-packed gameplay to insightful reviews, and everything in between.
🎯 What to Expect:
🔥 High-octane gameplay from various genres
🎮 In-depth game reviews and recommendations
📺 Gaming updates, and discussions
👾 Challenges, and tips &amp; tricks
🤖 Live streams, Q&amp;A sessions, and interactive gaming events
Join us on this gaming journey and become a part of our gaming family! Don't forget to hit that subscribe button and ring the notification bell 🔔 so you never miss an epic gaming moment.
Let's play together, because here at No Competition, we believe there's no limit to gaming fun!
🔗 Connect with Us:👇🏻
</t>
  </si>
  <si>
    <t>2023-05-23T04:09:17.884459Z</t>
  </si>
  <si>
    <t>UCH8ZXHlYuwDA2l3IqK65xNA</t>
  </si>
  <si>
    <t>𝑩.𝑫 𝑩𝒊𝒋𝒖 ☠️👿</t>
  </si>
  <si>
    <t>WELCOME TO MY YOUTUBE CHANNEL YouTube Family ♥️</t>
  </si>
  <si>
    <t>2022-11-05T17:08:11.884946Z</t>
  </si>
  <si>
    <t>UCsyPIXSP0_pg9A2f_qRP25Q</t>
  </si>
  <si>
    <t>Historic Drip Cookie 🇵🇸</t>
  </si>
  <si>
    <t>Im a history nerd 🔥🥶</t>
  </si>
  <si>
    <t>2021-01-02T22:50:43.444839Z</t>
  </si>
  <si>
    <t>UCKroP2V74_wZ6UEPoYmnrJA</t>
  </si>
  <si>
    <t>🍄 Nike🍄</t>
  </si>
  <si>
    <t>MY BACK💝☺️</t>
  </si>
  <si>
    <t>2011-09-22T19:23:02Z</t>
  </si>
  <si>
    <t>UCXeY-942-ytO8N8GVkt-lgg</t>
  </si>
  <si>
    <t>SpeedsterLW</t>
  </si>
  <si>
    <t>2016-05-31T00:37:33Z</t>
  </si>
  <si>
    <t>UCHMyXCvKG4rSA1B1Wb5ccMA</t>
  </si>
  <si>
    <t>555- SG</t>
  </si>
  <si>
    <t xml:space="preserve">Hi Im 555- And I Post Daily Stumble Guys Videos:)
I post Tips and Tricks and Hiding Spots In Stumble Guys and I also post Workshop Maps and Stumble Guys Skins Transitions.
I do Giveaways sometimes for you guys and I also post a bunch of Nostalgia videos of Old SG❤️‍🩹😊
I am also doing 1v1s against my viewers sometimes ❤️
And  I would Love to become a Content Creator one day🤩
I also Love editing and making videos for you guys❤️🥰
If you want to you can 🔥SUBSCRIBE🔥
Goals:
1k Subscribers ✅
2k Subscribers ✅
5k Subscribers ✅
10k Subscribers ✅
15k Subscribers ✅
20k Subscribers💤
30k Subscribers💤
40k Subscribers💤
50k+ Subscribers💤
Some more Goals:
At least 1 of my videos to hit 100K Views ✅
At least 1 of my videos to hit 1M Views 💤
At least 1 of my videos to hit 1K Likes ✅
At least 1 of my videos to hit 10K Likes ✅
Becoming a Official SG Content Creator💤
Getting 10k Wins In Stumble Guys (Rite now I have 8000+ Wins)💤
Doing a Voice reveal ✅
Doing a Face reveal💤
</t>
  </si>
  <si>
    <t>2023-10-29T21:08:27.132869Z</t>
  </si>
  <si>
    <t>UC1LhBkFFXNoVSp-ewyNIzOw</t>
  </si>
  <si>
    <t>DDay</t>
  </si>
  <si>
    <t>Subscribe for a 🥐
Discord: https://discord.gg/JBdDtrV5</t>
  </si>
  <si>
    <t>2021-02-08T19:05:17.300129Z</t>
  </si>
  <si>
    <t>UC7qqF1yn0KlSwYRNhl0jRGA</t>
  </si>
  <si>
    <t>YT Nova Gaming</t>
  </si>
  <si>
    <t xml:space="preserve">don't forget to like and subscribe
Channel containing stumble guys content,
For example:
block dash tutorial, collab skin, collab emote, find skin, stumble edit, etc.
Enjoy watching
Start from: 05-08-2023
500 subs: 25-11-2023
1000 subs: 02-12-2023
2000 subs: 02-01-2024
2500 subs: 02-05-2024
3000 subs: 14-06-2024
3500 subs: </t>
  </si>
  <si>
    <t>2023-03-30T04:11:32.463302Z</t>
  </si>
  <si>
    <t>UC9Q7o3lr6b6ZJnY5jlurErA</t>
  </si>
  <si>
    <t>Dazee's crazee</t>
  </si>
  <si>
    <t>Subscribe or you'll find me under your bed at night 🥰
Hi! 👋🏻💚
My Roblox username is callme_dAisy257
About me:
♡Hey! You can call me daze.
♡I'm from India 
♡13 year old
♡Roblox content creator 
♡I was born on May 27th                                                          
♡My zodiac sign is Gemini ♊
♡I like all colors 
♡I love to travel 
♡Editing app inshot and capcut  
And I m broke💀
Goal
100 ✅200 ✅300 ✅400 ✅500 ✅600 ✅700 ✅800 ✅900 ✅1000✅
1500?
2000?
Love y'all🥰
I am bad at editing.
I may quit</t>
  </si>
  <si>
    <t>2013-05-05T00:12:02Z</t>
  </si>
  <si>
    <t>UCzOrWXcIQeD_g5lFKt8R1mg</t>
  </si>
  <si>
    <t xml:space="preserve">VenaticGaming </t>
  </si>
  <si>
    <t/>
  </si>
  <si>
    <t>2020-05-05T02:52:36.369026Z</t>
  </si>
  <si>
    <t>UC6SnTw5Tr3b6IoJhwNsQdvg</t>
  </si>
  <si>
    <t>Liliana</t>
  </si>
  <si>
    <t>she/her - female
17 / music artist / shorts content creator</t>
  </si>
  <si>
    <t>2019-08-02T08:42:12Z</t>
  </si>
  <si>
    <t>UCCvdAia2y8AHyL7eNWsHOPQ</t>
  </si>
  <si>
    <t>DMN</t>
  </si>
  <si>
    <t>Laptop player</t>
  </si>
  <si>
    <t>2024-04-03T01:13:30.765315Z</t>
  </si>
  <si>
    <t>UCllWdsgGtOKHkhyxmqb2Z1g</t>
  </si>
  <si>
    <t>🎉🎀Hanica the rabbit</t>
  </si>
  <si>
    <t>Click here please 😭</t>
  </si>
  <si>
    <t>2023-02-11T09:30:46.960844Z</t>
  </si>
  <si>
    <t>UCjRkal_d4vc5i3ZH6b2dm_w</t>
  </si>
  <si>
    <t>Rylee The unicorn3 (Rylee the unicorn30)</t>
  </si>
  <si>
    <t>Ryleetheunicorn3 i have made a tun of videos for you guys to enjoy!
Please Wach my most recent videos
Thanks you Guys!
1 last thing can you please sub?
Thanks you if you did!!! 
You guys are grate!
My sister’s channel name is Payton &amp; flamingo go check her out 
Sub goal: 1000
Currently at 172 subs! Updating in 1 month 
1 month later I am at 208 THANK YOUS OOO MUCH! updating in another month!!!!!!! 
TYSM FOR 1K! It’s been my dream since I was a little girl UOU guys are the best!
Backup account : Ryleemakesvideos
Love- Rylee</t>
  </si>
  <si>
    <t>2020-09-19T15:44:56.485949Z</t>
  </si>
  <si>
    <t>UCndIVwPfzwKuerJjzQoySPA</t>
  </si>
  <si>
    <t>Liv 🐆</t>
  </si>
  <si>
    <t>Joined November 14-16 2022</t>
  </si>
  <si>
    <t>2022-11-14T08:20:41.483133Z</t>
  </si>
  <si>
    <t>UCPoIrd0Dm3U-KhdBOCMAzIw</t>
  </si>
  <si>
    <t>Pokemon Pat</t>
  </si>
  <si>
    <t>Just a small youtuber trying to make your day</t>
  </si>
  <si>
    <t>2020-05-29T14:04:33.766841Z</t>
  </si>
  <si>
    <t>UCnQYl9cZBGLD4JNbcp8pikg</t>
  </si>
  <si>
    <t xml:space="preserve">mayla &lt;3 </t>
  </si>
  <si>
    <t xml:space="preserve">Hello! :) WELCOME TO THE DESCRIPTION👇
~~~~~~~~~~~~~~~~~~~~~~~~~~~~~~~~~~🐈‍⬛🤍~~~~~~~~~~~~~~~~~~~~~~~~~~~~~~~~~~~~~~~~
Hiii here’s a bit about me! 
-love cats
- fav colour is either blue or red idk
- I don’t post often but still do. 
Here some of my fav songs, call me by plenka.and tried of problems and vistor by plenka
- pronouns she/her!!! 
- I don’t post roblox videos anymore
- my roblox is lunakittycupoh, but I have a diff display name
- And btw  please don’t ask for anything to personal for example age and where I live etc,
-but ofcc asking for a face or hand reveal or to be friends is fine! 
~~~~~~~~~~~~~~~~~~~~~~~~~~~~~~~~~~🤍🐈‍⬛~~~~~~~~~~~~~~~~~~~~~~~~~~~~~~~~~~~~~~~~
𝙶𝚘𝚊𝚕𝚜
𝟙✅ 
 𝟙𝟘✅ 
𝟝𝟘✅
𝟙𝟘𝟘✅
200 ✅
300 ✅
400 ✅
500  ✅
600  ✅
700 ✅
800 ✅
900 ✅
🎉1000  ✅
2000 ✅
3000✅
🎉10k 🚫
Can we get to 🎉100k🎉?? ☺️
~~~~~~~~~~~~~~~~~~~~~~~~~~~~~~~~~🤍🐈‍⬛~~~~~~~~~~~~~~~~~~~~~~~~~~~~~~~~~~~~~~~~~
 𝙼𝚢 signature emojis are  🤍
𝕋ℍ𝔸𝕋𝕊 𝔸𝕃𝕃 𝔽𝕆ℝ ℕ𝕆𝕎 ♥♥♥♥ 
ℙ𝕃𝔼𝔸𝕊𝔼 𝕊𝕌𝔹 ☻☻☻ </t>
  </si>
  <si>
    <t>2020-12-27T01:08:33.268715Z</t>
  </si>
  <si>
    <t>UCpHAkYLLed1rd-pJYdxWeeQ</t>
  </si>
  <si>
    <t>Monet eq</t>
  </si>
  <si>
    <t>ITS TIMEEEEEEEE 🎄🔔
Profile made by @miaandmisty
Please dont give me tips unless I ask 
Hi my name is Monet. I am an equestrian who has been around horses for a long time, I absolutely love riding and hanging out with horses, I post most days of the week
I lease a little grey 12,2hh pony called casper ❤️
Sub goal 1,5k</t>
  </si>
  <si>
    <t>2023-12-19T02:51:21.761378Z</t>
  </si>
  <si>
    <t>UCuHC9I2C70aLoW3-bDrwoZQ</t>
  </si>
  <si>
    <t>Lirah._</t>
  </si>
  <si>
    <t>A dachshund lover...♡
 Hi guys I'm Lirah! If you are a Spanish person you can talk Spanish! Btw I talk Spanish 😋
1 sub:💫15/4/24💫
10 subs:🌷26/4/24🌷
100 subs:🎨11/6/24🎨
200 subs:👾16/6/24👾
300 subs:🍄20/6/24🍄 
400 subs:🍁1/8/24🍁
500 subs:💒1/8/24💒
600 subs:💐2/8/24💐
700 subs:🍨2/8/24🍨
800 subs:🦦3/8/24🦦
900 subs:🦕3/8/24🦕
1000 subs:🌷3/8/24🌷
10k subs:🐬28/8/24🐬
100k subs:❌(never lmao)</t>
  </si>
  <si>
    <t>2024-03-21T22:30:35.207845Z</t>
  </si>
  <si>
    <t>UCZ4LNFqbxEv8bpRt5nWURXg</t>
  </si>
  <si>
    <t>Jenna_MyLieMina</t>
  </si>
  <si>
    <t xml:space="preserve">Hey! My name is Jenna! 😝
Fun fact abt me😅 :
    -I'm doing these vids for fun! 🤪
    -I'm doing vids with GACHA and ROBLOX and             some other stuff but okay👍
Thank you for 1k subs!👏🫰🫶❤️🥰
Love yall!🫶😊
                Hope u enjoy my vids!😊😝
                                  BYE!😁 </t>
  </si>
  <si>
    <t>2015-09-25T18:47:38Z</t>
  </si>
  <si>
    <t>UCjK4jUoy5ruXWSbtm_EU1NA</t>
  </si>
  <si>
    <t>NEUST EDITZ</t>
  </si>
  <si>
    <t>Anime editor here pls like and sub 🔥</t>
  </si>
  <si>
    <t>2022-06-28T03:04:15.618727Z</t>
  </si>
  <si>
    <t>UCeZPjWcgqn-gmiU7gIJ1ixw</t>
  </si>
  <si>
    <t>Mimo</t>
  </si>
  <si>
    <t xml:space="preserve">Thank You Everyone For 8000+ Views
And 19 Subscribers Your The Best
I Wish You All Succes In Your Channels :D
Subscribers Goal
10 Subscribers ✅
25 Subscribers ✅
50 Subscribers ✅
100 Subscribers ✅
250 Subscribers ✅
500 Subscribers ✅
1000 Subscribers ✅
1250 Subscribers ✅
2500 Subscribers ❌
5000 Subscribers ❌
10000 Subscribers ❌
25000 Subscribers ❌
50000 Subscribers ❌
100000 Subscribers ❌
Views Goal
10 Views ✅
50 Views ✅
100 Views ✅
150 Views ✅
200 Views ✅
250 Views ✅
300 Views ✅
350 Views ✅
400 Views ✅
450 Views✅
500 Views ✅
600 Views ✅
700 Views ✅
800 Views ✅
900 Views ✅
1000 Views ✅
1250 Views ✅
1500 Views ✅
2000 Views ✅
2500 Views ✅
3000 Views ✅
5000 Views ✅
10000 Views ✅
25000 Views ❌
50000 Views ❌
100000 Views ❌
1000000 Views ❌
</t>
  </si>
  <si>
    <t>2021-07-06T18:42:30.017425Z</t>
  </si>
  <si>
    <t>UCpfUyq7KRleV4Td32vr2jiA</t>
  </si>
  <si>
    <t>Vix,Muneeb and Urwah</t>
  </si>
  <si>
    <t xml:space="preserve">Hi
</t>
  </si>
  <si>
    <t>2023-12-10T20:28:54.025667Z</t>
  </si>
  <si>
    <t>UCtNkN248E4IAoZ4OEPglCRA</t>
  </si>
  <si>
    <t>Violet</t>
  </si>
  <si>
    <t xml:space="preserve">💗✉️click here!!✉️💗
welcome to my channel!!!
•🌸Im a Roblox content creator!🌸•tysm for all my subscribers I really appreciate all your support 🥹🥹
—————————————————
Info ℹ️ 
•I edit on CapCut •no pro•⚡️
•Roblox user:itzxvi1💞
•Roblox group:~violets angels~😙
•she/her💁🏽‍♀️
•pfp:@Charlotteandfriendsroblox😊
—————————————————
No hate will stop my posting for my real fans!:&gt;🧸🧋make sure you are kind and positive 🤪
</t>
  </si>
  <si>
    <t>2023-09-12T18:41:43.588032Z</t>
  </si>
  <si>
    <t>UCINYTBS16R1F8IVoYTtwh8Q</t>
  </si>
  <si>
    <t>awe figures🎁🎄</t>
  </si>
  <si>
    <t>Hey my name is Oliver I like making WWE action figure matches funny shorts and football edits I just recently hit 1K subscribers. I'm really happy about that. I've been doing YouTube for 2 years, almost three on this channel and then on my other channel@awesomekidgaming I've been doing it for almost my whole life. I was like four when I started but yeah if you could please subscribe I would be happy. We're on the road to 1.5k subscribers and yeah if you could please subscribe I'd be happy so hope you have a great day
100👍🏻
200👍🏻
300👍🏻
400👍🏻
500👍🏻
600👍🏻
700👍🏻
800👍
900👍
1000👍
1.5k👎
2k👎</t>
  </si>
  <si>
    <t>2015-05-24T03:36:52Z</t>
  </si>
  <si>
    <t>UCia0pj608Bt15fHIhupM5IA</t>
  </si>
  <si>
    <t>♡Grizzly♡</t>
  </si>
  <si>
    <t>Just me :P
Callsign: Strix 
Night owl
Pronouns: She/They
Likes: Call of Duty, Sally Face, Mouthwashing, Uncle Samsonite, Roblox, That's Not My Neighbor, outside, music, friends, adventuring, drawing</t>
  </si>
  <si>
    <t>2011-09-11T01:42:05Z</t>
  </si>
  <si>
    <t>UCfz6JzbY45dlVPYZkRjcIVQ</t>
  </si>
  <si>
    <t>Princess Zryah World</t>
  </si>
  <si>
    <t>I love all my fans💜</t>
  </si>
  <si>
    <t>2016-12-30T00:19:36Z</t>
  </si>
  <si>
    <t>UCy6BXU5OBKRM6NFcsLCL0EA</t>
  </si>
  <si>
    <t>Simple</t>
  </si>
  <si>
    <t xml:space="preserve">I make videos..
soob?
pls
</t>
  </si>
  <si>
    <t>2020-02-21T15:36:29.75149Z</t>
  </si>
  <si>
    <t>UCmsHnFOf5lEgbFj47moSMSg</t>
  </si>
  <si>
    <t>◇ dreamy X cloudy ◇</t>
  </si>
  <si>
    <t xml:space="preserve">" I start with inshallah &amp; end with alhumdollillah "
- areeba tahir ~
My sub count~
Here is some of the things
100 subs ✔️ 
200 subs✔️ 
300 subs ✔️
400 subs ✔️
500 subs✔️
600 subs ✔
700 subs ✔
800 subs ✅️
900 subs ✅  
1000 subs✅ 💖
2000 subs
3000 subs
4000 subs
5000 subs
</t>
  </si>
  <si>
    <t>2015-03-01T06:26:11Z</t>
  </si>
  <si>
    <t>UCcrmSbTt_ViP7kbspiTT_Cw</t>
  </si>
  <si>
    <t>XxsmilesxX</t>
  </si>
  <si>
    <t>💜🤸‍♀️🎀🎾🧋heyyyy smilies!!! Hope you’re having an amazing day! My channel is about art baking edits and other things but the main thing is…..POSITIVE VIBES all around!!! Feel free to give me content ideas! Thanks for all the support!!!! SLAYYYY 🧋🎾🎀🤸‍♀️💜</t>
  </si>
  <si>
    <t>2009-03-17T06:44:18Z</t>
  </si>
  <si>
    <t>UCvrhzxzdsZEjwtAB-S5NBeg</t>
  </si>
  <si>
    <t>BILLA 786 YT</t>
  </si>
  <si>
    <t xml:space="preserve">ᴡᴇʟᴄᴏᴍᴇ ᴛᴏ 786 ʙɪʟʟᴀ ᴏᴘ ʏᴏᴜᴛᴜʙᴇ ᴄʜᴀɴɴᴇʟ. 
ᴡᴇ ᴛʀʏ ᴏᴜʀ ʙᴇꜱᴛ ᴡɪᴛʜ ᴏᴜʀ ʙᴇꜱᴛ ᴇꜰꜰᴏʀᴛ ᴛᴏ ᴘʀᴏᴠɪᴅᴇ ᴛʜᴇ ᴍᴏꜱᴛ ᴇɴᴛᴇʀᴛᴀɪɴɪɴɢ ᴄᴏɴᴛᴇɴᴛ ᴛᴏ ᴇᴠᴇʀʏʙᴏᴅʏ.
ʟᴏᴠᴇ ʏᴏ ᴀʟʟ:)
</t>
  </si>
  <si>
    <t>2018-07-21T09:15:15Z</t>
  </si>
  <si>
    <t>UCFz2hxj-mN31sh8MGrbQ4bw</t>
  </si>
  <si>
    <t>Gamer Beast</t>
  </si>
  <si>
    <t xml:space="preserve">stumble guys block dash and block dash legendary block dash tips and tricks </t>
  </si>
  <si>
    <t>2023-04-16T13:26:42.416336Z</t>
  </si>
  <si>
    <t>UCkmfsmSpq-QndTnqQsCw_qw</t>
  </si>
  <si>
    <t>Iulian 2006🔧</t>
  </si>
  <si>
    <t>Description:
Hello,My name is Patrick,I make Videos sometimes with @Mr-Least . I make Minecraft videos,roblox videos and lots of shorts!
I am an English Youtuber. I am from England but somehow live in Romania.</t>
  </si>
  <si>
    <t>2013-05-17T12:57:00Z</t>
  </si>
  <si>
    <t>UChY_hAefO0i7gIDPxuFRD-Q</t>
  </si>
  <si>
    <t>always kayla</t>
  </si>
  <si>
    <t>———
hi im kayla ! ˚ ༘♡ ⋆｡˚
 ╰─▸ im 13! 
➥ goal; 1K subs! 🎀 
 (goal achieved: 17th of nov 2024.)
➥ i post a lot of mm2 and rarely dti !
➥ im an ipad player. 
➥ r; alwayskay1a &lt;3
➥ links for my roblox group n profile is attached to my channel incase u cant find them! 
➥ 🖼️ ART IS BY: sodays_art on insta :D 
➥ if u enjoy my videos make sure to subscribe to support me n for more content! &lt;3
           (THANK YOU !!!) ❤️</t>
  </si>
  <si>
    <t>2022-09-04T14:42:51.69016Z</t>
  </si>
  <si>
    <t>UCMO5JPRfP-AwI7kB0F8RAXw</t>
  </si>
  <si>
    <t>GreenScreenSkull</t>
  </si>
  <si>
    <t>King of green screens and comments</t>
  </si>
  <si>
    <t>2024-01-14T04:40:27.602023Z</t>
  </si>
  <si>
    <t>UCNmGpyB9FapTCOJ3cwjxW5w</t>
  </si>
  <si>
    <t>W3ird_c00k!</t>
  </si>
  <si>
    <t>𝓦𝓮𝓵𝓬𝓸𝓶𝓮 𝓱𝓸𝓶𝓮 &lt;3
»»———-*.·:·.✧ ✦———-««
𝓘’𝓶 𝓬𝓸𝓸𝓴𝓲! 🍪
𝓫𝓲𝓼𝓮𝔁𝓾𝓪𝓵
𝓖𝓮𝓷𝓭𝓮𝓻𝓯𝓵𝓾𝓲𝓭
𝓽𝓱𝓮𝓻𝓲𝓪𝓷
𝓯𝓾𝓻𝓻𝔂
𝓒𝓸𝓼𝓹𝓵𝓪𝔂𝓮𝓻
𝔀𝓮𝓲𝓻𝓭𝓬𝓸𝓻𝓮 𝓮𝓷𝓽𝓱𝓾𝓼𝓲𝓪𝓼𝓽 
-⃝⃤ 𓍊𓋼𓍊𓋼𓍊˖°𓃥☪︎ ִ ࣪𖤐 𐦍 -⃝⃤
»»———-*.·:·.✧ ✦———-««
ʸᵒᵘ’ʳᵉ ˢᵃᶠᵉ ʰᵉʳᵉ :)</t>
  </si>
  <si>
    <t>2022-11-04T21:00:01.748746Z</t>
  </si>
  <si>
    <t>UChXPVcCeVn7PyswHG_gv4FQ</t>
  </si>
  <si>
    <t>Sebastian Soto</t>
  </si>
  <si>
    <t>2021-10-22T01:17:23.576328Z</t>
  </si>
  <si>
    <t>UClySCJIExSQaDzSE2zfb07A</t>
  </si>
  <si>
    <t>Jamiwer85</t>
  </si>
  <si>
    <t>Hey there, I’m jamiwer85. I mainly do pixel arts, but if you have any suggestions for any videos, email me at: jamiwer852015@gmail.com</t>
  </si>
  <si>
    <t>2020-04-07T17:19:37.601111Z</t>
  </si>
  <si>
    <t>UC3TL6uEfapGJ3X14DiT8ySQ</t>
  </si>
  <si>
    <t>sillylana #lanabbieceo</t>
  </si>
  <si>
    <t>:3</t>
  </si>
  <si>
    <t>2015-01-05T10:18:51Z</t>
  </si>
  <si>
    <t>UCvbL7XLefVaiR2y7CSvmxFQ</t>
  </si>
  <si>
    <t>Hakai TV</t>
  </si>
  <si>
    <t>How are you my GF 🥺❤️ 
︎꧁☆ℋ𝑎ᴋ𝑎𝒊❀☆꧂
https://www.youtube.com/@HakaiTV1423 New 
SUBSCRIBE OR I TAKE YOUR DOG
╔═╦╗╔╦╗╔═╦═╦╦╦╦╗╔═╗
║╚╣║║║╚╣╚╣╔╣╔╣║╚╣═╣ 
╠╗║╚╝║║╠╗║╚╣║║║║║═╣
╚═╩══╩═╩═╩═╩╝╚╩═╩═╝.
　　　 　　／＞　　フ
　　　 　　| 　_　 _ l
　 　　 　／` ミ＿xノ
　　 　 /　　　 　 |
　　　 /　 ヽ　　 ﾉ
　 　 │　　|　|　|
　／￣|　　 |　|　|
　| (￣ヽ＿_ヽ_)__)
　＼二つ
----------------------------------------------------------------
My Targets 🎉
50 ✅ 
100✅
150✅
200✅
250✅
300✅
350✅
400✅
500✅
600✅
700✅
800✅
900✅
1K. ✅
1.5k✅
2k. ❌
3k. ❌
4k. ❌
Soo Hard This Emojis 👁⃤ 🤡̵̛͔ 💀̩̲̜ ❤̷̸̧ 😧̵̛͔
_______________________________________________________________________________
Subscribe For a Cookie 🍪
100K SUBS TARGET 🎯</t>
  </si>
  <si>
    <t>2022-09-17T03:26:14.751571Z</t>
  </si>
  <si>
    <t>UCSgMrDjLvGh_6ZoJBVkOFZg</t>
  </si>
  <si>
    <t>I love Taylor_swift</t>
  </si>
  <si>
    <t>2023-12-29T23:18:39.890211Z</t>
  </si>
  <si>
    <t>UCu5ZQSzPS-u5_NdHp6i1lfA</t>
  </si>
  <si>
    <t>MariGamer</t>
  </si>
  <si>
    <t>Ciao gamers! Io sono MariGamer
In questo canale vi porterò:
-Video/shorts divertenti 💫⭐❤️
-Edits💫⭐❤️
-A volte porterò pure dress to impress💫⭐❤️
Il mio username di roblox🤗💫---&gt;sweetgamemari
Ho iniziato a fare video il 13/01/2024
Cuore con i fan:💗🎀
αмσяι мιєι:
💜🤍 MY UNIVERSE FOREVER♾️👑
🤍Amore mjj😉🥰
💞🌈 Ti amo tantissimo 🫶🏻🎀
💜 Sei speciale,ricordatelo🫶🏻😽
🤎🐿️ SCOIATTOLINA MIAA🐿️🥰
❣️ Troppo gentile🥰🫶🏻
💓 Ormai è passato un anno da quando ci siamo conosciute☺️🫶🏻
💛🩷Ti amo tantissimo🫶🏻🎀
💙🤍 1 anno e mezzo della nostra amicizia🥹🫶🏻
🖤 Forever Young 💋🫀
💘 Già ti amo🥹💋
Livia, la mia sis affidata😉🫶🏻
(Non ho un cuore con lei)
E molti altri</t>
  </si>
  <si>
    <t>2021-10-30T05:57:44.34569Z</t>
  </si>
  <si>
    <t>UCraRfKXGDs7MzmxZuRYDO9w</t>
  </si>
  <si>
    <t>ANoobWithAHat plays</t>
  </si>
  <si>
    <t>Hi yall</t>
  </si>
  <si>
    <t>2022-12-27T02:10:31.801797Z</t>
  </si>
  <si>
    <t>UCFFf_z2QtY1ZIr_3ZeK4iXQ</t>
  </si>
  <si>
    <t>Carlos gamer 1</t>
  </si>
  <si>
    <t>Quem foi que descreveu no meu canal? a gente estava com 2 mil inscritos, mas agora a gente não tá mais</t>
  </si>
  <si>
    <t>2022-09-07T22:49:51.070238Z</t>
  </si>
  <si>
    <t>UC7A3aX64GTUfBR48lN7-SNA</t>
  </si>
  <si>
    <t xml:space="preserve">YouTube Account </t>
  </si>
  <si>
    <t>2015-09-25T05:19:16Z</t>
  </si>
  <si>
    <t>UCE1oSbcdzxmrVubmKmda5yA</t>
  </si>
  <si>
    <t>Quincy Eunice</t>
  </si>
  <si>
    <t>Hi im Luna and i like Roblox or taking care of emoji cat baby!</t>
  </si>
  <si>
    <t>2023-03-20T13:43:45.246766Z</t>
  </si>
  <si>
    <t>UCgNAFCzxZ7rXDchRRkB5HeQ</t>
  </si>
  <si>
    <t>Gigi</t>
  </si>
  <si>
    <t>OPEN ME! Rules and stuff!
Rules:NAUR BEING MEAN OR JUDGING PEPS AND PEOPLE BE NICE! 
NAME:NAUR TELLING
AGE:14
BIRTHDAY:JUNE 11
SIGN:GEMINI 
FAVE COLOR:GREEN
FAVE ANIMAL:TIGER AND HAMSTERS
My videos and shorts are to entertaining people and having fun I will be doing unboxing and tours of what I bought 
Goals:
100 👍🏻 
500 👍🏻 
1k 👍🏻 
1.50k 👍🏻 
2k?
3k?
4k?
5K?
6k?
7k?
8k?
RULE THE WORLD OF THE MOST SUBCRIBERS?❌</t>
  </si>
  <si>
    <t>2016-12-21T06:23:11Z</t>
  </si>
  <si>
    <t>UCBFc0jGMAdXKUacun7s2nEw</t>
  </si>
  <si>
    <t>Aleumdaun Labels</t>
  </si>
  <si>
    <t xml:space="preserve">Aleumdaun Labels
We are a label that strives to be unique. We’ve broke the standards of KUV to show what we have. We are home to groups like XOXO, ILLEGals☆ and many more coming soon. 
Applications are currently closed. They might open with 0 notice, check the official RH Dance Studio Discord Server.
A sub label is in the making, please support it when it is created!
Subscribe to stay notified on new content and more by us.
</t>
  </si>
  <si>
    <t>2022-02-06T15:09:27.172327Z</t>
  </si>
  <si>
    <t>UCk68lU-wEeG3YUbBAQQNUlg</t>
  </si>
  <si>
    <t>Man like Bob 100k</t>
  </si>
  <si>
    <t>I'm British</t>
  </si>
  <si>
    <t>2016-12-26T08:15:52Z</t>
  </si>
  <si>
    <t>UCZCfZqU66NX7xGkVBk8pwHQ</t>
  </si>
  <si>
    <t>BenZ Love Evade</t>
  </si>
  <si>
    <t>Một kênh tệ hại làm content về roblox cho dù chẳng một ai hỏi</t>
  </si>
  <si>
    <t>2019-12-25T14:15:06.5448Z</t>
  </si>
  <si>
    <t>UCozsG_-_rJ_1q2emUZyrw1g</t>
  </si>
  <si>
    <t>@CuteGirl212</t>
  </si>
  <si>
    <t>My Roblox name is NaomiCh0220 or Cutegirl212</t>
  </si>
  <si>
    <t>2024-05-10T00:44:55.973637Z</t>
  </si>
  <si>
    <t>UCxmQDplG2CrsBTtuqkmDcJg</t>
  </si>
  <si>
    <t>bear teddy</t>
  </si>
  <si>
    <t>2023-02-05T18:41:20.101452Z</t>
  </si>
  <si>
    <t>UCKREGvh7dIklqCRhshGbhcA</t>
  </si>
  <si>
    <t>BHOOT GAMING 99</t>
  </si>
  <si>
    <t>Hi BHOOT LOG 👻</t>
  </si>
  <si>
    <t>2021-04-17T13:05:05.853453Z</t>
  </si>
  <si>
    <t>UC9r026B8e4mo8Iz9FhdjK6g</t>
  </si>
  <si>
    <t>義勇_slxyer</t>
  </si>
  <si>
    <t>殺人者.
殺人
殺人衝動
血が滴る
後退</t>
  </si>
  <si>
    <t>2020-04-10T08:15:35.529188Z</t>
  </si>
  <si>
    <t>UCURPq6LGt1rl0fG2sPA6AbQ</t>
  </si>
  <si>
    <t>Malusita_1</t>
  </si>
  <si>
    <t>ITS TIMEEE❤️❤️</t>
  </si>
  <si>
    <t>2023-08-03T07:32:33.573338Z</t>
  </si>
  <si>
    <t>UCrQE7m_y6i-6o4aZYVL4TpA</t>
  </si>
  <si>
    <t>Kaps_CZ</t>
  </si>
  <si>
    <t>Welcome on my youtube channel pls sub and this  is mapping/gaming channel. My whatsapp channel link: https://whatsapp.com/channel/0029Vae2IUTBadmj2Zu6DX1z</t>
  </si>
  <si>
    <t>2020-09-10T05:31:29.032504Z</t>
  </si>
  <si>
    <t>UC5Y4vYByoaohAUiVUvY7tmw</t>
  </si>
  <si>
    <t xml:space="preserve">Roblox_gamer </t>
  </si>
  <si>
    <t>https://www.roblox.com/users/1699062669/profile?friendshipSourceType=PlayerSearch</t>
  </si>
  <si>
    <t>2020-05-15T11:06:09.754317Z</t>
  </si>
  <si>
    <t>UCNQNz9tf0aLT5I_NhwVd5Lg</t>
  </si>
  <si>
    <t>Crystal Queen Pkxd</t>
  </si>
  <si>
    <t xml:space="preserve">*trying to entertain people*
Here is a few things about me
•always late to trends
•always try to get limited items but some of them you have to pay real money 😭
•want to be a famous PKXD YouTuber 
•you can collab with me if you want :p
•started my channel May 2023
•learning to edit video :p
•right now I’m on 6.4k subscribers 
•hope you will subscribe to me so
Subscriber goals:
50✅
100✅
250✅
500✅
1000✅
2500✅(OMG HALF WAY BEING A PKXD CREATOR🤩)
4000✅(soooo closeeeeee)
5000✅OMG TY SO MUCH!!(im apply to be a PKXD creator, it will take weeks to know the result)(sorry guys but my parents said that i can’t be one)
7500❌
10000❌(pleaseeeee)
25000❌
50000❌
100000❌
</t>
  </si>
  <si>
    <t>2023-03-05T06:00:31.492979Z</t>
  </si>
  <si>
    <t>UCqGkCxhL76Lo3me__pr3PVQ</t>
  </si>
  <si>
    <t>Animevr66</t>
  </si>
  <si>
    <t>Sub to animevr reacts</t>
  </si>
  <si>
    <t>2023-10-26T13:48:48.222808Z</t>
  </si>
  <si>
    <t>UCado2FAI2-GK9L9Pzd9_88A</t>
  </si>
  <si>
    <t>𝓘𝓽𝔁𝓮𝓵</t>
  </si>
  <si>
    <t>¡Hola Itzellovers! 
¡Soy Itzel y hago contenido de todo!</t>
  </si>
  <si>
    <t>2024-01-13T03:40:17.63086Z</t>
  </si>
  <si>
    <t>UC_5rFDShrWUvbGPepSwD67Q</t>
  </si>
  <si>
    <t>Shaurya kavya keshri</t>
  </si>
  <si>
    <t>2023-11-03T16:59:55.105442Z</t>
  </si>
  <si>
    <t>UCKYm0ZIWex2yd5N0-EQujIw</t>
  </si>
  <si>
    <t>KZX</t>
  </si>
  <si>
    <t>Trying to become the best capcut editor😅🔥
🏆trophy cabinet🏆
---------------------------------
-edit cups:4🥇
-voting cups:1😆
😎othet details😎
------------------------------
-Editing app:Capcut mobile✂️
-My birthday:6th december🎂
-Fav player:Cristo ronealdo sui🐐
-My country:Macedonia🇲🇰
-Fav sport:Football⚽
-Favorite editor: @letekuom1🥶
-Fav club:Hala madrid🤫
-Inspiration: @Terminator rono🤩
Road to 20K😍🔥🤘</t>
  </si>
  <si>
    <t>2023-07-04T06:24:53.33928Z</t>
  </si>
  <si>
    <t>UCx-g7mmJWvudsJT88txxTqA</t>
  </si>
  <si>
    <t>Ivan de roblox</t>
  </si>
  <si>
    <t>A ver el que me odie me odia el que me quiera me quiera pero tú no eres nadie para tirarme a mi hate 🗣️🔥🔥🔥</t>
  </si>
  <si>
    <t>2023-12-23T14:46:09.523698Z</t>
  </si>
  <si>
    <t>UCJSKx5gHowwAQYEE4i_cj8w</t>
  </si>
  <si>
    <t>CAMERA MAN</t>
  </si>
  <si>
    <t>2022-03-20T07:47:40.328772Z</t>
  </si>
  <si>
    <t>UCMOWyj01VAEkzgaxS0tpdbw</t>
  </si>
  <si>
    <t>TinoT_yt</t>
  </si>
  <si>
    <t>Subscribe or ill eat your socks
i want to be a nice youtuber
but i do comment cringe on videos
goal: 1.5k
2nd goal: 2k</t>
  </si>
  <si>
    <t>2022-11-21T09:46:15.225954Z</t>
  </si>
  <si>
    <t>UCp2zmiVjRFhIaMeMm-045XQ</t>
  </si>
  <si>
    <t>PS KING YT</t>
  </si>
  <si>
    <t xml:space="preserve">I m PS_KING STUMBLE I DAILY UPLOAD 
STUMBLE GUYS CONTENTS , CARTOON AND ANIME CONTENTS
IF YOU LIKE MY CONTENT SO SUBSCRIBE MY CHANNEL AND PRESS THE BELL ICON BUTTON ..........
MY____aim~~~~~~ become a content creator of STUMBLE guy 
Aim*******50k subscriber 
</t>
  </si>
  <si>
    <t>2021-11-20T05:17:14.788259Z</t>
  </si>
  <si>
    <t>UCT66gADKAwuTZ02gF0efk8Q</t>
  </si>
  <si>
    <t>Loveya Chan 💚🤎</t>
  </si>
  <si>
    <t xml:space="preserve">I’m Filipino (🇵🇭)
abt me. 
*＊✿❀ 1st line ❀✿＊*
★Games I play :
Mine craft 🧱
Roblox 🔲
Gacha life 2 🙋‍♀️ 
Crossy Castle 🏰
Nyan cat 🐱
Cat puzzle 🧩 
Moons closet 🌙 
2 player games 👯
◌⑅⃝●♡⋆♡ 2nd line  ♡⋆♡●⑅⃝◌
✿Fav dandys world characters : 
Shrimpo 🍤
LOOEY 💚💜
Tisha🤧
Dandy🌺
Astro🌘
Goob🦾
Poppy 🎀
Vee📺
Scraps 🐱
Teagan☕️
Shelly 🦪
Brighty 💡
Sprought 🍓
Flutter 🦋
Gigi 💙
Pebble ☑️
Connie 🧞‍♂️
＊*•̩̩͙✩•̩̩͙*˚ 3rd line ˚*•̩̩͙✩•̩̩͙*˚＊
✺My fav Bfdi characters
Lollipop🍭
Flower 🌸 
Two ✌️
Tree 🌳 
Ruby ♦️
Blackhole ⚫️
Tennis ball 🎾 
X ❌
Plus ➕
Leafy 🍃
Pin 📌 
Taco  🌮 
Spongy  🧽
Yellow face 😁
Pillow 🦷
‧͙⁺˚*･༓☾ 4th line ☽༓･*˚⁺‧͙
What I use to animate : ☆彡彡 Flipa Clip ミミ☆
Best friends  : Empress frog ,Glassi-3, and you but do u wanna be friends? 
✧༺✦✮✦༻∞ Last line ∞༺✦✮✦༻✧ur at the end now 
ඞMy fav Sanrio :Keroppi   ,Comgiyune
 Well 
no swear pls  
Sprunki 
JEVIN 💙
Black ⚫
Vineria🥬
Oren 🧡
WENDA ❤️
Pinki 💗
All my fav
Don't worry this one guy ewokzz he's just rude... </t>
  </si>
  <si>
    <t>2013-09-09T10:27:26Z</t>
  </si>
  <si>
    <t>UCKkrkJDkOp7P726V303FH8Q</t>
  </si>
  <si>
    <t>「AstrøZilla」</t>
  </si>
  <si>
    <t>I’m eating the fucking MINCE PIES🥧</t>
  </si>
  <si>
    <t>2021-12-27T18:38:18.050761Z</t>
  </si>
  <si>
    <t>UCTa17XcV3fPNUdlxEfpBoqA</t>
  </si>
  <si>
    <t>Lara</t>
  </si>
  <si>
    <t>Minha conta do YouTube :)
Porque você clicou? Quem mandou você clicar?</t>
  </si>
  <si>
    <t>2023-05-30T23:33:58.031864Z</t>
  </si>
  <si>
    <t>UCNdWJOT8QOM15D7OPw7p-Uw</t>
  </si>
  <si>
    <t>RandomMM2</t>
  </si>
  <si>
    <t xml:space="preserve">MM2 creator and streamer
Goal: to get 20k by the end of the year!
</t>
  </si>
  <si>
    <t>2021-03-19T16:15:47.519728Z</t>
  </si>
  <si>
    <t>UCP-GnIjwrAahYYI38vWUesw</t>
  </si>
  <si>
    <t>Super Upgrade Titan TvAidan</t>
  </si>
  <si>
    <t>Hi guys I Super upgrade TitanAidan sub to me100k</t>
  </si>
  <si>
    <t>2021-05-24T19:51:43.439109Z</t>
  </si>
  <si>
    <t>UCvG9144iyvq7GTqjyGFHzTQ</t>
  </si>
  <si>
    <t>DarkVM 🅥</t>
  </si>
  <si>
    <t xml:space="preserve">I'm switching to new content. I will post Mm2 content soon. I'm not Exploiting anymore. 
Subscribe
Business Account : ddarkvm@gmail.com
PayPal : ddarkvm@gmail.com </t>
  </si>
  <si>
    <t>2020-09-14T10:46:22.243284Z</t>
  </si>
  <si>
    <t>UCNzh9J_qRRhhURgo2uzx-nw</t>
  </si>
  <si>
    <t>Mysteryname</t>
  </si>
  <si>
    <t>50✅100✅500✅1000✅2000</t>
  </si>
  <si>
    <t>2009-11-18T05:13:31Z</t>
  </si>
  <si>
    <t>UCQx6h9R6J_Iszczbcgb_yhg</t>
  </si>
  <si>
    <t>Ertyuiop_PRO</t>
  </si>
  <si>
    <t>Hey ragazzi! Questo il mio canale! Video quasi ogni giorno alle 14:00
10.000 visual. Febbraio 6  2023
20.000 visual. Aprile 15  2023
40.000 visual. Maggio 23  2023
50.000 visual. Luglio 10  2023
150 iscritti Giugno 10   2023
250 iscritti Giugnio 18    2023
100.000 visual. Settembre 16 2023
200.000 visual. Giugno 14 2024
1000 iscritti 6 luglio 2024</t>
  </si>
  <si>
    <t>2012-04-13T13:56:52Z</t>
  </si>
  <si>
    <t>UCrkJy2E_VuMmnF7oEu0IHag</t>
  </si>
  <si>
    <t>Five nights With leo</t>
  </si>
  <si>
    <t xml:space="preserve">Im a 13+ year old cosplayer
i love fnaf and horror games
always ask me question if you have one
DONT DO:
ask me if i can make a cosplay for you
ask me to make a cosplay ( example me posting a part of my cosplay , comment : MAKE CHICA NEXT PLS
</t>
  </si>
  <si>
    <t>2020-07-23T05:58:35.419104Z</t>
  </si>
  <si>
    <t>UCn9lwnMF2M5yKHiXjkKq-3g</t>
  </si>
  <si>
    <t>Pedro Pereira</t>
  </si>
  <si>
    <t xml:space="preserve">I'm happy again
</t>
  </si>
  <si>
    <t>2022-09-30T11:15:49.090597Z</t>
  </si>
  <si>
    <t>UCtClDgB1DnSnQSNzJ8MLPqQ</t>
  </si>
  <si>
    <t>☆SAMYANG☆</t>
  </si>
  <si>
    <t>2022-11-22T16:39:16.612051Z</t>
  </si>
  <si>
    <t>UCp61FH0gs9kge30ZYpluiQw</t>
  </si>
  <si>
    <t>The Darks Legend</t>
  </si>
  <si>
    <t xml:space="preserve">Hello Guys! how are you. I wish you all well. 
 This channel is your go-to destination for all things Minecraft building! Whether you’re a beginner or an experienced builder, we’ve got you covered. Explore our step-by-step tutorials, creative ideas, and inspiration—all in one place. From starter houses to epic structures, join us on this blocky adventure! 🏰🔨
    If you find a channel that make funny videos related to games like Minecraft then you come on the right channel. I make videos related to Minecraft Logic and many more.Be sure that you subscribe to became a member of our dark gang. Our goal is to reach 5k subscribers. So plz subscribe for all the videos. Thanks 😊
                         👉👈
Milestone :-)
☑️ August  2022 = 100 SUB
☑️ January 2023 = 200 SUB
☑️ March   2023 = 500 SUB
☑️ April      2023 = 1k SUB     
☑️ January2024= 5k SUB
          Very soon = 10k SUB
      Our next target is to reach 10k subscribers 👍👍
So Plz SUBSCRIBE 😄
</t>
  </si>
  <si>
    <t>2021-09-10T03:10:34.985332Z</t>
  </si>
  <si>
    <t>UCWk8OOPdnG_zZdLBOUGiBiw</t>
  </si>
  <si>
    <t>CrYiNG</t>
  </si>
  <si>
    <t xml:space="preserve">Only boys can subscribe 👇 </t>
  </si>
  <si>
    <t>2023-09-01T08:53:58.045296Z</t>
  </si>
  <si>
    <t>UC0RLhZyh-ONB-BS_gutLEOA</t>
  </si>
  <si>
    <t>anti furry but my PFP is a cat</t>
  </si>
  <si>
    <t>I'm Enzorias, just call me Enzo or Zachary Whatever</t>
  </si>
  <si>
    <t>2017-04-21T04:11:10Z</t>
  </si>
  <si>
    <t>UC61gYpJhcBcPKpGRBFd7tiw</t>
  </si>
  <si>
    <t>Alisa Fumia</t>
  </si>
  <si>
    <t>I'm satoru gojo that like anime 
(Im also on tiktok)</t>
  </si>
  <si>
    <t>2023-04-10T16:33:39.062535Z</t>
  </si>
  <si>
    <t>UCJZhiTR8Fr80YCyD2nKJQCA</t>
  </si>
  <si>
    <t>Santurno</t>
  </si>
  <si>
    <t>Suscribete si te gusta la astronomia</t>
  </si>
  <si>
    <t>2024-02-05T20:55:46.279049Z</t>
  </si>
  <si>
    <t>UCSPbyL96Fjj_313nStMzjEg</t>
  </si>
  <si>
    <t>Adrian Sosa</t>
  </si>
  <si>
    <t xml:space="preserve">I am a gamer that can help but I play best games from 2015-2023 and I'm 13 yrs I was 2 when I started channle </t>
  </si>
  <si>
    <t>2013-12-30T12:10:37Z</t>
  </si>
  <si>
    <t>UCvfk7Z187GqWzl-OWULzCCQ</t>
  </si>
  <si>
    <t>editorspacev</t>
  </si>
  <si>
    <t xml:space="preserve">
hate comments toward me or my friends will be deleted &lt;3
edit software: capcut, video star ( pro )
ask stuff in comments ( no personal stuff pls )</t>
  </si>
  <si>
    <t>2006-09-04T14:22:35Z</t>
  </si>
  <si>
    <t>UCo2nvdrTRTcXT2I3nG1bqZA</t>
  </si>
  <si>
    <t>smile</t>
  </si>
  <si>
    <t xml:space="preserve">i make videos
</t>
  </si>
  <si>
    <t>2018-04-22T13:12:13Z</t>
  </si>
  <si>
    <t>UC3GmSdVK-I5zLDd1TAPOaUw</t>
  </si>
  <si>
    <t>꧁LEGEND ATHENS</t>
  </si>
  <si>
    <t>1million target plz</t>
  </si>
  <si>
    <t>2013-05-05T17:44:35Z</t>
  </si>
  <si>
    <t>UCZEhghmbMHrbC0zzL75Ts8g</t>
  </si>
  <si>
    <t>Ganesha × Prime</t>
  </si>
  <si>
    <t>Not official but official soon Content Creator of Stumble Guys! Sub so I can get CC!
My old channel was deleted that channel had 2.3k subscribers
100 subs: 17 Sept 2024
200 subs: 18 Sept 2024 my b-day 🎂
300 subs: 19 Sept 2024
400 subs: 4 Oct 2024
500 subs: 11 Oct 2024
600 subs: 17 Oct 2024
100k views :18 Oct 2024
700 subs: 19 Oct 2024
800 subs: 20 Oct 2024 (MIDNIGHT)
900 subs: 20 Oct 2024 (MIDNIGHT)
1k subs:    20 Oct 2024 (MIDNIGHT)
2k subs:    26 Oct 2024 (MIDNIGHT)
3k subs: 12 Nov 2024
4k subs: 2 Dec 2024</t>
  </si>
  <si>
    <t>2024-09-08T13:58:50.742613Z</t>
  </si>
  <si>
    <t>UC6YJ6qxS2BKXwr68tvISLoQ</t>
  </si>
  <si>
    <t>Ice revolution</t>
  </si>
  <si>
    <t xml:space="preserve">Just a Moose that uploads
1 sub ✅
10 sub✅
20 sub✅
30 sub✅
40 sub✅
50 sub✅
60 sub✅
70 sub✅
80 sub✅
90 sub✅
100 sub✅
105 sub✅
110 sub✅
120 sub✅
150 sub✅
200 sub✅
300 sub✅
400 sub✅
500 sub✅
600 sub✅
700 sub✅
800 sub✅
900 sub✅
1k sub✅
2k sub❌
3k sub❌
4k sub❌
5k sub❌
6k sub❌
7k sub❌
8k sub❌
9k sub❌
10k sub❌
50k sub❌
100k sub❌
1m subs❌
10m subs❌
100m subs❌
FREE PALESTINE🇵🇸❤️
</t>
  </si>
  <si>
    <t>2021-02-15T23:22:20.859124Z</t>
  </si>
  <si>
    <t>UCdbWQJdsCdysfNRdaXywLFQ</t>
  </si>
  <si>
    <t>smudgethespam</t>
  </si>
  <si>
    <t xml:space="preserve">Making YouTube a better place, one step at a time
</t>
  </si>
  <si>
    <t>2023-06-09T17:34:43.123163Z</t>
  </si>
  <si>
    <t>UCZGVpXbxPwkv0LkvwiANdOA</t>
  </si>
  <si>
    <t xml:space="preserve">Laiba Uppal </t>
  </si>
  <si>
    <t>I try to become a famous YouTuber by trying to make videos every day and it feels like I never make progress but I do and all my subs and fans I 💕 so please subscribe it'll make my day</t>
  </si>
  <si>
    <t>2020-10-12T22:16:23.046436Z</t>
  </si>
  <si>
    <t>UCz__JzUFFmlXB0P2c8NKNkA</t>
  </si>
  <si>
    <t>M@XX13 =]</t>
  </si>
  <si>
    <t xml:space="preserve">(~˘▾˘)~♫•*¨*•.¸¸♪ over here!! 
Hello :3 im max you can call me maxxine though I like anime, art, music, and I'm bisexual
~~~~~~~~~~~~~~~~~~~~~~~~~~~~~
Do's and don'ts
Please don't share my info online (yes I'm talking to you John) 
You can vent in some of my videos I may respond and I may not
Please don't talk about su!cide 
You can talk about anime, art, etc 
DO NOT MAKE FUN OF ANYONE IN MY COMMENTS 
I do watch other animes not only MHA (I watch jjk, demonslayer, and chainsaw man) 
if I don't post it's for a reason, I'll try posting as soon as possible
~~~~~~~~~~~~~~~~~~~~~~~~~~~~~
My friends are most likely gonna be in my comments frequently 
~~~~~~~~~~~~~~~~~~~~~~~~~~~~~
You can contact me on email (maxxie758@gmail.com)
~~~~~~~~~~~~~~~~~~~~~~~~~~~~~ plz sub to @GhostVr338 if u can, ~~~~~~~~~~~~~~~~~~~~~~~~~~~~
I do know a bit of sign language and I'm learning more
~~~~~~~~~~~~~~~~~~~~~~~~~~~~ That's it pookies &lt;3 byeee! </t>
  </si>
  <si>
    <t>2018-08-23T19:28:13Z</t>
  </si>
  <si>
    <t>UCMKuj7JFFc8sxIjRJIIFrkw</t>
  </si>
  <si>
    <t>EvanFN</t>
  </si>
  <si>
    <t xml:space="preserve">I play Fortnite and rocket league </t>
  </si>
  <si>
    <t>2021-03-02T21:06:13.895995Z</t>
  </si>
  <si>
    <t>UCXQDz8OtDaXaVEzOcGFxS9w</t>
  </si>
  <si>
    <t>Angel Flores</t>
  </si>
  <si>
    <t xml:space="preserve">Languages I speak English and Spanish (Idiomas que hablo Inglés y Español) WERE IN THE ROAD TO TWO THOUSAND SUBCRIBERS 
SUBSCRIBERS GOALS AND DATES REACHED 
100 SUBS✅️ September 1,2023
200 SUBS ✅️ September 10,2023
500 SUBS ✅️October 7,2023
1K SUBS ✅️January 27,2024
2K SUBS❌️ 
5K SUBS ❌️ (Hopefully Before 2026)
10K SUBS ❌️
20K SUBS ❌️
30K SUBS❌️
50K SUBS❌️
 </t>
  </si>
  <si>
    <t>2018-12-08T20:03:28Z</t>
  </si>
  <si>
    <t>UC2-TakZEkuLzONRjO7S6GOg</t>
  </si>
  <si>
    <t>Italia.1940_country</t>
  </si>
  <si>
    <t xml:space="preserve">Ciao Sono un Chad🗿🍷
Parlo: 🇮🇹🇬🇧🇪🇸🇩🇪
Sono: 🇮🇹🇨🇭
Attività:
-Chitarra🎸
-Equitazione🐎
-Corso di inglese🇬🇧
Scuola: Scuola secondaria di primo grado (Media, Sabin, 2ª)🏫
</t>
  </si>
  <si>
    <t>2022-05-08T12:07:26.423562Z</t>
  </si>
  <si>
    <t>UCdMEfWBssyxRpwQwMyRzozA</t>
  </si>
  <si>
    <t>Kara💜</t>
  </si>
  <si>
    <t xml:space="preserve">Click here for information😁
Started my channel on the 19th of December 2023❤
YT channel: @Karastar43
Roblox user: karastar43
Fav colour: purple💜
Fav food: shawarma
Fav animals: dogs, horses and rabbits🐕🐎🐇
Fav season: summer🕶
Fav song: Wrap me in plastic by Chromance🎵
Religion: Christian (catholic) ✝️ 
Lives in: England 🏴󠁧󠁢󠁥󠁮󠁧󠁿 
</t>
  </si>
  <si>
    <t>2014-08-08T06:09:07Z</t>
  </si>
  <si>
    <t>UC7XewAvsDGA-sKj2eeZQKqg</t>
  </si>
  <si>
    <t>Illyanna_987</t>
  </si>
  <si>
    <t xml:space="preserve">    ᨏᨐᨓ𝓬𝓵𝓲𝓬𝓴 𝓱𝓮𝓻𝓮ᨓᨐᨏ
𝙷𝚎𝚢 𝚐𝚞𝚢𝚜 𝙸'𝚖 𝙸𝚕𝚕𝚢𝚊𝚗𝚗𝚊!𝙸 𝚊𝚖 𝚊 𝚍𝚊𝚗𝚌𝚎𝚛 💃
𝙵𝚊𝚟 𝚏𝚘𝚘𝚍: ℙ𝕀ℤℤ𝔸
𝙵𝚊𝚟 𝚌𝚘𝚕𝚘𝚛: ℕ𝔸𝕍𝕐 𝔹𝕃𝕌𝔼
𝙰𝚐𝚎: 10
𝚂𝚞𝚋 𝚐𝚘𝚊𝚕: 
100:✅
200:✅
300:✅
400:✅
500:✅
600:✅
700:✅
800:✅
900:✅
1k:✅
1,120:✅</t>
  </si>
  <si>
    <t>2013-09-09T16:37:14Z</t>
  </si>
  <si>
    <t>UChevMO4VP76DQQaiFVKpwDw</t>
  </si>
  <si>
    <t>3m1ly</t>
  </si>
  <si>
    <t>Welcome to my channel!
✨👉Hello!! I'm Emily! ✨
🌹We can my subscribers 10k!!!
Sorry i'm bad editor for capcut
Hope i get 10k subscribes ⚫️</t>
  </si>
  <si>
    <t>2023-06-07T00:57:56.412985Z</t>
  </si>
  <si>
    <t>UCGeyq473nq2oHTaW7w5DgfA</t>
  </si>
  <si>
    <t>Meadow and maci twins</t>
  </si>
  <si>
    <t xml:space="preserve"> Why am I starting to loose views..
Roblox content creator!(meadow doesn’t do Roblox but I do)</t>
  </si>
  <si>
    <t>2020-03-28T01:02:13.768484Z</t>
  </si>
  <si>
    <t>UCod1QytZ7k9fBxvDSiWooFQ</t>
  </si>
  <si>
    <t>bunny</t>
  </si>
  <si>
    <t xml:space="preserve">Hi Im bunny!
……………………
Capcut editor 
I like to post mm2/adopt me content
……………………………………………………
I don’t add fans  because it would be unfair!
…………………………………………………
Roblox user: UniqueBunnyGaming
……………………………………………………
Roblox group: UniqueBunnys squad
</t>
  </si>
  <si>
    <t>2024-01-10T16:34:43.438168Z</t>
  </si>
  <si>
    <t>UCmNJlTGqmkoIEBBBOQmvNBw</t>
  </si>
  <si>
    <t xml:space="preserve"> POOPBUT88</t>
  </si>
  <si>
    <t xml:space="preserve">Hi I'm poopbut88
(Wired name💀)  
I post edits of like, super heros or anime, roblox not really anymore. 
:Birthday October 🤦‍♂️ 
What do I do for fun? Play videos games or go out and play some basketball 🏀 
Goal? 6K
And yeah bye love
Yall 🎂 </t>
  </si>
  <si>
    <t>2016-03-16T00:54:13Z</t>
  </si>
  <si>
    <t>UCFteftzlGIfVmoXEKE-ZvhQ</t>
  </si>
  <si>
    <t>Gigachad-vrx</t>
  </si>
  <si>
    <t>Suscríbete si amas a tu familia👇🏻❤️‍🩹</t>
  </si>
  <si>
    <t>2021-01-02T17:49:15.04011Z</t>
  </si>
  <si>
    <t>UC5yX6FQxtheTBGxshha13vQ</t>
  </si>
  <si>
    <t>HIFZA</t>
  </si>
  <si>
    <t>^⁠^</t>
  </si>
  <si>
    <t>2023-02-19T11:18:55.001937Z</t>
  </si>
  <si>
    <t>UC5lUvFDwyhL5_LeVZhcrgQQ</t>
  </si>
  <si>
    <t xml:space="preserve">Joudy dreams </t>
  </si>
  <si>
    <t>Click me❤️
LETS HIT TO 2K!
Hi I am Joudy and my channel is about Roblox and username:Jou1467 smth new every hour❤️ 
Hope you enjoy now go have fun☺️</t>
  </si>
  <si>
    <t>2013-01-26T16:53:10Z</t>
  </si>
  <si>
    <t>UCP1jvmhqoxxcKPSJrinfauQ</t>
  </si>
  <si>
    <t>F1SHYNES</t>
  </si>
  <si>
    <t>Click here
I try to put a smile on my viewers faces. I usually post about my hobby (fishing and fish keeping) and sometimes random other things.I post about every week on a random day or so. Please don't forget to subscribe its easy and help me.</t>
  </si>
  <si>
    <t>2022-10-16T10:56:55.605847Z</t>
  </si>
  <si>
    <t>UC2ZZXQ6UxvxlIeGd9e4GaHw</t>
  </si>
  <si>
    <t>Zai_dep</t>
  </si>
  <si>
    <t>Otp đói với teo thật là | Cuti cá🐟 | YT: Zaidep_dayy
Tiktok: Zaidep_dayy</t>
  </si>
  <si>
    <t>2023-10-28T13:25:16.576614Z</t>
  </si>
  <si>
    <t>UCLmPEeS6-2uQ4tINeFT2KtQ</t>
  </si>
  <si>
    <t>♡•𝚑𝚘𝚗𝚎𝚢𝚋𝚞𝚗𝚗𝚢𝚇𝙳•♡</t>
  </si>
  <si>
    <t>✴.·´¯`·.·★  🎀𝓞𝓹𝓮𝓷 𝓶𝓮🎀  ★·.·`¯´·.✴ ---&gt;
໒꒰ྀི｡• ˕ •｡꒱ྀི১
Hello you guys I am honeybunny 💖 but you can call me: honeybun or bunbun, 🎀
My real name is: Kenzie :3
My age:rather not say 🤫
My birthday: February 18 🎂
Religion/belief: a proud Christian ✝️
Sexuality: straight female
Favorite colors: purple and pink 🪻
Favorite people:Jesus and my mom 💞
Subscribers name: honeybuns 💌
THANK YOU GUYS SO MUCH FOR 2K SUBS 💓
If you guys have remembered a YouTuber named blu3icee that is me yt banned that channel idk why tho :(</t>
  </si>
  <si>
    <t>2023-07-23T07:36:15.309613Z</t>
  </si>
  <si>
    <t>UCkAU_K3eAd2zRBldBCBdIIg</t>
  </si>
  <si>
    <t>emma !</t>
  </si>
  <si>
    <t>hiii im emmaaa
‧₊˚🖇️✩ ₊˚🎧 ⊹♡
i made edits with the app capcut !
♡₊˚ 🦢・₊✧
pfp creds : Exqsapht
⋆ ˚｡⋆୨♡୧⋆ ˚｡⋆
my collabs are open !!
★🎸🎧⋆｡ 
i love all my friends so much 🫶🏽
˚₊‧꒰ა ♱ ໒꒱ ‧₊˚ 
i was previously goldennewt, then mm2..ericzz, then luvvinqeric!
˚₊‧ ଳ ‧₊˚ 
roblox: porcelaineuptune
tiktok: ❌ ( im not on tiktok )
capcut : @emmasdead
discord: ❌ (nope !!)
guilded: ❌ (noo)
pinterest: @porcelaineptune
air buds widget: @luvvinqeric.
✮ ⋆ ˚｡𖦹 ⋆｡°✩«✮
please do not tag me in boosts. i will boost it if i feel its really needed! (example: for someone to get more subs, wanting things to get more views etc) ⚠️ only in community post will you NOT tag me, idm videos!! ⚠️
• . + ♥︎ + . •
my birthday is may 13th!!
ꕥ✿•. .• ✿ꕥ
my alt channel : emmasingzsXD . I HAVE NO OTHER CHANNELS GUYZ.
｡ﾟﾟ･｡･ﾟﾟ｡
ﾟﾟ。e , g, l, a, d, t, j&lt;3
　ﾟ･｡･🝮 .. •</t>
  </si>
  <si>
    <t>2023-06-13T14:34:36.094779Z</t>
  </si>
  <si>
    <t>UCTCx-MYWm1JpWO8ERWCliyg</t>
  </si>
  <si>
    <t>🤍Y4RR0W🪽</t>
  </si>
  <si>
    <t xml:space="preserve">I post when i feel like it
IM NOT REALLY A GIRL??
(I identify as a woman but dont use fem prns)
Juniper/Mell/vee/ghost/cyn/zip/blitz
——-
Homophobez, transphobez, Z00z, P3d0z and n3cr0ph1l3z, etc dni.
#antizoo #antimap 
Behave or get banned.
𝙰𝚗𝚢𝚠𝚊𝚢𝚜. 
─ 
𝙱𝚎𝚎𝚗 𝚊𝚠𝚊𝚔𝚎𝚗𝚎𝚍 𝚜𝚒𝚗𝚌𝚎 𝙹𝚊𝚗 2024-⃝⃤
Plantkin type:
Maple tree 
╶⃝⃤⋆ 𝚖𝚢 𝚝𝚑𝚎𝚛𝚒𝚘𝚝𝚢𝚙𝚎𝚜:
✦ 𝚠𝚘𝚕𝚏
✦ (Siberian) 𝚑𝚞𝚜𝚔𝚢
✦ 𝚌𝚊𝚕𝚒𝚌𝚘 𝚌𝚊𝚝
✦ 𝚜𝚎𝚊 𝚘𝚝𝚝𝚎𝚛
✦ 𝚋𝚕𝚞𝚎 𝚙𝚊𝚒𝚗𝚝𝚎𝚍 𝚕𝚊𝚍𝚢
✦ 𝚕𝚊𝚟𝚎𝚗𝚍𝚎𝚛 𝚌𝚘𝚛𝚗 𝚜𝚗𝚊𝚔𝚎
✦ 𝚛𝚎𝚍 𝚙𝚊𝚗𝚍𝚊
✦ 𝙼𝚊𝚛𝚋𝚕𝚎 𝚏𝚘𝚡
✦ 𝚝𝚞𝚡𝚎𝚍𝚘 𝚌𝚊𝚝
✦𝚋𝚊𝚝
✦𝚂𝚑𝚎𝚎𝚙
✦𝚖𝚘𝚝𝚑
𝙾𝚝𝚑𝚎𝚛𝚔𝚒𝚗 𝚝𝚢𝚙𝚎𝚜: 
✦ 𝙺𝚘𝚒 𝚏𝚒𝚜𝚑 𝚏𝚘𝚡
✦𝙷𝚊𝚕𝚏 𝚌𝚊𝚝
✦𝚋𝚕𝚞𝚎𝚍𝚛𝚊𝚐𝚘𝚗
✦𝚙𝚒𝚗𝚔 𝚌𝚊𝚝
✦𝙰𝚕𝚋𝚒𝚗𝚘 𝚠𝚎𝚗𝚍𝚒𝚐𝚘
☆⛧☆𝙵𝚒𝚌𝚝𝚒𝚘𝚗 𝙺𝚒𝚗 𝚝𝚢𝚙𝚎𝚜/𝚔𝚒𝚗𝚜: 
✦ 𝚙𝚞𝚛𝚙𝚕𝚎 𝚐𝚞𝚢
✦ 𝚂𝚎𝚋𝚊𝚜𝚝𝚒𝚊𝚗 (𝚙𝚛𝚎𝚜𝚜𝚞𝚛𝚎) 
✦ 𝙱𝚕𝚒𝚝𝚣 (hb)
✦𝚌𝚢𝚗 
✦𝙰𝚗𝚒𝚖𝚊𝚝𝚒𝚌 (𝙰𝚋)
✦𝚉𝚒𝚙 (𝚏𝚙𝚎)
✦𝙶𝚗𝚊𝚛𝚙𝚢
✦𝙶𝚕𝚊𝚍𝚘𝚜
✦𝙷𝚊𝚝𝚜𝚞𝚗𝚎 𝙼𝚒𝚔𝚞
✦𝙾𝚖𝚘𝚛𝚒
✦𝚜𝚒𝚡
✦𝚅𝚎𝚎
✦ 𝚇 (𝚋𝚏𝚋)
✦ 𝚄𝚣𝚒 𝚍𝚘𝚘𝚛𝚖𝚊𝚗 
✦ 𝚊𝚖𝚒𝚝𝚢 𝚋𝚕𝚒𝚐𝚑𝚝
✦ 𝚙𝚘𝚠𝚎𝚛 (𝚌𝚑𝚊𝚒𝚗𝚜𝚊𝚠 𝚖𝚊𝚗) 
✦ 𝚃𝚎𝚊𝚛𝚍𝚛𝚘𝚙 (𝚋𝚏𝚍𝚒)
✦ 𝚂𝚘𝚡 (𝙻𝚒𝚐𝚑𝚝𝚢𝚎𝚊𝚛)
✦ 𝚂𝚘𝚌𝚔𝚜 (𝚋𝚕𝚞𝚎𝚢)
✦ 𝚂𝚑𝚒𝚟𝚎𝚛 (𝚂𝚙𝚕𝚊𝚝𝚘𝚘𝚗 3)
✦ 𝚊𝚜𝚝𝚛𝚘 
✦𝙲𝚊𝚜𝚎𝚘𝚑 
✦𝚜𝚢𝚕𝚟𝚎𝚘𝚗
</t>
  </si>
  <si>
    <t>2023-12-30T19:07:09.609784Z</t>
  </si>
  <si>
    <t>UCLugqAKuYuTz_xeK8gLJ-8g</t>
  </si>
  <si>
    <t xml:space="preserve">GR | gui12 e papai </t>
  </si>
  <si>
    <t>Canal com Objetivo Diversão, Entretenimento e Jogos 
➡️ Canal top YouTube ❤️🇧🇷
👍👍👍👍👍👍Obrigado 🙂
🔥🔥🔥🔥🔥🔥🔥🔥🔥🔥🔥</t>
  </si>
  <si>
    <t>2020-11-09T00:39:28.499737Z</t>
  </si>
  <si>
    <t>UCHEPbVlAiqYFGkVsvLW8u1A</t>
  </si>
  <si>
    <t>Liam</t>
  </si>
  <si>
    <t>2023-08-07T10:43:39.011106Z</t>
  </si>
  <si>
    <t>UCoTSSBIDSX-s05fgrKnZE-A</t>
  </si>
  <si>
    <t>SP0URTST4RL1E</t>
  </si>
  <si>
    <t>"I didn't came back in 10 months or 11 months but now I'm here again :)! Don't be worried lol I didn't quit I miss yall" 
100✅
200✅
300✅
400✅
500✅
600✅
700✅
800✅
900✅
1000✅
2000✅
2100❌
2200❌
2300❌
2400❌
2500❌
2600❌
2700❌
2800❌
2900❌
3000❌
"𝙼𝚈 𝙾𝙲 𝙸𝚂 𝙰 𝙼𝙸𝙽𝙾𝚁 𝙳𝙾 𝙽𝙾𝚃 𝚂€𝚇 𝙷𝙴𝚁!"
"𝚛𝚎𝚖𝚎𝚖𝚋𝚎𝚛 𝙸'𝚖 𝚘𝚗𝚕𝚢 𝚊𝚋𝚞𝚜𝚒𝚗𝚐 " 𝚎𝚖𝚘𝚓𝚒 𝚌𝚊𝚝𝚜 " 𝚁𝙴𝙼𝙴𝙼𝙱𝙴𝚁 𝚃𝙷𝙴𝚈 𝙰𝚁𝙴 𝙵𝙸𝙲𝚃𝙸𝙾𝙽𝙰𝙻!"
"𝙿𝚕𝚜 𝚍𝚘 𝚗𝚘𝚝 𝚊𝚜𝚔 𝚖𝚎 𝚝𝚘 𝚋𝚎 𝚏𝚛𝚒𝚎𝚗𝚍 𝚒𝚍𝚔 𝚢𝚘𝚞 𝚊𝚗𝚍 𝚢𝚘𝚞𝚛 𝚒𝚗 𝚊 𝚍𝚒𝚏𝚏𝚎𝚛𝚎𝚗𝚝 𝚌𝚘𝚞𝚗𝚝𝚛𝚢!!"</t>
  </si>
  <si>
    <t>2015-03-13T01:50:30Z</t>
  </si>
  <si>
    <t>UCri3ycu2grRfz_32iGZL-gg</t>
  </si>
  <si>
    <t>HuxtonArdproductions</t>
  </si>
  <si>
    <t>Pls sub!!! Also sub to @mrphootaball</t>
  </si>
  <si>
    <t>2024-04-26T02:53:16.945237Z</t>
  </si>
  <si>
    <t>UCsZagumGPHdZy3sMbDTr30w</t>
  </si>
  <si>
    <t>NotMIM_</t>
  </si>
  <si>
    <t>ON BREAK idk if I’ll come back so go to my other channel adorbzqble pls
Click here ^_^
(㇏(•̀ᵥᵥ•́)ノ)
Hi I’m Mim! (Not my real name)
Ur average pixel editor who everyone thinks is 9👍😍
About me:
Fav color- Green
Fav food- pasta
Fav animal- cat
Fav game- Roblox/Ftf + Dti
Idols- Kishy, iCandy_YT, Vanilbean, dtimiesha, pink corduroy
Fav singer- Sabrina carpenter, Taylor swift
Hobby- art and content creation
(=^･^=)
Roblox User: NotMIM_YT
My friends channels:
MDEdits-IAMSILLI-
Axielwox
LizzieDoesArt
Fandoms I’m in😅:
MD fandom
Regretevator fandom
TADC fandom
Doors fandom
Stranger things fandom
Post schedule:
YT shorts: random
Long form vids: hopefully 1-2 times a week😅
YouTube goals:
100✅
200✅
300✅
400✅
500✅
600✅
700✅
800✅
900✅
1,000✅
2,000✅
3,000✅
4,000❌
5,000❌
6,000❌
7,000❌
8,000❌
9,000❌
10,000❌
100,000❌
(つ◕౪◕)つ ヘ(◕。◕ヘ)</t>
  </si>
  <si>
    <t>2020-09-13T17:19:16.703681Z</t>
  </si>
  <si>
    <t>UC3DdLsKbboKfhoNsHJMdVKg</t>
  </si>
  <si>
    <t>Villiamgaming</t>
  </si>
  <si>
    <t xml:space="preserve">Hi im Villiamgaming i do random roblox Videos! If You enjoy my videos then SUBSCRIBE!
</t>
  </si>
  <si>
    <t>2022-12-25T12:24:02.913996Z</t>
  </si>
  <si>
    <t>UCcqSJyAq32m2GVVRyBjT1DQ</t>
  </si>
  <si>
    <t>Ayush ff</t>
  </si>
  <si>
    <t>Please support me gyes. Complete 🥺🥺😔😔4 k</t>
  </si>
  <si>
    <t>2020-02-15T11:15:34.658982Z</t>
  </si>
  <si>
    <t>UCbS0xZ9IaolbTYhUjRK3aQw</t>
  </si>
  <si>
    <t>AditiWonderland</t>
  </si>
  <si>
    <t xml:space="preserve">My goals ✨Please subscribe fast ⏩ 
1 subscriber ✅
10 subscriber ✅
50 subscriber ✅
100 subscriber ✅
200 subscriber ✅ 
250 subscriber ✅ 
300 subscriber ✅ 
350 subscriber ✅
400 subscriber ✅
450 subscriber ✅
500 subscriber ✅ 
550  subscriber ✅
600 subscriber ✅
 650 subscriber ✅
700 subscriber ✅
750 subscriber ✅ 
800 subscriber ✅ 
850 subscriber ✅ 
900 subscriber ✅
950subscriber ❌
My name is Aditi I like to do dance,drawing and yoga  My dream is to become IPS officer 
</t>
  </si>
  <si>
    <t>2017-10-21T16:32:46Z</t>
  </si>
  <si>
    <t>UCoFmqpcVjELgiuSCaazxIYw</t>
  </si>
  <si>
    <t>~Ms-Mimo~</t>
  </si>
  <si>
    <t>هلوو ✨🤍// ✨ انا مس ميمو ✨// قناتي عن gacha life ♥️//واحب متابعيني💙🍭♥️ // نورتوا القناة ♥️💙✨</t>
  </si>
  <si>
    <t>2024-07-28T22:16:01.570976Z</t>
  </si>
  <si>
    <t>UC1eXN_nmujaWlEJ-MU82Nag</t>
  </si>
  <si>
    <t>minty #flopera</t>
  </si>
  <si>
    <t xml:space="preserve">“same game, different level” a wise lady-
 a small content creator on the road to 5k ⋆.ೃ࿔*:･⋆.ೃ࿔*
capcut mobile editor
~~~~~~~~~~~~~~~
♡ a anime nerd ♡ 
fan of mha jwcc and studio ghibli ‧₊˚ ⋅* ‧₊✮
physically a girl, mentally class 1A ✮
˚ ༘♡ ⋆｡ i make edits of anime, roblox, friends, gacha, 
and anything trending ngl ˚ ༘♡ ⋆｡˚
☆ loves to draw and play basketball ☆
☆ fave colors are red, purple, green, blue ☆
☆ pronouns: she/her ☆
♡¸.•*' please no hate '*•.¸♡ 
⋆ ˚｡⋆୨♡୧⋆ ˚｡⋆ ⋆ ˚｡⋆୨♡୧⋆ ˚｡⋆
</t>
  </si>
  <si>
    <t>2023-12-25T23:48:13.882974Z</t>
  </si>
  <si>
    <t>UCNut8Whji3Yn-r3T7w8zZfA</t>
  </si>
  <si>
    <t>Izzy’s Safari♡︎★</t>
  </si>
  <si>
    <t>:¨·.·¨: —• 🎄🤶🏻
 `·.. ⋆ ʚ— HOHO! ° :🍪
| ° 🎅🏻 𝐢𝐭𝐬 𝐈𝐳𝐳𝐲 ! 💚❤️🤍 !! 
╭ 🥛❄️☃️⛪️。‧ 
┊ 𝐛𝐟𝐟𝐬 = 🌍💞° | 🛷༄
🦌| ° ☻ 𝐬𝐦𝐢𝐥𝐞 𝐚𝐥𝐥 𝐝𝐚𝐲 !! ꒦꒷ ੈ✩‧₊˚🪩🫶🏻🧊
🌨️🧑🏻‍🎄⭐️ !! 𝐭𝐡𝐚𝐧𝐤𝐬 𝐟𝐨𝐫 𝐥𝐨𝐨𝐤𝐢𝐧𝐠 ✰ ✧˚ · .
┊𝐒𝐓𝐀𝐘 JOLLY !! 🤍🌟
 ╰┈➤ ꒦꒷ - | -𝐈𝐳𝐳𝐲 !! 🎁🌲 ೃ⁀➷🎅🏻☃️🎁❄❆❆ 𝐬𝐜𝐫𝐨𝐥𝐥 𝐟𝐨𝐫 𝐚 𝐬𝐮𝐫𝐩𝐢𝐬𝐞        ꒦꒷ ੈ✩‧₊🥛🍪
★˛˚˛*˛°.˛*.˛°˛.*★˚˛*˛°.˛*.˛°˛.*★*★* 。*˛.
˛°_██_*.。*./  \ .˛* .˛。.˛.*.★* *★ 。*
˛.  (´• ̮•)*.。*/♫.♫\*˛.* ˛_Π_____.e  ˛* ˛*
.°( . • . ) ˛°./• '♫ ' •\.˛*./______/~＼*. ˛*.。˛* ˛.*。
*(...'•'.. ) *˛╬╬╬╬╬˛°.｜田田 ｜門｜╬╬╬╬╬*˚ .˛</t>
  </si>
  <si>
    <t>2024-01-06T21:25:54.934309Z</t>
  </si>
  <si>
    <t>UCCV_NhLy0WPI7r5yxai44pA</t>
  </si>
  <si>
    <t>super ninja 87  ☃️🌲</t>
  </si>
  <si>
    <t xml:space="preserve">Hello welcome to my channel there will be fun videos for you to watch and road to 10k </t>
  </si>
  <si>
    <t>2023-06-20T20:02:26.503842Z</t>
  </si>
  <si>
    <t>UC7AVzF6LS58I8FsIe-XftZA</t>
  </si>
  <si>
    <t>SK3LLS</t>
  </si>
  <si>
    <t xml:space="preserve">Click here for more!! 💗
Hi! I post Roblox and fandom edits! 🌈 make sure to sub to help me out </t>
  </si>
  <si>
    <t>2020-12-26T01:51:18.623979Z</t>
  </si>
  <si>
    <t>UCAoATHuWEA36NjSgMDLzrPA</t>
  </si>
  <si>
    <t>NOOB</t>
  </si>
  <si>
    <t>I just like to make videos for fun :)</t>
  </si>
  <si>
    <t>2015-12-17T01:17:01Z</t>
  </si>
  <si>
    <t>UCzt6L3O_7KL3tjNnI2hqeFA</t>
  </si>
  <si>
    <t>Adam Official YT 2323</t>
  </si>
  <si>
    <t>Hi :)</t>
  </si>
  <si>
    <t>2022-05-06T02:08:28.892748Z</t>
  </si>
  <si>
    <t>UCGN8H3ADsALpRWTBJFEu-pA</t>
  </si>
  <si>
    <t>💖GiselleTheStar💖</t>
  </si>
  <si>
    <t>❤️CLICK HERE❤️
Subs
10 ✅
100 ✅
200 ✅
300 ✅
400 ✅
500 ✅
600 ✅
700 ✅
800 ✅
900 ✅
1000 ✅
OMG TYSM FOR 1000 SUBS</t>
  </si>
  <si>
    <t>2024-03-12T06:03:36.753495Z</t>
  </si>
  <si>
    <t>UC1fvM50Objmom3ol84JUfVA</t>
  </si>
  <si>
    <t>ThatAdoptmeYoutuber</t>
  </si>
  <si>
    <t>Daily cringy content from some weird avatar 
Business email - tamybuisnessemail@gmail.com
Roblox account - Mash_Kid9
Rules -
Say what even you like even the n word we don't mind :)</t>
  </si>
  <si>
    <t>2023-01-22T18:28:46.955668Z</t>
  </si>
  <si>
    <t>UCy-J1mdnB1LeEZ6omFq4hPQ</t>
  </si>
  <si>
    <t>☆*:.｡. Adezk &amp; Scotti .｡.:*☆</t>
  </si>
  <si>
    <t xml:space="preserve">CLICK HERE MAFAKA.
there are 2 ppl in this acc
we use the pronouns WEE/ZER for adezk, and she/her for scotti.
dont call us the n-slur
no we are not australian, we just have a problem where we suddenly wake up at midnight.
goodbye
oh and also adezk is underage and scotti is 18+
but they have a close age gap.
adezk is 16 &amp; scotti is 19.
oh god 69 refrence i hate it.
</t>
  </si>
  <si>
    <t>2015-06-30T14:59:32Z</t>
  </si>
  <si>
    <t>UCE9Ig_eMVG9etBin42Np-YQ</t>
  </si>
  <si>
    <t>awhzemma</t>
  </si>
  <si>
    <t xml:space="preserve">☆ HAPPY 10K! Nov. 10th, 2024 ☆ 
☆ ur fav multi device player ☆ 
☆ joins on for followers ☆ 
☆ no.1 keyboard smasher ☆ 
  ╱|、♡
(`   -  7
 |、⁻〵
じしˍ,)ノ
☆ hii! i’m a small content creator who started in july of 2024! ☆ 
☆ fav games: mm2, dti ☆ 
☆ road to 50k💗 - thank you so much for helping me reach 10k so soon.
this is amazing! ☆ 
☆ pfp not drawn by me☆ 
</t>
  </si>
  <si>
    <t>2024-07-06T14:36:44.154377Z</t>
  </si>
  <si>
    <t>UCfSDwDFlNyRpccwTbAe12jA</t>
  </si>
  <si>
    <t>ItsTiki</t>
  </si>
  <si>
    <t>Retired Content Creator! Im currently following where ever my interests take me! Thanks for everything you've given me! ❤️</t>
  </si>
  <si>
    <t>2022-09-18T22:59:32.902055Z</t>
  </si>
  <si>
    <t>UCkdE8i69TB4jPpPoEDRvWMw</t>
  </si>
  <si>
    <t>Not A Gamurrrrr</t>
  </si>
  <si>
    <t>2020-05-29T12:48:40.091922Z</t>
  </si>
  <si>
    <t>UCbJnX2VHX6hq3t-IzjsXxNw</t>
  </si>
  <si>
    <t>Mr Saitama</t>
  </si>
  <si>
    <t>Rawr (it means subscribe in dinonese)
I also do TikTok so follow me there aswell!!!</t>
  </si>
  <si>
    <t>2021-09-18T22:35:59.005352Z</t>
  </si>
  <si>
    <t>UCmOpw6jmQfF3_SEyACreqxg</t>
  </si>
  <si>
    <t>^3663eff</t>
  </si>
  <si>
    <t>Miraculous 🍀  Thank you for supporting me🥺💓 
I love to draw, using my phone and hand. And I make some Roblox edits. And some random videos. Roblox acc: Joknoy5 display: lil_ash 
Thank you sm for 1k subs ✅️
Thankyou sm for 2k subs✅️
Thankyou sm for 3k subs✅️ 
Thankyou sm for 4k subs✅️
Thankyou sm for 5k subs✅️
Thankyou sm for 6k subs✅️
Thankyou sm for 7k subs✅️
Goal:10k sub</t>
  </si>
  <si>
    <t>2023-11-28T10:39:54.150142Z</t>
  </si>
  <si>
    <t>UCYfary1Uf3IEOJlnpffrBpw</t>
  </si>
  <si>
    <t>BeadedByLilli</t>
  </si>
  <si>
    <t>☆{{bracelet|giveaways|more}}☆</t>
  </si>
  <si>
    <t>2023-01-24T16:21:08.851197Z</t>
  </si>
  <si>
    <t>UCIMJbU3KWVnL9yp8eRBaKfg</t>
  </si>
  <si>
    <t>B0caj_</t>
  </si>
  <si>
    <t xml:space="preserve">Lego Collector/Gamer/Traveler 
Roblox Profile:
https://www.roblox.com/users/3830221846/profile
YouTube Channel:
https://www.youtube.com/@b0caj44
</t>
  </si>
  <si>
    <t>2022-04-04T01:50:29.777648Z</t>
  </si>
  <si>
    <t>UCFGxMnnlmCrlObTJseoZJ8g</t>
  </si>
  <si>
    <t>☆ viperr ☆</t>
  </si>
  <si>
    <t>☆ 9.53ᴋ+ ᴄʜɪʟᴅʀᴇɴ sᴛᴜғғᴇᴅ ɪɴ ᴍʏ ʀᴇғʀɪɢᴇʀᴀᴛᴏʀ ☆
ᴡsɢ
✩✩✩
☆ ɪᴍ ᴠɪᴘᴇʀ, ᴄᴀʟʟ ᴍᴇ ᴠɪᴘᴇʀ. ☆
-͟-͟-͟-͟-͟-͟-͟-͟-͟-͟-͟-͟-͟-͟-͟-͟-͟-͟-͟-͟-͟-͟-͟-͟---
ᴀʙᴏᴜᴛ ᴍᴇ!✰
" ᴄʜʀɪsᴛɪᴀɴ ᴅʀᴀɢᴏɴ ᴘᴜᴘᴘᴇᴛᴇᴇʀ ✞
" ᴀɴᴛɪғᴜʀ + ɴᴏᴛ ᴀ ᴛʜᴇʀɪᴀɴ, ɪ ᴅᴏɴᴛ sᴜᴘᴘᴏʀᴛ ʟɢʙᴛǫ ᴇɪᴛʜᴇʀ
" ɪ ʀᴇsᴘᴇᴄᴛ ᴛʜᴏᴜɢʜ. ♥︎
“ ᴘғᴘ ʙʏ: @ᴋᴏʀᴀʟʟɪsᴛʜᴇʟᴜɴᴀʀғᴜʀʏ ✩
“ sʜᴇ/ʜᴇʀ ♀
“ ғᴀᴠ ᴄᴏʟᴏʀ – ᴅᴀʀᴋ ɢʀᴇᴇɴ , sɪʟᴠᴇʀ , ɴᴀᴠʏ ʙʟᴜᴇ ★
“ ᴅɪsᴄᴏʀᴅ: @.ᴠxᴘᴇʀ_ ⚠︎︎
“ ᴘɪsᴄᴇs! ʙɪʀᴛʜᴅᴀʏ: ᴍᴀʀᴄʜ 18ᴛʜ ♓️ 
“ ғᴀᴠ sᴘᴏʀᴛs - sᴏᴄᴄᴇʀ + ᴛᴇɴɴɪs ♡︎
 -͟-͟-͟-͟-͟-͟-͟-͟-͟-͟-͟-͟-͟-͟-͟-͟-͟-͟-͟-͟-͟-͟-͟----
some pooks :3 ♥︎♥︎♥︎
☆K,F,G,T,M,C,Z,D☆
bsf!: @c0brx_x 
ly/p ♡︎
-͟-͟-͟-͟-͟-͟-͟-͟-͟-͟-͟-͟-͟-͟-͟-͟-͟-͟-͟-͟-͟-͟-
ɪᴅᴏʟs: ☆
sᴘᴇᴄᴛʀᴜᴍ
sᴛᴀʀʀʏ
ᴍʏᴛʜɪᴄ
ɴʏx
ʜʏᴅʀᴀ
ᴄʀɪᴏ
-͟-͟-͟-͟-͟-͟--͟-͟-͟-͟-͟-͟-͟-͟-͟-͟-͟-͟-͟-͟-͟-͟
ᴅᴏɴ'ᴛ ❌:
ᴛᴀɢ ᴍᴇ ɪɴ ʙᴏᴏsᴛs ᴏʀ ᴜɴɪᴍᴘᴏʀᴛᴀɴᴛ sᴛᴜғғ
ʜᴀᴛᴇ (ᴡɪʟʟ ʙᴇ ʀᴇᴘᴏʀᴛᴇᴅ)
ᴄᴜss ᴀɴᴅ/ᴏʀ ɴsғᴡ
ᴄᴏᴘʏ/sᴛᴇᴀʟ ᴍʏ ᴅʀᴀɢᴏɴs ᴏʀ ᴘғᴘ/ᴠɪᴅᴇᴏs
ᴀsᴋ ᴍᴇ ᴛᴏ ɢᴏ ʟɪᴠᴇ
꧁ sᴜʙ ɢᴏᴀʟs! ꧂
-͟-͟-͟-͟-͟-͟-͟-͟-͟-͟-͟-͟-͟-͟-͟-͟-͟-͟-͟-͟-͟---
50: ★
100: ★
500: ★
700: ★
1,000: ★
5,000: ★
10,000: ☆
20,000 ☆
50,000: ☆
70,000: ☆
100,000: ☆</t>
  </si>
  <si>
    <t>2023-11-10T23:54:53.019226Z</t>
  </si>
  <si>
    <t>UCqY-5GVxISWp1BYSkg79xhw</t>
  </si>
  <si>
    <t>Leilani</t>
  </si>
  <si>
    <t>‼️‼️</t>
  </si>
  <si>
    <t>2022-02-27T16:27:56.470478Z</t>
  </si>
  <si>
    <t>UCIMfTEI5Cq0-Au1SRgkXb7g</t>
  </si>
  <si>
    <t>Ayn-Animations</t>
  </si>
  <si>
    <t xml:space="preserve">Hi Friends,
Welcome to our channel.
Our Channel is for entertaining purposes to make your day happy. 
Thank You☺️.
Please like and subscribe to my channel </t>
  </si>
  <si>
    <t>2022-08-25T01:28:19.621133Z</t>
  </si>
  <si>
    <t>UCDHy2w-vigf8q40wVpR3PKw</t>
  </si>
  <si>
    <t>Kiwi</t>
  </si>
  <si>
    <t>Piggy map creator, gamer, roblox movie maker, song maker, gfx maker, piggy build mode series creator.
Vlogging Channel: https://youtube.com/@vlogwithkyle?si=-7hY4Zj1M06NG_gU</t>
  </si>
  <si>
    <t>2023-07-20T02:47:06.813905Z</t>
  </si>
  <si>
    <t>UCokDw12WeR-sm5FnBkOvz1Q</t>
  </si>
  <si>
    <t>ThaQuree Vlogs</t>
  </si>
  <si>
    <t>Hello all peoples तपाईंहरुलाई मेरो youtube channel मा स्वागत छ । i'Am Suprim chand ThaQuree मेरो channel ma visite गरिसकेपछि subscribe ,like ,comment गर्न नभुल्नुहोला ।Thank you so much everyone all of you lots of love🙏🙏◀️🔔🔔</t>
  </si>
  <si>
    <t>2020-11-23T15:07:10.968626Z</t>
  </si>
  <si>
    <t>UC89fdZ_6yb3UgbsciPOhpTw</t>
  </si>
  <si>
    <t>akiona_Flower</t>
  </si>
  <si>
    <t>Hellos lovers &lt;3</t>
  </si>
  <si>
    <t>2021-12-30T20:55:28.219779Z</t>
  </si>
  <si>
    <t>UCC_vTfbd286Aj2smf3U2QZA</t>
  </si>
  <si>
    <t>Minotio</t>
  </si>
  <si>
    <t>2024-04-13T19:03:19.845684Z</t>
  </si>
  <si>
    <t>UCiVqkq-vzVFyErr1wnMjn9g</t>
  </si>
  <si>
    <t>Dexsi The Kit💫🌹</t>
  </si>
  <si>
    <t>•hello im Dexsi call me Dexsi! Production: (Deex-se))• ★
Welcome :3 here!•
•Goal: 100K subscribers•
•its Dexsi here (PrincessAndoreo
deleted name of the channel sorry :(😭)•
Roblox account: Lavenderblossom398•
2nd Roblox acc: E11yxxluvss•
Sister: Miso_SKZ_ayedomino ★Miso_Kit★
Lives in: Philippines•
i Post Many Videos Someday Right now!•
•My real name: Dexsi Kitty O. bañez  
       •^/SUBSCRIBE PLS FOR THE GOAL\^•
Goal: 100K subs!•</t>
  </si>
  <si>
    <t>2022-02-15T00:24:45.789728Z</t>
  </si>
  <si>
    <t>UCOnhLijC5BUsA3MJsUB0LUA</t>
  </si>
  <si>
    <t>Remotes Animater</t>
  </si>
  <si>
    <t>hello.
discord: @worst_animater_youve_ever_met
roblox: @camillabeauty04</t>
  </si>
  <si>
    <t>2021-08-17T22:23:23.484314Z</t>
  </si>
  <si>
    <t>UCrFsn_rIwowHLDH6QfOd3bA</t>
  </si>
  <si>
    <t>Recettes by Oum Ayman</t>
  </si>
  <si>
    <t xml:space="preserve">Hello / salam aleykoum / bonjour 
Bienvenue sur ma chaîne YouTube, vous trouverez mes recettes en vidéos.
Étant conseillère thermomix je vous partagerai bien évidement des recettes avec celui ci. 
Pour plus d’infos sur le thermomix, ses méthodes de financement etc n’hésitez pas à me contacter et à me suivre sur mes réseaux : 
Snap : oum-aymanou
Insta : http://www.Instagram.com/recettes_by_oum_ayman
Facebook : https://www.facebook.com/groups/2644463175843738/ 
Facebook : https://m.facebook.com/Oum-Ayman-Conseillere-thermomix-106994434895707/
Au plaisir de vous lire 😊
</t>
  </si>
  <si>
    <t>2016-09-16T19:14:05Z</t>
  </si>
  <si>
    <t>UCcUUKeTP9TyQXWuOkQL9yUA</t>
  </si>
  <si>
    <t>Swag 4U</t>
  </si>
  <si>
    <t xml:space="preserve">Click here 🌟🌟🌟
My name is jake I like to game, make edits and annoy my sister:)) </t>
  </si>
  <si>
    <t>2024-01-20T03:21:47.377632Z</t>
  </si>
  <si>
    <t>UC-ojg_cxkxL63u8EyRdF2fA</t>
  </si>
  <si>
    <t>ItsFaithh</t>
  </si>
  <si>
    <t>BILLIE EILISH AND SZA 
🫶🫶🫶✝️✝️🫶🫶🫶</t>
  </si>
  <si>
    <t>2020-09-13T16:20:13.797273Z</t>
  </si>
  <si>
    <t>UCB3qYbgsDpnboKVWBFRBBoA</t>
  </si>
  <si>
    <t>renixoe</t>
  </si>
  <si>
    <t xml:space="preserve">feel free to vent on all my vids &lt;3
RX:                   papap0623
TT:                   sxrqzooly
DC:                   zool
i tween sometimes
CC:                   for editing
krah 🗣️
</t>
  </si>
  <si>
    <t>2023-12-16T21:59:43.3748Z</t>
  </si>
  <si>
    <t>UCEqfEZ2QBrbw7AaHB3knySg</t>
  </si>
  <si>
    <t xml:space="preserve">Aurexeii </t>
  </si>
  <si>
    <t xml:space="preserve">Hi! I am aurexeii, an ⭐african american queen⭐ and i'm trying to reach 50000 subs before *December 25th!* so will you subscribe to support a young and funny, gamer girl youtuber? Surprise me!
i post 2-3 videos every 1-2 weeks! 💗🔲
like and subscribe!
-------
info:
Roblox Old Main: https://www.roblox.com/users/1123982522/profile
Roblox New Main: https://www.roblox.com/users/5071227852/profile
For business and collaboration purposes, email me at: aurexeii.gaming@gmail.com </t>
  </si>
  <si>
    <t>2021-12-24T17:40:57.127489Z</t>
  </si>
  <si>
    <t>UCjIrW_PWZYuoyz07po6ThFw</t>
  </si>
  <si>
    <t>Ralph 120</t>
  </si>
  <si>
    <t>Subscribe for a cookie🍪😁</t>
  </si>
  <si>
    <t>2021-10-24T13:03:43.779229Z</t>
  </si>
  <si>
    <t>UCeItk-5-A34_XjEdrUVgqTQ</t>
  </si>
  <si>
    <t>mrskullcrawler_lizard</t>
  </si>
  <si>
    <t>Am i the strongest kit rn
Bruh</t>
  </si>
  <si>
    <t>2022-01-04T07:12:58.60222Z</t>
  </si>
  <si>
    <t>UC2d0vFn-nqegwOQAF3mFTEg</t>
  </si>
  <si>
    <t>Mr: gyat</t>
  </si>
  <si>
    <t>Hi guys i am 8 years old and make content for you guys to like and sub and no hate on this channel if you comment anything hate I will delete it! Road to 5k!</t>
  </si>
  <si>
    <t>2015-03-31T15:02:05Z</t>
  </si>
  <si>
    <t>UC3d31gju3cFmhYsjo04QoEg</t>
  </si>
  <si>
    <t>KynleeHarper</t>
  </si>
  <si>
    <t>@Kynleewinn</t>
  </si>
  <si>
    <t>2015-03-30T17:33:15Z</t>
  </si>
  <si>
    <t>UCP16JShQsz9x9qDttrBhJiw</t>
  </si>
  <si>
    <t>Tman</t>
  </si>
  <si>
    <t xml:space="preserve">This is just a gaming channel that is fun!. And Boring at times like this.
</t>
  </si>
  <si>
    <t>2022-11-13T20:34:44.330797Z</t>
  </si>
  <si>
    <t>UC5yWGD1hT683ukpUbL5axAg</t>
  </si>
  <si>
    <t>Glitchbrine303_SkullWolf</t>
  </si>
  <si>
    <t xml:space="preserve">like and subscribe for more videos!
Soon there will be updates
-  therian &amp; quadrobis
- I identify as a wolf
- 16 years old 
- favorite color is purple 💜💜
- Pisces 
</t>
  </si>
  <si>
    <t>2023-12-30T00:29:00.339124Z</t>
  </si>
  <si>
    <t>UCkm5rhe2-0dE9Mjc9nhHb4w</t>
  </si>
  <si>
    <t>Hamid98K</t>
  </si>
  <si>
    <t xml:space="preserve">I am a Roblox cartoon creator </t>
  </si>
  <si>
    <t>2023-01-21T16:24:59.923592Z</t>
  </si>
  <si>
    <t>UCs75LUz4Ba-XZAyZPf6FkpA</t>
  </si>
  <si>
    <t>Mr Mysterion</t>
  </si>
  <si>
    <t xml:space="preserve">sup welcome to the channel we make roblox people playground fornite videos here LIKE AND SUBSCRIBE!
follow me on different websites!
more to come soon!
</t>
  </si>
  <si>
    <t>2023-10-16T11:29:47.907121Z</t>
  </si>
  <si>
    <t>UCzQukmxELU38Z0jp_5xjc-Q</t>
  </si>
  <si>
    <t>Rosemxriio♡︎</t>
  </si>
  <si>
    <t xml:space="preserve">Hi everyone! I'm a new youtuber. I'll upload tutorial videos,hacks,games etc. as a newbie in youtube Please support me guys.. Don't forget to subscribe my channel 
Have a good day 😊 
Subscriber Goals
100 ✅️ (23.11.22)
500 ✅️ (7.12 .22)
1000 ✅ (30.12.22)
5000?🔒
10k?🔒
50k?🔒
100k?🔒
250k?🔒
500k?🔒
750k?🔒
1M?🔒
</t>
  </si>
  <si>
    <t>2021-01-16T20:08:54.461107Z</t>
  </si>
  <si>
    <t>UC23k4H11j2BFg6hlA9X100w</t>
  </si>
  <si>
    <t>Mia</t>
  </si>
  <si>
    <t>Hello!</t>
  </si>
  <si>
    <t>2023-11-10T08:29:27.560932Z</t>
  </si>
  <si>
    <t>UCEoAH0TneZ1FvBKxGCDJP5Q</t>
  </si>
  <si>
    <t>Sli si</t>
  </si>
  <si>
    <t>A Sli guy named Si with a YouTube channel named Sli Si</t>
  </si>
  <si>
    <t>2022-06-16T01:18:09.9253Z</t>
  </si>
  <si>
    <t>UCt1q750zwvZG3uFyRPVYIqQ</t>
  </si>
  <si>
    <t>🌸•Stxryy•🌸</t>
  </si>
  <si>
    <t>Welcome to the •stxryy• gang, it’s going to be a long and pleasurable ride on my page so strap yourselves in and prepare for takeoff !!!
🌸🤍🌸
Fandoms I’m in: 
Helluva boss, Hazbin hotel, Panty and Stocking with Garterbelt (PASWG), Pucca, Eddsworld, TDI, Roblox, Ramshackle, and TADC
🌸🤍🌸
Make sure to like and subscribe for nice content1!1!1!1
🌸🤍🌸
TikTok: @hazbin..lover998
Twitter: •Cindy• @Cinnamonroll_47
Roblox: doraloverroll 
🌸🤍🌸
Milestones:
50✅
100✅
150✅
200✅
250✅
300✅
350✅
400✅
450✅
500✅
550✅
600✅
650✅
700✅
750✅
800✅
850✅
900✅
950✅
1k✅ 6/1/24
2k ✅ 7/15/24
3k+✅ 11/8/24</t>
  </si>
  <si>
    <t>2022-11-22T23:02:28.173076Z</t>
  </si>
  <si>
    <t>UC-eRfGwjSClCUzmqMgnZ7fA</t>
  </si>
  <si>
    <t>AS-EditZ</t>
  </si>
  <si>
    <t xml:space="preserve"> 1k✅
2k✅
3k🔒
4k🔒
5k🔒
10k🔒😗</t>
  </si>
  <si>
    <t>2024-02-08T06:00:40.933286Z</t>
  </si>
  <si>
    <t>UChOb6ykA3l_EVbkxHqd9o1Q</t>
  </si>
  <si>
    <t>Ayaplayzz</t>
  </si>
  <si>
    <t>2k?
Sub for cookie 
100✅😀
1.2k✅😀
1 .2k✅😀
1.3k✅😃
1.4k❎
1.5k❎
1.6k❎
1.7k❎
1.8k❎
1.9k❎
2000❎
Follow 
https://www.instagram.com/ayant.57?igsh=MWx6M2V1NHl4aTY1</t>
  </si>
  <si>
    <t>2022-01-14T14:40:38.460055Z</t>
  </si>
  <si>
    <t>UCsciFuHWHujjxjbLx60BKeg</t>
  </si>
  <si>
    <t>Family Bonding Bangla Vlog</t>
  </si>
  <si>
    <t>আসসালামু আলাইকুম❤️। আমি একজন হাউস ওয়াইফ।তিন বাচ্চার মা হয়ে চুটিয়ে সংসার করছি আমার একটা ছোটো নীড়ে👨‍👨‍👧‍👦👨‍👩‍👧।সময়ের ফাঁকে ফাঁকে নিজেকে একটু সময় দেয়ার জন্যে শখের বসে একটা চ্যানেল খুলেছি ব্লগ করার জন্যে।আমার অনেক গুলো শখের মধ্যে এটা আর একটা নতুন শখ যোগ হলো🥰।আশা করছি আমার পাশে আপনাদের পাবো😍।আমার বর এয়ারলাইনস এ চাকরি করার কারনে দেশের বাইরেই থাকেন😊।আর আমি তিন বাচ্চাকে নিয়ে সংসার যুদ্ধ পালন করে যাচ্ছি🤩।সুখ দুঃক্ষ মিলেই আমার প্রতিদিন পার করে যাচ্ছি।আমার সংসারের টক ঝাল মিষ্টি দিন গুলো কিভাবে পার করছি তার ই কিছু কিছু অংশ নিয়ে আমার এই চ্যানেল সাজানোর চেষ্টা করবো😍🥰।কতোটা পারবো জানিনা।তবে ইনশাআল্লাহ একটা সুপ্ত আশা নিয়েই মাঠে নেমে গেলাম😁।সবাই আমার জন্যে দোয়া করবেন।আল্লাহ হাফেজ।💗</t>
  </si>
  <si>
    <t>2021-02-09T09:31:53.519857Z</t>
  </si>
  <si>
    <t>UC3qRLXoXyGn-wuIAH2CT2NQ</t>
  </si>
  <si>
    <t>Mariana Anjo Rosa</t>
  </si>
  <si>
    <t>Olá, sou uma criança de 8 anos do espectro autista. Sou não verbal, mas eu quem faço todos os vídeos sozinha e monitorada pela mamãe. 💖</t>
  </si>
  <si>
    <t>2019-03-24T02:54:39Z</t>
  </si>
  <si>
    <t>UCt2MQtAIbFN7rOUWM1yY8_A</t>
  </si>
  <si>
    <t>Galaxistyuk</t>
  </si>
  <si>
    <t xml:space="preserve">Hello! I just want you to subscribe to my channel! My biggest goal is 1M subscribers.
And if you want to be my friend on Roblox: https://web.roblox.com/users/901007372/profile
Brawl Stars ID: P9RP2PGVU
Goals: 1K subscribers✅, 2K subscribers, 3K subscribers, 4K subscribers, 5K subscribers 6K subscribers, 7K subscribers, 8K subscribers, 9K subscribers, 10K subscribers.
I normally create and put shorts on my channel, but rarely I put long videos too.
Normal shorts content: Roblox, Rubik's cube videos, Brawl stars, Memes, etc.
</t>
  </si>
  <si>
    <t>2021-02-27T08:41:31.737079Z</t>
  </si>
  <si>
    <t>UCOvbjsDhnHignJYeIEj2INQ</t>
  </si>
  <si>
    <t xml:space="preserve">It’s-mr. Vee </t>
  </si>
  <si>
    <t>🇮🇩:hi niining puntoha wala ko kabalo kung muundang ba ko o magpabilin pls subli o tabangi ko sa 100k salamat sa pagbasa 
🏴󠁧󠁢󠁥󠁮󠁧󠁿:hi at this point i dont know if i should quit or stay pls repeat or help me to 100k thanks for reading</t>
  </si>
  <si>
    <t>2007-06-06T19:42:27Z</t>
  </si>
  <si>
    <t>UCqtpSPtkIewQJ-dIDaTM_Zg</t>
  </si>
  <si>
    <t>♡Born_seven♡</t>
  </si>
  <si>
    <t>Eat my dust sidekick...</t>
  </si>
  <si>
    <t>2023-03-14T06:12:18.447239Z</t>
  </si>
  <si>
    <t>UCpL53l3-jHnrb9Uvi-VCxTA</t>
  </si>
  <si>
    <t>UltimatePro_Editz</t>
  </si>
  <si>
    <t>Making football and some other editz</t>
  </si>
  <si>
    <t>2016-03-11T14:45:11Z</t>
  </si>
  <si>
    <t>UCVSLuZe6gSZtFOZz5KGaLvg</t>
  </si>
  <si>
    <t>ArvianZzz</t>
  </si>
  <si>
    <t>Normies 🤓
The old name of this channel is "Arvian1227" and I changed it bcs it look like an bot or something like that
TARGET: 10K SUBS
10:✔️
100:✔️
300:✔️
500:✔️
700:✔️
1K:✔️
3K:✔️
5K:✔️
10K:❌
Fandom that I in:
Gacha Life, Roblox, Countryballs, Minecraft</t>
  </si>
  <si>
    <t>2020-11-26T04:35:55.51543Z</t>
  </si>
  <si>
    <t>UCgLQoOkBK5PbXhw6hSg3UKw</t>
  </si>
  <si>
    <t>Kenon editz</t>
  </si>
  <si>
    <t>Quit 😶</t>
  </si>
  <si>
    <t>2024-03-05T15:42:58.015941Z</t>
  </si>
  <si>
    <t>UCOZRmw0xS3tiOiIeQLc--3Q</t>
  </si>
  <si>
    <t>CraftyDev</t>
  </si>
  <si>
    <t>Your average developer? I don't think...</t>
  </si>
  <si>
    <t>2010-08-28T01:29:22Z</t>
  </si>
  <si>
    <t>UCFMHUnyXoHud7wuF8D2F7hA</t>
  </si>
  <si>
    <t>Feather</t>
  </si>
  <si>
    <t xml:space="preserve">Lizzie </t>
  </si>
  <si>
    <t>2011-10-28T18:51:18Z</t>
  </si>
  <si>
    <t>UCcsz9FbJ0U5w6oNmdY-10aw</t>
  </si>
  <si>
    <t>Monsterers Gaming</t>
  </si>
  <si>
    <t>2021-08-23T13:10:53.502993Z</t>
  </si>
  <si>
    <t>UCSVCcwKlNqgcEL7yJ9dxkOQ</t>
  </si>
  <si>
    <t>sofroniobautista3279</t>
  </si>
  <si>
    <t>2020-11-27T06:21:27.147387Z</t>
  </si>
  <si>
    <t>UCmeGkWHvooRXrqaKB0lPqTQ</t>
  </si>
  <si>
    <t>ER08</t>
  </si>
  <si>
    <t>J01N TH3 3P1C 4RMY</t>
  </si>
  <si>
    <t>2019-04-08T17:51:55Z</t>
  </si>
  <si>
    <t>UCwssLO8J_3i_F7WQGbzMULQ</t>
  </si>
  <si>
    <t>almynations!</t>
  </si>
  <si>
    <t>I always come back 
                 -almynations
Hi, my name is almajid, but just call me almy. I started animation sense I was 8 years old! 
Subscriber Milestones: 
1 ✔️
10✔️
100✔️
1000✔️
1500?
Viewer milestones:
1✔️
10✔️
100✔️
1000✔️
2000✔️
5000✔️
10000✔️
100000✔️
200000✔️
300000✔️
350000?</t>
  </si>
  <si>
    <t>2020-11-21T12:46:50.175121Z</t>
  </si>
  <si>
    <t>UCihGwGBTwjHRGggR9KRQzLw</t>
  </si>
  <si>
    <t>MOSHI_KAWAII🌷</t>
  </si>
  <si>
    <t>Tolong di subcribe</t>
  </si>
  <si>
    <t>2021-10-25T15:03:41.99378Z</t>
  </si>
  <si>
    <t>UCaEiin8e7mS6PXOS5QmyCgg</t>
  </si>
  <si>
    <t>Baconxpro</t>
  </si>
  <si>
    <t>2024-03-09T12:35:04.635049Z</t>
  </si>
  <si>
    <t>UCiIXqBdojyyX9VC5Y232tqA</t>
  </si>
  <si>
    <t>Aj Star Yt</t>
  </si>
  <si>
    <t>I make sg edits 😎
Next target 2k Subscribers 💝♥️🤫</t>
  </si>
  <si>
    <t>2022-04-16T15:58:26.730522Z</t>
  </si>
  <si>
    <t>UCG476TfcDL-dzQn6VIHCODg</t>
  </si>
  <si>
    <t>Peprika Fam Vlogs</t>
  </si>
  <si>
    <t xml:space="preserve">Welcome to our channel! 
We're the PEPRIKA FAM, a fun-loving family of four. Join us as we embark on adventures, discover new places, and create unforgettable memories. From exploring the world to trying new things, we're always up for a fantastic experience. We're excited to share our journey with you and hope you'll join us on this wild ride. Don't forget to subscribe and hit that notification bell to never miss a video!
</t>
  </si>
  <si>
    <t>2017-05-26T02:13:43Z</t>
  </si>
  <si>
    <t>UCrdFyvyMXcQQoi1QNbTXOQw</t>
  </si>
  <si>
    <t>Alastor</t>
  </si>
  <si>
    <t>Welcome All To The Hazbin Hotel!! 
We Make Non Family Friendly Content!
If Your A Parent Block This Channel!
13+ Only.</t>
  </si>
  <si>
    <t>2021-02-27T06:26:53.61666Z</t>
  </si>
  <si>
    <t>UCUcEWmK9LeH695k_0FrM9LQ</t>
  </si>
  <si>
    <t>Rachel</t>
  </si>
  <si>
    <t xml:space="preserve">I post just random things, so if you like dancing, singing, and etc. you are able to comment to tell me what you would like me to do in future videos if you would like. Thank you guys so much for subscribing and I hope you like my future videos, my goal is to get to 2K subscribers so please subscribe thank you!!!!! 😊 
P.S. thank you so much for 1.8k subscribers and my highest viewed video which at this second is 144k!!!
</t>
  </si>
  <si>
    <t>2011-10-07T14:48:52Z</t>
  </si>
  <si>
    <t>UCLLo2DfrNUgjM_ew4Ht7URg</t>
  </si>
  <si>
    <t>Funny story games</t>
  </si>
  <si>
    <t>Next Subscriber Goal : 2,850</t>
  </si>
  <si>
    <t>2018-07-16T01:55:16Z</t>
  </si>
  <si>
    <t>UC8xOrT_u0d50vHByH9uMUFw</t>
  </si>
  <si>
    <t xml:space="preserve">El mundo de sprunki </t>
  </si>
  <si>
    <t>2022-06-06T01:28:32.897337Z</t>
  </si>
  <si>
    <t>UC6NYbL1iTQexDKxnvs-XF3g</t>
  </si>
  <si>
    <t>tala_edits</t>
  </si>
  <si>
    <t xml:space="preserve">roblox user: Lameez01 </t>
  </si>
  <si>
    <t>2020-05-24T18:25:42.96084Z</t>
  </si>
  <si>
    <t>UCPLyAhdCoJmmOzXNkZ6Vuiw</t>
  </si>
  <si>
    <t>Quinnzy</t>
  </si>
  <si>
    <t xml:space="preserve">Hello robloxians💕
almost to 1k🙏
age reveal at idk 🤫
questions i get asked:
————————————————
can we collab?
if ur my friend🤞🏼
————————————————-
my roblox user?
oknobye20🤗                                                           ____________________________
my goal is to reach 100k and get a plaque!❤️
have a good day i love you all!!!💕💕
</t>
  </si>
  <si>
    <t>2024-01-08T00:46:51.283412Z</t>
  </si>
  <si>
    <t>UCSRWT3VH9sQbhCToVsCzocg</t>
  </si>
  <si>
    <t>CLAY_HERE_I_AMMMMMMM 🩷</t>
  </si>
  <si>
    <t xml:space="preserve">✨Asylum gala kum I'm clay my real name is ahhh logy NOT LOJAIN. I do gacha, Roblox and paper dargon. I'm an ambivert. I'm from Egypt 🇪🇬. I have a big family now anyways welcome to my stupid ahh channel ✨ </t>
  </si>
  <si>
    <t>2023-09-01T13:27:12.01396Z</t>
  </si>
  <si>
    <t>UCWgZwWaxkoLyqjoJcMIdtzQ</t>
  </si>
  <si>
    <t>Carlos Rodriguez</t>
  </si>
  <si>
    <t xml:space="preserve">Subscribe </t>
  </si>
  <si>
    <t>2022-12-09T09:42:15.532611Z</t>
  </si>
  <si>
    <t>UCIqFO-lEUo5Vg5-okHamnOw</t>
  </si>
  <si>
    <t>sarahhhxo</t>
  </si>
  <si>
    <t xml:space="preserve">quit
೯⠀⁺ ⠀welcome to my channel! ⠀
﹒ᶻz﹒⊂ 𝐭𝐡𝐞 𝐩𝐚𝐫𝐤𝐞𝐫𝐬 ⊃﹒
“𝜗𝜚 ﹐,my 𝐆𝐨𝐚𝐥𝐬 ;  ⟡” 
𝟏𝟎𝟎 ☑️
𝟐𝟎𝟎 ☑️
𝟑𝟎𝟎 ☑️
𝟒𝟎𝟎 ☑️
𝟓𝟎𝟎 ☑️
𝟏𝐤  ☑️
𝟐𝐤
𝟑𝐤
𝟓𝐤
𝟏𝟎𝐤
𝟐𝟎𝐤
𝟓𝟎𝐤
𝟏𝟎𝟎𝐤
if u know me irl no u don’t 🥰
</t>
  </si>
  <si>
    <t>2020-06-14T02:23:06.836432Z</t>
  </si>
  <si>
    <t>UCkFYzbheLTsFjEpLkR_TCJg</t>
  </si>
  <si>
    <t>@King_CliX2</t>
  </si>
  <si>
    <t>I try hard to make good content mostly focused on football and fortnite so subscribe like and comment thank you so muchhhh</t>
  </si>
  <si>
    <t>2014-10-27T19:04:47Z</t>
  </si>
  <si>
    <t>UCyEIYAQ5fj0FjbpzJcUtcAw</t>
  </si>
  <si>
    <t>Rayan playz</t>
  </si>
  <si>
    <t xml:space="preserve">        
الاسم:ريان 🖤😉
__________________________________________________
المحتوى:روبلكس
___________________________________________________
تاريخ بدإ القناة 
23/8/2024
___________________________________________________
اسماء القناة من الأقدم للاجدد:1.Rayan playz
2.Rayan playz
3.Rayan playz
4.Rayan playz😂
__________________________________________________
الاهداف:
50✔️
100✔️
200✔️
250✔️
300✔️
400✔️
450✔️
500✔️
550✔️
600✔️
650✔️
700✔️
800✔️
900✔️
950✔️
1k✔️
تم عمل الأهداف الاولى 
الاهداف الاصعب☠️:
2k✔️
3k✔️
4k✔️
5k✔️
10k✔️
100k💔❌</t>
  </si>
  <si>
    <t>2024-08-23T10:15:43.746452Z</t>
  </si>
  <si>
    <t>UCRwEe8mn-rJA-ahWJ832gUw</t>
  </si>
  <si>
    <t>🫧𐌕𐌵𐋄!🌿</t>
  </si>
  <si>
    <t>CLICK HERE
◠ . ─ · ◠ . ─ · ◠ . ─ · ◠ . ─ · 
꒰୨୧◞ 。hi im tux/tuxie‼️ᐟ⠀₊ 🌸
ɞ🎀⠀.⠀ ﾉ⠀pronouns: they/them﹗ ໒꒱۪  
                  Awakened early April 2024
✩ therian
✩ quadrobist (of 5 months)
✩ artist
✩ atheist
✩ MINOR (13+)
_______________
THERIOTYPES: 
✩ black panther [spiritual]
✩ sea otter
✩ Cymric cat
_______________
✩pfp: @frosts_insanity
✩banner: me :3
_______________
𝙾𝚝𝚑𝚎𝚛: 
sexuality: pansexual
Do’s ✅ :
✩ make fanart (I LOVE IT)
✩ make fan edits
✩ DM me on PINTEREST (not discord)
✩ take inspiration from my vids (just give credit)
DONTS❌:
✩ make inappropriate comments
✩ ask for face reveal
✩ copy my masks
✩ vent in the comments
✩ impersonate me
✩ call me hot, fine, etc.
✩ ask for personal information
✩ treat me differently in others comment sections
~~~~~~~~~~~~
Goal: 25000 by the end of the year 🤞
⚠️ZOOPHILES, PEDOS, R4PISTS, ETC. ARE NOT WELCOME ON MY CHANNEL⚠️
:3</t>
  </si>
  <si>
    <t>2024-03-17T16:19:30.177318Z</t>
  </si>
  <si>
    <t>UCSCVk6GpES6UKpk0Pyc6sIg</t>
  </si>
  <si>
    <t>Laminennico</t>
  </si>
  <si>
    <t xml:space="preserve">Liverpool, barca &amp; rma fan ⚽️ 
Messi = 🐐 
Best trio!
BBC ,SMF, MSN ⚽️ 
Football editor 🔥🐐⚽️
My dream is to one day be a football player! 
 </t>
  </si>
  <si>
    <t>2011-11-12T17:01:13Z</t>
  </si>
  <si>
    <t>UCayR035Q0gWmovvBykTZB0g</t>
  </si>
  <si>
    <t>Sare van der Laan</t>
  </si>
  <si>
    <t>hi! My name is Sare and I often post creative videos on my channel. but also procreate shorts, for example, or just something completely different!!🩷🌹🌺🌷🍀
Instagram: Sare van der Laan
                       sare_vanderlaan
。Have fun
。Enjoy my channel
。dont forget to like and subscribe!!!💙</t>
  </si>
  <si>
    <t>2024-08-11T11:45:10.338948Z</t>
  </si>
  <si>
    <t>UCgiv-lUCpKLXNQnF0HA9UZA</t>
  </si>
  <si>
    <t>₊‧𝐒𝐞𝐚_𝐁𝐥𝐨𝐬𝐬𝐨𝐦 ‧₊</t>
  </si>
  <si>
    <t xml:space="preserve"> click clickity click click :333
꒷꒦꒷꒦꒷꒦꒷꒦꒷꒦
“𝘪 𝘸𝘪𝘴𝘩 𝘵𝘰 𝘯𝘰𝘵 𝘣𝘦 𝘱𝘦𝘳𝘤𝘦𝘪𝘷𝘦𝘥.."
☆ She/her - they/them please &lt;33
 ‧˚🐈‍⬛ Cat hearted (long hair)⋆˚🐾˖°•.
   White coyote hearted &lt;3    
*ੈ✩‧₊˚༺☆༻*ੈ✩‧₊˚
(NOT A THERIAN, PLEASE DO NOT CALL ME SUCH)
                  ɴᴏᴡ ᴘʟᴀʏɪɴɢ: yandere
                      • Artist • Jazmin bean 
           ────────⚪────────
                         ◄◄⠀▐▐ ⠀►►
      0:00 / 0:00 ───○ 🔊⠀ ᴴᴰ ⚙ ❐ ⮎1⮌
          HEADS ROLLING FOR THE ONE I ADORE 
 A few things about me
─── ⋆⋅☆⋅⋆ ──
𝙤𝙩𝙝𝙚𝙧𝙝𝙚𝙖𝙧𝙩𝙚𝙙, 𝙣𝙤𝙩 𝙖 𝙩𝙝𝙚𝙧𝙞𝙖𝙣
𝙦𝙪𝙖𝙙𝙧𝙤𝙗𝙞𝙨𝙩.
𝙥𝙖𝙨𝙨𝙚𝙙 𝙙𝙤𝙬𝙣 𝙖𝙘𝙘𝙤𝙪𝙣𝙩
𝙨𝙝𝙚/𝙝𝙚𝙧 𝙩𝙝𝙚𝙮/𝙩𝙝𝙚𝙢 
11-17
🎀   
200✅
250✅
300✅
500✅
1,000✅🎉🎉🎉🎉🎉🎉
5,000❌
10,000❌
50,000❌
100,000 ❌
</t>
  </si>
  <si>
    <t>2016-03-24T01:14:49Z</t>
  </si>
  <si>
    <t>UCvGBS1lXHtyyzwznHXYMegA</t>
  </si>
  <si>
    <t>син</t>
  </si>
  <si>
    <t>Если это читаешь желаю тебе здоровья и счастья</t>
  </si>
  <si>
    <t>2023-01-03T13:35:29.795094Z</t>
  </si>
  <si>
    <t>UC4pO6pJrJzrJr2B1oFCd0lw</t>
  </si>
  <si>
    <t>Skeleton</t>
  </si>
  <si>
    <t xml:space="preserve">Don't click this please
South korea actually sent you nuclear bomb💀
Just like me
</t>
  </si>
  <si>
    <t>2023-12-07T04:20:52.523113Z</t>
  </si>
  <si>
    <t>UC0PwpFIZBbxNZo8K145Eb9Q</t>
  </si>
  <si>
    <t>Jei Ro A. Canoy</t>
  </si>
  <si>
    <t>2022-12-01T00:51:57.115937Z</t>
  </si>
  <si>
    <t>UCWHOvMwP6cmHoVpuCDxgyog</t>
  </si>
  <si>
    <t>PatrickBloxFruits</t>
  </si>
  <si>
    <t>Hello Guys Read The Description! 🤩 
Goals (My Most Proud Not All Of Them)…
100✅ July 5th 2024 YESSSS 100 SUBS 😎
200✅ July 17th 2024 Im Actully Kinda Growing Fast 😮
300✅ July 19th 2024 Wow 100 Subs In 2 Days 🤩
400✅ July 30th 2024 Hmmm Im Getting Closer To 500 🥹
500✅ August 10th 2024 Big Moment 🥳🥳🥳
600✅ August 29 2024 Yahoo 600 SUBS 🔥🔥🔥
700✅September 5 2024 100 subs in a day? 🏆🏆🏆
800✅September 5 2024 Wow… 😎😎😎
900✅September 6 2024 The rate I am gaining subs at is crazy 😭😭😭
1000✅September 6 2024 1k 🎉🎉🎉🎉🎉🎉
1500✅September 7 2024 Dang my channel is growing fast 😁😁😁
2000❌
Co-Founder Of Trinity Racket Sports 🎾
Met WaffleTrades 🧇
Owner Of PBFSTUDIO
Expert Violinist 🎻</t>
  </si>
  <si>
    <t>2022-06-20T12:14:02.317017Z</t>
  </si>
  <si>
    <t>UCVHOUh2TcZBFAt4B9Bw1s7g</t>
  </si>
  <si>
    <t>★I6love7bacon★</t>
  </si>
  <si>
    <t>Hi can u follow me and my alt?
The username is i6love7bacon_109
But u can call me i6love7bacon
Subscribe to my friends: @Yenmay_24 and @Maddie_likesyou9718
U can follow my account by clicking the link.
And also sub to my sister: @bellegelo
Bye bye!!</t>
  </si>
  <si>
    <t>2021-10-20T04:20:12.829948Z</t>
  </si>
  <si>
    <t>UCvOot6ecPVFlgEA-ZKIjhAw</t>
  </si>
  <si>
    <t>ABHI YT@99</t>
  </si>
  <si>
    <t>2022-01-08T07:17:27.289884Z</t>
  </si>
  <si>
    <t>UCg1YVtosyYgpdvZwp33vY2Q</t>
  </si>
  <si>
    <t xml:space="preserve">FLYUIA ★ </t>
  </si>
  <si>
    <t>Ми знаємо що ми українці з авіакомпанії FLYUIA airlines це є Ukraine information</t>
  </si>
  <si>
    <t>2022-09-01T10:08:41.852931Z</t>
  </si>
  <si>
    <t>UC0FmPqcDpZU_yDfbOWghzgA</t>
  </si>
  <si>
    <t>Switch_FW</t>
  </si>
  <si>
    <t>3.04k reasons to smile :)
Flag wars youtuber, editor, shorts maker 
That’s all
And be honest I’m the worst level 100 ever
Sub goals:
10 ✅ 
25 ✅ 
50 ✅ 
100 ✅ 
150 ✅ 
300 ✅ 
450 ✅ 
500 ✅ 
700 ✅ 
1000 ✅ 
1450 ✅ 
1500 ✅ 
2000 ✅ 
2450 ✅ 
2500 ✅ 
4450
5000
5450
5500
7000
7450
7500
10000
14500
15000
20000
25000
50000
70000
100000
200000
445000
500000
1000000
𝕋𝕙𝕒𝕥'𝕤 𝕒𝕝𝕝 𝕓𝕪𝕖𝕖𝕖𝕖</t>
  </si>
  <si>
    <t>2016-02-24T16:16:35Z</t>
  </si>
  <si>
    <t>UCjQUC8LczAsbF71K_BNg1CQ</t>
  </si>
  <si>
    <t>xXno_beanieXx</t>
  </si>
  <si>
    <t>I quit for a while my wish is 10k i hope i can get there im 14% and call me winter,i will start making gtag vids with friends</t>
  </si>
  <si>
    <t>2023-10-14T15:12:15.147213Z</t>
  </si>
  <si>
    <t>UClJGnBRbGG2onfLuD8Ox27g</t>
  </si>
  <si>
    <t>Lavawolf films</t>
  </si>
  <si>
    <t>I make animations and films 🎥
Discord is https://discord.gg/Huv2JkKh</t>
  </si>
  <si>
    <t>2022-07-05T22:44:21.183379Z</t>
  </si>
  <si>
    <t>UCAFskFc4Rb0f8YIwZ0cCu_A</t>
  </si>
  <si>
    <t>Gaming with Mohale</t>
  </si>
  <si>
    <t xml:space="preserve">Welcome to Gaming with Mohale! On this channel, you'll embark on an immersive gaming journey, guided by the talented and passionate Mohale. Prepare yourself for thrilling adventures, captivating storytelling, and unforgettable gaming moments.
Mohale's channel is the ultimate destination for all gaming enthusiasts craving a truly dynamic and engaging experience. Whether you're a hardcore gamer or just casually dipping your toes into the world of gaming, Mohale's infectious enthusiasm will captivate and entertain you.
Get ready to join Mohale in exploring a vast array of games, from the latest releases to timeless classics. From heart-pounding action in adrenaline-fueled shooters to strategy and puzzle-solving in thought-provoking titles, Mohale's channel encompasses a wide variety of gaming genres to cater to every taste.
But Gaming with Mohale is not just about playing games; it's about building a community of like-minded gamer : ) don't forget to join Jake's group JG on roblox 
</t>
  </si>
  <si>
    <t>2023-07-30T09:11:41.544023Z</t>
  </si>
  <si>
    <t>UCMAxakcFMkFUcmZFqhiT61Q</t>
  </si>
  <si>
    <t>ItzYurei</t>
  </si>
  <si>
    <t>Your local pansexual Hazbin Hotel and/or Helluva Boss gachatuber (she/they)
Note: My channel was never and never will be for children!
I don't post holiday specials except bdays or new years specials bc of my religion!
TW:
Bl00d
G0r3
Angst
Adult jokes
Dark humor
Sensitive topics
S*icide/Mentions
M*rder/Mentions
Dead bodies
15+?
My AU
LGBT+
Kisses
Ships:
Charlie x Vaggie
Angel Dust x Husker
Sir Pentious x Cherri Bomb
Vox x Valentino
Lute x Adam
Ozzie x Fizzarolli
Stolas x Blitzø
Moxxie x Millie
Azrael x Saint Peter
Alastor x Lucifer
Verosika x Barbie
(One-sided) Alastor x Vox
Alastor x Rosie (platonic)
Emily x Lute (platonic)
Facts (My AU):
Vaggie's father is the deer hunter that killed Alastor
Vaggie &amp; Lute are exes
Vaggie committed s*icide in her past life
Carmilla is Emily and Sera's biological mother
Info:
Sign: Libra ♎
Nationality: Filipina 🇵🇭
Roblox: qweenspad (Display: Yurei)
Birthday: 9/30/12
Age: 11
Sexualities: Pan, asexual
Fandoms: HH, FNaF, HB, Roblox, FNF, mha</t>
  </si>
  <si>
    <t>2021-04-06T12:26:20.127986Z</t>
  </si>
  <si>
    <t>UC1X6o2Ra_t6BP9T6YOaUuDw</t>
  </si>
  <si>
    <t>जय श्री राम 🙏🙏</t>
  </si>
  <si>
    <t>🙏नमः सिद्धम्🙏</t>
  </si>
  <si>
    <t>2022-08-20T11:23:57.697413Z</t>
  </si>
  <si>
    <t>UCxUgdX1SJIISbWfZENmZgLA</t>
  </si>
  <si>
    <t>Sarthak_sb9</t>
  </si>
  <si>
    <t>Hey! My Name is: Sarthak I Joined YouTube in 2022 My Passion Is Hacking i Try To Upload Videos Daily I Try My Best To Provide Quality Content.
If You Want To Donate: bhokare1@paytm</t>
  </si>
  <si>
    <t>2022-09-16T15:46:35.077632Z</t>
  </si>
  <si>
    <t>UCydRifYOUA3eJlt-1sXCGIA</t>
  </si>
  <si>
    <t>Stitchlover</t>
  </si>
  <si>
    <t>2022-03-08T00:30:04.761737Z</t>
  </si>
  <si>
    <t>UCQWsAbnIFxAP-jQQfM_oYBQ</t>
  </si>
  <si>
    <t>Scott Frenzel</t>
  </si>
  <si>
    <t xml:space="preserve">Ghost Stories - out now 👻
📍Los Angeles
📫 Mailbox: 5062 Lankershim Blvd. #2053 
North Hollywood, CA 91601
🎥 Livestream Schedule:
Monday: 5pm PT / 8pm ET live on YouTube
Friday: 5pm PT / 8pm ET live on YouTube
</t>
  </si>
  <si>
    <t>2015-05-10T02:28:22Z</t>
  </si>
  <si>
    <t>UCrm2AxHLAfN-rVZMvZx0T6g</t>
  </si>
  <si>
    <t>shadxd</t>
  </si>
  <si>
    <t>Hey I create Stumble guys content (:</t>
  </si>
  <si>
    <t>2023-05-06T09:01:42.503304Z</t>
  </si>
  <si>
    <t>UCF7yMcPulFDH2IpJQSerSfQ</t>
  </si>
  <si>
    <t>FutbolQXK47</t>
  </si>
  <si>
    <t>Minecraft, FC Mobile, poppy playtime, ETC, Suscríbete 😘⚽️⚽️🏡🏡</t>
  </si>
  <si>
    <t>2014-08-02T01:25:08Z</t>
  </si>
  <si>
    <t>UC4JTzxtaPxJd5HpgcA3bo8A</t>
  </si>
  <si>
    <t>🐾 𝓐𝓾𝓽𝓾𝓶𝓶🐾</t>
  </si>
  <si>
    <t>Please read
🌿🐾🌿🐾🌿
Pronouns:They/her
🌿🐾🌿🐾🌿🐾
Trying to get to 10K
🌿🐾🌿🐾🌿🐾
I’m a red fox, a Gray wolf, and a Ragdoll cat therian! 
🌿🐾🌿🐾🌿🐾🌿🐾🌿🐾🌿🐾
Facts about me:
My favorite food is cup o noodles
Favorite soda is Dr Pepper
I have a pet rat
I do quads at my school
I have 6 therian friends!
Quote: Be like glass if they break you. Cut them….</t>
  </si>
  <si>
    <t>2023-12-28T02:42:42.549852Z</t>
  </si>
  <si>
    <t>UCYuIoeAAof8n8fs5l1_v5RQ</t>
  </si>
  <si>
    <t>Cupcake</t>
  </si>
  <si>
    <t xml:space="preserve">‧₊˚🎄✩ ₊˚🦌⊹♡
</t>
  </si>
  <si>
    <t>2023-10-22T17:01:42.963191Z</t>
  </si>
  <si>
    <t>UCQ9BGF--83nitZNygP5guGQ</t>
  </si>
  <si>
    <t>Angel</t>
  </si>
  <si>
    <t xml:space="preserve">✨OPEN ME✨
Angel:
Hi I’m Angel and I do Gacha content, and I hope you enjoy what I make!
I’m a minor (just so yall know)
I would love to collab! So contact me at ellenearpass@gmail.com
(It’s my sis old one bc I don’t wanna reveal to much)
Pls friend me on Roblox if you want to talk personally it’s : ANGEL_HASaLIFE 
I may not respond fast and I’m sorry
Yall pls sub to @uwu3004 bc she’s my bestie and she might quit..
</t>
  </si>
  <si>
    <t>2024-03-05T15:55:14.81428Z</t>
  </si>
  <si>
    <t>UCQ9rBNPOqyYyMnXQm7B-prg</t>
  </si>
  <si>
    <t>R-ShortsTv</t>
  </si>
  <si>
    <t xml:space="preserve">Hi guys I’m just you friendly YouTuber </t>
  </si>
  <si>
    <t>2021-08-06T10:37:53.787378Z</t>
  </si>
  <si>
    <t>UC2F24w7zzRq_TLpQx_SATsw</t>
  </si>
  <si>
    <t>~Coconut_VR~</t>
  </si>
  <si>
    <t xml:space="preserve">⚠️Dont press here⚠️ CREDITS TO @SylentVR her Friend for this awesome pfp
1 sub ✅️ Thanks to my dad 😊
50 subs✅️
  100 subs✅️
      150 subs✅️
          200 subs✅️
              250 subs✅️
                  300 subs✅️
                  350 subs ✅️
              400 subs✅️
           450 subs✅️
        500 subs✅️
     550 subs✅️
  600 subs✅️
650 subs✅️
 700 subs✅️
   750 subs✅️
      800 subs✅️
         850 subs✅️
            900 subs✅️
               950 subs✅️
               1,000 subs✅️ 7/15/2024 Monday
My goal rn 2,000 subs
              All about me
I am a gorilla tag content creator that might not post every day, but I will try my best to make the best content. Also have a great rest of your day❤️.
</t>
  </si>
  <si>
    <t>2023-08-13T21:45:55.918426Z</t>
  </si>
  <si>
    <t>UCtMM8P3i4KDxQNkp7WeFsdA</t>
  </si>
  <si>
    <t>F͛ALCONS FAN</t>
  </si>
  <si>
    <t>I post r6 AND cod content for fun but dedicated 
After name change: I’m A BIG FALCONS FAN AND GEORGIA FAN 
AND BRAVES 
And ATLANTA HAWKS
Almost anything on this channel I do not own or a relationship to making the game, etc.</t>
  </si>
  <si>
    <t>2022-04-20T19:02:07.671064Z</t>
  </si>
  <si>
    <t>UCKF2Y37cxoU-zmvewO8EkMw</t>
  </si>
  <si>
    <t>Diego Barreto</t>
  </si>
  <si>
    <t>Subscribe for more</t>
  </si>
  <si>
    <t>2023-12-16T17:28:42.347969Z</t>
  </si>
  <si>
    <t>UCW2pcWlcajEr74u__BR-INA</t>
  </si>
  <si>
    <t>You found me^^</t>
  </si>
  <si>
    <t xml:space="preserve">Might abandon soon... </t>
  </si>
  <si>
    <t>2017-01-29T13:55:12Z</t>
  </si>
  <si>
    <t>UCHnkJyK2jTAjgamxiES01aA</t>
  </si>
  <si>
    <t>Lucas</t>
  </si>
  <si>
    <t>Roblox👇
400Sub✅
 500Sub✅ 
600sub✅ 
700Sub✅
800Sub✅
900Sub✅
1000Sub✅
1500Sub✅
2000✅
4000❌
5000❌
10000❌</t>
  </si>
  <si>
    <t>2021-01-05T15:07:33.880085Z</t>
  </si>
  <si>
    <t>UCprmYyveWgs_1_uUlgl8Vvw</t>
  </si>
  <si>
    <t>Maxyoutnot</t>
  </si>
  <si>
    <t xml:space="preserve">Hallo Leute ich bin Maxyoutnot.
 und meine Freunde sind Nono und gaming banny.
ich esse gerne Schokolade.
Ich habe Discord und spiele gerne Roblox.
ich spiele gerne auf Roblox Notruf Hamburg und Brookhaven!
Hier paar links! und Namen!
Mein Roblox name:  Maxyoutnot_YT  
Discord👾: https://discord.gg/tbpHNmRxfe
----------------------------------------------------------
danke fürs lesen!
</t>
  </si>
  <si>
    <t>2023-09-30T19:07:36.178795Z</t>
  </si>
  <si>
    <t>UCPRDsroYGL1YdTESdQQjecw</t>
  </si>
  <si>
    <t>☯️GN minor 98⚛️</t>
  </si>
  <si>
    <t>My goal is 1Millon in this year please give full support 
#Jeesu I am from cuttuck (odisha) (India)watch full vidiohttps://www.youtube.com/@Jeesu956</t>
  </si>
  <si>
    <t>2021-12-30T07:08:56.092171Z</t>
  </si>
  <si>
    <t>UC1EoxRICp26sJVPJ1XlAQSw</t>
  </si>
  <si>
    <t>SUPER GAMING S.H 73</t>
  </si>
  <si>
    <t>I am Saptak :) Please subscribe me...  :D 
200 Subscriber = 27/07/2023
500 Subscriber= 06/08/2023
1k.   Subscriber=13/08/2023
3k.   Subscriber=06/10/2023
5k.   Subscriber=17/10/2023
10k. Subscriber=??
30k. Subscriber=??
50k. Subscriber=??
100k. Subscriber =??</t>
  </si>
  <si>
    <t>2017-07-20T02:37:27Z</t>
  </si>
  <si>
    <t>UC0jzUNwbiQdnE6btk1B5k1A</t>
  </si>
  <si>
    <t>×SR. Muh</t>
  </si>
  <si>
    <t xml:space="preserve">Olá meu nome é Murilo, tenho 1# anos, vc pode me ajudar a conseguir 3.000 inscritos? Se sim obg☺️ e sejam bem vindos ao canal se inscreva se gostar dos vídeos e aposto q vai gostar dos meus conteúdos!
Exemplo dos meus Conteúdos: Animações de memes e lyrics
Minhas Inspirações:
@AnaBiaaYT
@solzitaly
Metas de inscritos:
100 Inscritos: ✅
150 Inscritos: ✅
200 Inscritos: ✅
250 Inscritos: ✅
300 Inscritos: ✅
350 Inscritos: ✅
400 Inscritos: ✅ 
450 Inscritos: ✅
500 Inscritos: ✅
650 Inscritos: ✅
750 Inscritos: ✅
850 Inscritos: ✅
950 Inscritos: ✅
1.000 Inscritos: ✅
1.500 Inscritos: ✅
2.000 Inscritos: ✅
2:500 Inscritos: ✅
3.000 Inscritos: ❎
3.500 Inscritos: ❎
4.000 Inscritos: ❎
4.500 Inscritos: ❎
5.000 Inscritos: ❎
               ^w^Falem mais metas para mim^w^
</t>
  </si>
  <si>
    <t>2022-04-20T14:43:33.571281Z</t>
  </si>
  <si>
    <t>UC_M5V-orb_XhE6HFWQ-mj0A</t>
  </si>
  <si>
    <t>ADDY GAMERZ</t>
  </si>
  <si>
    <t xml:space="preserve">YO GUYS! 🔥 I'm adhyan :) please subscribe me :D
Short and long video uploade is this channel 😁😁
My target is 🎯🎯 1k subscribers in 3 month 😇
Complete☝☝☝☝
YouTube start 8 may 2023 😜😍
          100 subscribers complete 🥳🤩
200 subscribers complete 🥳😍
          300 subscribers complete 🥳🤩
400 subscribers complete 🥳😍
          500 subscribers complete 🥳🤩
600 subscribers complete 🥳😍
          700 subscribers complete 🥳🤩
800 subscribers complete 🥳😍
          900 subscribers complete 🥳🤩
1k subscribers complete 🥳
💖🤗 my dream is complete 👌💯
My first goal complete 🥳😊🤩
My 2nd goal 10k 🥰🤗
And :) 
100k 🥰🥰
And thanks for support me 👍💖💖👍
</t>
  </si>
  <si>
    <t>2023-05-08T16:43:37.298695Z</t>
  </si>
  <si>
    <t>UCSvX2ZupG72558xpmmA_vHQ</t>
  </si>
  <si>
    <t>samuel krishna thea D.</t>
  </si>
  <si>
    <t>please subbed by 4.2k subs okay, dont unsubcribe me thank you :)</t>
  </si>
  <si>
    <t>2023-08-09T08:07:10.866328Z</t>
  </si>
  <si>
    <t>UC2TdoJfE7xbJHKTey9y6LEQ</t>
  </si>
  <si>
    <t>R.sPlayz</t>
  </si>
  <si>
    <t>READY FOR ANY CONTROVERSY👻
December 2 2023 10 Subs✔️
December 13 2023 20 subs✔️
January 6 2024 40 subs✔️
March 25 2024 50 subs✔️
April 16 2024 60 subs✔️ 
May 10 2024 100 subs✔️
June 12 2024 200subs✔️
July 26 2024 300 subs✔️
August 24 2024 400 subs✔️
September 3 2024 500 subs ✔️
September 11 2024 1k subs✔️</t>
  </si>
  <si>
    <t>2022-03-03T08:01:02.263895Z</t>
  </si>
  <si>
    <t>UCFs2uISlA9ZMagMAlEOKjAQ</t>
  </si>
  <si>
    <t>♡Tiger chu♡</t>
  </si>
  <si>
    <t>Never forget me 
#Vsoo lover👀🩷</t>
  </si>
  <si>
    <t>2022-11-12T13:57:32.184993Z</t>
  </si>
  <si>
    <t>UC23xcrUHRAqrlBrF1I8DgoQ</t>
  </si>
  <si>
    <t>♡︎𝐴𝑑𝑟𝑖𝑡𝑎🍨</t>
  </si>
  <si>
    <t xml:space="preserve">𝐇𝐈 𝐂𝐋𝐈𝐂𝐊 𝐇𝐄𝐑𝐄 𝐌𝐄𝐋𝐎𝐃𝐘'𝐒!🍨🌸💫
ఌ︎Hi my name is Adrita! I started youtube at 2023! ఌ︎☘️🌷 
ఌ︎my fav colour is purple and white💜🤍,my fav character of sanrio is My Melody beaucuse is so so cute🎀💫ఌ︎
♡︎about me♡︎: (im from 🇧🇩)
ఌ︎my age is a secret♡´･ᴗ･`♡,my birthday is 12 November💫🍨🎂.My fans are the best!🌷💕 my bffs are a lot : ✩Asiya✩  ✩Rafia✩  ✩Melissa✩ in real life . Online besties: Angel,Toca cutie Laha,Ariana,Y2k,toca Sofia,star games rebii,wolly,minaalఌ︎シ︎
☠︎︎I hate haters,enemies beaucuse they copy and steals my vids,pfp dont do that☠︎︎
♡︎if you wanna join our group make sure to always subscribe to us!🎀🍨♡︎
♫︎my fav game is : Roblox and gacha life ♫︎
𝑚𝑦 𝑟𝑜𝑏𝑙𝑜𝑥 𝑢𝑠𝑒𝑟𝑛𝑎𝑚𝑒 𝑖𝑠 :marshmallow_cutie90
ฅ^•ﻌ•^ฅ
my dream goals to 10k! Pls help me 🦋💖💫
✌︎☟︎︎︎
10✅
20✅
30✅
40✅
50✅
60✅
70✅
80✅
90✅
100✅TYSM GUYS🥰💖💅
200✅
300✅
400✅♡
500✅
600✅
700✅:)
800✅
900✅OMG🥰
1000✅🥺💕
2000❌
3000❌
4000❌
5000❌
6000❌
7000❌
8000❌
9000❌
10k!!!❌PLSSS🧋❤️
♡´･ᴗ･`♡𝐛𝐲𝐞 𝐠𝐮𝐲𝐬
_⸝֎🌼⚘🏵🌹🌷🌸🌻✿֍⸜_
</t>
  </si>
  <si>
    <t>2023-01-21T17:38:27.288494Z</t>
  </si>
  <si>
    <t>UCZ1ZH7FDcaB_RWKJNHmcpvg</t>
  </si>
  <si>
    <t>•αвσυт_тнєχχмυѕι¢•</t>
  </si>
  <si>
    <t xml:space="preserve">ITS TIMEEE🎄🎁🎉
Hey everyone, hope you have a great day/night❤♡
She/her
I am a roblox editor❤♡
*Making edits
*And doing collabs with fans/friends
My friends call me Esmé in roblox!
Credits to them❤♡!
On yt u can call me Esmé too if thats easier❤♡
This year we gonna reach 3K subs❤♡
I never thought i reached 2K!
I'M SO GRATEFULL FOR U ALL GUYS!
And btw I dont have my channel for money, i have my channel to show my talents❤♡
THANK YOU ALL❤♡
SUBS👇
50✅
55✅
300✅
1k✅
2k✅
3k❌
4k❌
5k❌
6k❌
7k❌
8k❌
9k❌
10k❌
Username: you can see that in the group❤♡
Group: About the music  THANK YOU ALL GUYS FOR 100 MEMBERS❤♡
AND TYSM FOR 90 FOLLOWERS ON ROBLOX! TYSMMM❤️♡
More socials: Youtube only for now :)
More information? 
Check my description! Or Check the community or the description in my group if thats easier:)
And read my profile on roblox... you dont have to :)))❤♡ Cya yall♡❤
</t>
  </si>
  <si>
    <t>2021-10-29T13:49:15.543868Z</t>
  </si>
  <si>
    <t>UCTylL5zsLDk0_UGENQUZAcQ</t>
  </si>
  <si>
    <t>-Marshm</t>
  </si>
  <si>
    <t>⚘️~°•Clica aqui?•°~⚘️
&gt;───⇌•:⚘️: •⇋───&lt;&lt;
!𝐖𝐄𝐋𝐂𝐎𝐌𝐄!
          「 ✦ 𝓢𝓸𝓫𝓻𝓮 𝓶𝓲𝓶 ✦ 」
𝓞𝓲𝓲 𝓶𝓮𝓾 𝓷𝓸𝓶𝓮 é 𝓜𝓪𝓻𝓲𝓪𝓷𝓪 𝓶𝓪𝓼 𝓹𝓸𝓭𝓮 𝓶𝓮 𝓬𝓱𝓪𝓶𝓪𝓻 𝓭𝓮 𝓶𝓪𝓻𝓲 𝓸𝓾 𝓶𝓪𝓱
𝓜𝓲𝓷𝓱𝓪 𝓬𝓸𝓻 𝓯𝓪𝓿𝓸𝓻𝓲𝓽𝓪 é 𝓡𝓸𝔁𝓸 𝓮 𝓪𝔃𝓾𝓵 𝓼𝓸𝓾 𝓮𝓶𝓸/𝓰ó𝓽𝓲𝓬𝓪
𝓐𝓶𝓸𝓼 𝓪𝓷𝓲𝓶𝓪𝓲𝓼,𝓶ú𝓼𝓲𝓬𝓪 𝓮 𝓲𝓷𝓼𝓽𝓻𝓾𝓶𝓮𝓷𝓽𝓸𝓼 
𝓜𝓮𝓾𝓼 𝔂𝓸𝓾𝓽𝓾𝓫𝓮𝓻𝓼 𝓯𝓪𝓿𝓸𝓻𝓲𝓽𝓸𝓼 𝓼ã𝓸 𝓸 𝓽𝓪𝔃𝓮𝓻𝓬𝓻𝓪𝓯𝓽,𝓳𝓿𝓷𝓺 𝓮 𝓶𝓸𝓸𝓷𝓴𝓪𝓼𝓮 
" 𝓪 𝓶𝓪𝓲𝓼 𝓸 𝓽𝓪𝔃𝓮𝓻𝓬𝓻𝓪𝓯𝓽 𝓳á 𝓪𝓬𝓪𝓫𝓸𝓾"
𝓕𝓸𝓭4-𝓼3 :)
𝓣𝓮𝓷𝓱𝓸 𝓶𝓪𝓲𝓼 𝓭𝓮 150 𝓾𝓻𝓼𝓸𝓼 𝓭𝓮 𝓹𝓮𝓵ú𝓬𝓲𝓪 𝓮 𝓼𝓸𝓾 𝓫𝓲 
𝓐𝓶𝓸 𝓭𝓮𝓼𝓮𝓷𝓱𝓪𝓻 𝓶𝓪𝓲𝓼 𝓷ã𝓸 𝓼𝓮𝓲 𝓶𝓾𝓲𝓽𝓸 𝓫𝓮𝓶
𝓣𝓮𝓷𝓱𝓸 𝓸 𝓶𝓮𝓾 𝓬𝓪𝓷𝓪𝓵 𝓪 𝓺𝓾𝓪𝓼𝓮 2 𝓪𝓷𝓸𝓼 
𝓣𝓮𝓷𝓱𝓸 2 𝓪𝓶𝓲𝓰𝓪𝓼 𝓬𝓸𝓶𝓸 𝓪 𝓶𝓲𝓽𝓼𝓾𝓴𝓲 𝓮 𝓪 𝓶𝓪𝓳𝓾 
𝓤𝓼𝓸 𝓶𝓪𝓲𝓼 𝓸 𝓰𝓪𝓬𝓱𝓪 𝓵𝓲𝓯𝓮 𝓹𝓺 𝓪𝓬𝓱𝓸 𝓶𝓪𝓲𝓼 𝓯á𝓬𝓲𝓵 
            𖧷₊˚˖𓍢ִ⚘️✧˚.🎀༘⋆ﾟ＊
            *˚⁺‧𝓟𝓵𝓪𝓷𝓸𝓼 𝓯𝓾𝓽𝓾𝓻𝓸𝓼･ﾟ:
𝓠𝓾𝓮𝓻𝓸 𝓶𝓾𝓲𝓽𝓸 𝓬𝓱𝓮𝓰𝓪𝓻 𝓪𝓸𝓼 10𝓚 𝓸𝓾 20𝓚 𝓶𝓪𝓼 𝓮𝓾 𝓪𝓬𝓱𝓸 𝓺𝓾𝓮 𝓷𝓾𝓷𝓬𝓪 𝓿𝓸𝓾 𝓬𝓱𝓮𝓰𝓪𝓻 𝓵á 
𝓠𝓾𝓮𝓻𝓸 𝓼𝓮𝓻 𝓬𝓸𝓶𝓸 𝓸 𝓶𝓾𝓷𝓭𝓸 𝓭𝓸 𝓽𝓸𝓻𝓪𝓳𝓸 𝓪𝓵𝓰𝓾é𝓶 𝓭𝓲𝓪 𝓶𝓪𝓲𝓼 𝓮𝓾 𝓪𝓬𝓱𝓸 𝓺𝓾𝓮 𝓿𝓪𝓲 𝓭𝓮𝓶𝓸𝓻𝓪𝓻 𝓹𝓸𝓲𝓼 𝓷𝓪𝓸 𝓼𝓮𝓲 𝓭𝓮𝓼𝓮𝓷𝓱𝓪 
𝓠𝓾𝓮𝓻𝓸 𝓯𝓪𝔃𝓮𝓻 𝓿𝓲𝓭𝓮𝓸 𝓭𝓸 𝓺𝓼𝓶𝓹 𝓶𝓮𝓼𝓶𝓸 𝓳á 𝓽𝓮𝓷𝓽𝓸 𝓪𝓬𝓪𝓪𝓭𝓸 𝓯𝓪𝔃 𝓽𝓮𝓶𝓹𝓸
                   ⋆｡‧˚ʚ🎀ɞ˚‧｡⋆
         ~ ☆𝓐𝓹𝓵𝓲𝓬𝓪𝓽𝓲𝓿𝓸𝓼 𝓺𝓾𝓮 𝓾𝓼𝓸! ☆~
         𝓒𝓪𝓹𝓬𝓾𝓽         𝓲𝓫𝓲𝓼𝓟𝓪𝓲𝓷𝓽 𝓧 
      𝓖𝓪𝓬𝓱𝓪 𝓵𝓲𝓯𝓮          𝓖𝓪𝓬𝓱𝓪 𝓒𝓵𝓾𝓫 
By 💐👑🎀🍫
 ପ૮{˶• ༝ •˶}აଓ</t>
  </si>
  <si>
    <t>2023-01-25T02:31:41.383157Z</t>
  </si>
  <si>
    <t>UCWT_2IlVpMjZxkiiow1prfA</t>
  </si>
  <si>
    <t xml:space="preserve">AAR gaming </t>
  </si>
  <si>
    <t>Welcome to our **Stumble Guys** channel! Join us for fun and chaotic gameplay as we race through wild obstacle courses, face epic fails, and celebrate insane victories. Whether you're here for tips, challenges, or just some laughs, we’ve got it all. Subscribe and don’t miss the action!</t>
  </si>
  <si>
    <t>2024-08-06T11:57:39.116013Z</t>
  </si>
  <si>
    <t>UCMJJD10yi4VftWv3zZosJ-Q</t>
  </si>
  <si>
    <t>Nooby and Lookie</t>
  </si>
  <si>
    <t>I’m Nooby and I make YouTube videos with my friend, Lookie!
Nooby Profile: https://web.roblox.com/users/2615958266/profile
Lookie Profile: https://web.roblox.com/users/2655130801/profile
Twitter: https://x.com/noobyandlookie?s=21</t>
  </si>
  <si>
    <t>2020-11-12T15:20:06.434099Z</t>
  </si>
  <si>
    <t>UCfz2Fu_xXlWehiSM7PVFX7A</t>
  </si>
  <si>
    <t>🍓strawberry bunnies🍓</t>
  </si>
  <si>
    <t>Hi im strawberry bunnies ❤️🍓 I love my fans and I love making Gacha vids and I do goofy stuff 💅+*+fact: people who sub is a great person I I want to thank you all for 1.0k subs✨ I love you guys❤️✨</t>
  </si>
  <si>
    <t>2016-02-01T02:07:54Z</t>
  </si>
  <si>
    <t>UCJ4ILSqKoCvfDmoDMJc4ZNg</t>
  </si>
  <si>
    <t>Olistickman</t>
  </si>
  <si>
    <t>10subs✅
100subs✅
1000subs❌
10000subs❌
100000subs❌
1000000subs❌
10000000subs❌
100000000subs❌</t>
  </si>
  <si>
    <t>2016-07-23T11:20:48Z</t>
  </si>
  <si>
    <t>UCtRXlceH1ECXPyi3mS9y0yw</t>
  </si>
  <si>
    <t>RobloxGirl</t>
  </si>
  <si>
    <t>2023-10-06T12:44:44.824032Z</t>
  </si>
  <si>
    <t>UCjuCl6AXKrFyb65Z21a6_PA</t>
  </si>
  <si>
    <t>𝕃𝕚𝐒a</t>
  </si>
  <si>
    <t xml:space="preserve">
                                                                                         Hello and Welcome😄
My name is Lisa&lt;3💕and im making roblox content 😄
If you are here,make sure to subscribe 😜🎉
And if you are still here,share our channel to your friends😙🎉
If you want to be in a video (you could have a chance) follow me on Roblox: kreativ58😏🤟
Here are my goals😎❤️:
1 sub🥲✅
1k subs😆✅
10k subs😁✅
20k subs❣️✅
30k subs💖✅
40k subs🎉❌
50k subs💟❌
100k subs🤩❌
200k subs😱❌
300k subs☺️❌
400k subs🤪❌
500k subs💅❌
600k subs❤️❌
700k subs🤭  ❌
800k subs😜🎉❌
900k subs😄🤟  ❌
1 Mio subs😙🤟💕❌
2 Mio subs🤩💕🎉 ❌
3 Mio subs😍🤩🤟  ❌
4 Mio subs🤪❣️😍   ❌
5 Mio subs💟😍🤩💖❌
6 Mio subs😏❣️💟😁 ❌
7 Mio subs😄😍😍😄   ❌
8 Mio subs😍💟😄💖❤️❌
9 Mio subs😄💕😍🤩❣️ ❌
10 MIO SUBS😍💅💟❣️💕❤️💟💖😄💕😍❌
BIGGEST GOAL EVER ⬆️⬆️⬆️ 
Tysmm for reading🙊❤️
</t>
  </si>
  <si>
    <t>2020-04-19T06:51:27.478616Z</t>
  </si>
  <si>
    <t>UC5tMin50oWL1L1PTxIWfsIw</t>
  </si>
  <si>
    <t>Las locuras de gostes</t>
  </si>
  <si>
    <t>Muchas gracias por su apoyo, nunca pense que llegaria tan lejos. Sin ustedes este canal no seria tan grande como lo es ahora. Pdt: me gustas los takis</t>
  </si>
  <si>
    <t>2021-10-28T21:09:22.221564Z</t>
  </si>
  <si>
    <t>UCMisg0fBU-TB6OxlvxqYuOw</t>
  </si>
  <si>
    <t>★𝕀𝕥𝕤𝕥𝕒𝕟𝕚𝕤𝕙𝕒𝕖𝕕𝕚𝕥𝕫 ★</t>
  </si>
  <si>
    <t xml:space="preserve">Scroll to see my bio. 
Hiya! I'm tanisha or call me tan or tani. I make roblox, gacha etc. I have a cat called mango follow my roblox account display itstanishaeditz (I am usinga Nick name one for now not roblox, yt) user: Glitter_sparkle368 (its from 6 me) </t>
  </si>
  <si>
    <t>2013-10-22T18:28:04Z</t>
  </si>
  <si>
    <t>UCatnCbE0Sd2qPhl5NVDqqaw</t>
  </si>
  <si>
    <t>THE FLAMINGO QUEEN!!!!</t>
  </si>
  <si>
    <t xml:space="preserve">You think the world makes sense? NOTHING MAKES SENSE! So you might as well make ✨nonsense✨ 
Hey my little goofy goobers! I would appreciate it if you like and subscribe, and click that (taco) bell button, so you get notified every time I make a new video! If you want to talk with me in chat or comments, please be respectful and appropriate, any comments that don’t follow my rules will be deleted. Thanks guys!
Can you guys please help me complete my checklist? All subscribers are appreciated! 
•100 subs ✅
•200 subs ✅
•400 subs ✅
•600 subs ✅
•700 subs ✅
•900 subs ✅
•1.k subs   ✅
•2.k subs  ⬜️
•3.k subs ⬜️
OMG! Thank you for making it to 1k subscribers! This has been my dream for as long as I can remember! Let’s keep going!
</t>
  </si>
  <si>
    <t>2020-04-06T19:34:02.448926Z</t>
  </si>
  <si>
    <t>UCbv_-8a_m-0kcrndDVk30Yg</t>
  </si>
  <si>
    <t>NøobJKvr</t>
  </si>
  <si>
    <t>JMANCURLY IS GAY!!! BEST rapper Eminem is my fav</t>
  </si>
  <si>
    <t>2023-04-21T22:22:07.055063Z</t>
  </si>
  <si>
    <t>UCOMoTzagY8G_ad9e2HgzwgA</t>
  </si>
  <si>
    <t>Alromightu</t>
  </si>
  <si>
    <t>My tt: https://www.tiktok.com/@alromightu?_t=8pWNjqOqeYB&amp;_r=1</t>
  </si>
  <si>
    <t>2022-01-31T20:29:14.555431Z</t>
  </si>
  <si>
    <t>UC12kECRA_wI_2bnfiQ09srw</t>
  </si>
  <si>
    <t>Rosyclips_609</t>
  </si>
  <si>
    <t xml:space="preserve">💌OPEN💌
-----------------------------------------------------------------
⭐ I like to post crafts, bracelet and crochet content! You can also find lots of random videos too!🌊🌈✨
____________________________________________
YouTube goals💗🌸
50✅
150✅
250✅
350✅
450✅ Thank youu!😊
550✅ WOW 😳 😲 
650✅ 🌸🌸🌸
750✅ OMGOMGOMG🌈🌊⚡💗
850✅ 😧🥹
950✅ SOOO CLOSE TO 1,000!!🌸🌈🌊⭐
1,000✅ THANK YOU SOO MUCH OMG💗⭐
1,100✅ I have no words!🥹🥹
1,125✅ ⭐⭐💗
1,250❌ Not yet!
1,350❌
-------------------------------------------------------------------
I hope to open an Etsy shop in the future, but for now I'll stick to selling at school!💗🌸🌊
I appreciate all the love and support!💕✨
⚠️Hate comments will be deleted!⚠️
           💕• If you have any video 
 requests or ideas feel free to comment them!
______________________________________________
                  💌• Last updated •💌
                             27/8/24
------------------------------------------------------------------------
           Enjoy my channel and sub!😊
</t>
  </si>
  <si>
    <t>2023-11-23T18:30:37.20067Z</t>
  </si>
  <si>
    <t>UCNQqclHp4p0x8CAAwblXOTg</t>
  </si>
  <si>
    <t>Isaactrucks🔥🏀</t>
  </si>
  <si>
    <t xml:space="preserve">An average person who creates average content. Let’s reach 2k subs. Hope you enjoy my average content 
</t>
  </si>
  <si>
    <t>2021-02-06T17:25:43.304302Z</t>
  </si>
  <si>
    <t>UC-JGi8RfhepHYoPn0tSJfPQ</t>
  </si>
  <si>
    <t>Lightgamer728</t>
  </si>
  <si>
    <t>Japan on my wallpaper!1!1</t>
  </si>
  <si>
    <t>2020-09-19T10:33:02.65389Z</t>
  </si>
  <si>
    <t>UC6xnexT-jHaV9eyNxXYUQ9w</t>
  </si>
  <si>
    <t>berri</t>
  </si>
  <si>
    <t>Y'all are the best the for the support 💌➡️
100✅
200✅
200✅
300✅
400✅
500✅
600✅
700✅
800✅
900✅
1,000✅
2,000 new goal?</t>
  </si>
  <si>
    <t>2023-02-05T07:56:20.328707Z</t>
  </si>
  <si>
    <t>UCdQJi3ht3rGYIRVVGaIHIwg</t>
  </si>
  <si>
    <t>Darth Motion</t>
  </si>
  <si>
    <t xml:space="preserve">𝐇𝐞𝐥𝐥𝐨 𝐓𝐡𝐞𝐫𝐞! 
Channel dedicated to Lego Stop-Motions and the Star Wars world 
--- 𝕁𝕠𝕚𝕟 𝕥𝕙𝕖 𝕖𝕞𝕡𝕚𝕣𝕖! --
</t>
  </si>
  <si>
    <t>2021-01-26T18:01:45.866504Z</t>
  </si>
  <si>
    <t>UCk07QY46981FgcMcEjqyeDQ</t>
  </si>
  <si>
    <t>🤍 Nyla 🤍</t>
  </si>
  <si>
    <t xml:space="preserve">Hello! 🎄❄️⛄️
Merry Christmas! ❄️🎄⛄️
my name is Nyla 💗 🌸,
I ride a 14.2 bay called marley I love her soo much 🌸🐎💗 All hate and bullying will be deleted.
I make lots of horse edits. Im literally rubbish at editing so I  just use capcut templates 🤭 I do hobbyhorsing and I have a dapple grey hobbyhorse 🩶
I have a dog named daisy and 3 cats.
HOBBYHORSES:
Princess 👑 - MARE
How high I have jumped (hobby horse) :
20 -✅️
30 -✅️
40 -✅️
50 -✅️
60 -✅️
70 -✅️
80 -✅️
90 -✅️
100 -✅️. 2nd september 2024
How high I have jumped ( horse ) :
10 - ✅️
20 - ✅️
30 - ✅️
40 - ✅️
50 - ✅️
60 - ☑️
70 - ☑️
80 - ☑️
90 - ☑️
</t>
  </si>
  <si>
    <t>2022-10-04T17:26:55.820291Z</t>
  </si>
  <si>
    <t>UCmZWFV9QYMKv-EkpLYGMTcw</t>
  </si>
  <si>
    <t>Aeriix</t>
  </si>
  <si>
    <t>こんにちは！カン・エリです。スケッチが好きです^^ 主にエレキギターを弾きますが、🎸ええと…ガンファイトアリーナをプレイします。あなたはどうですか？</t>
  </si>
  <si>
    <t>2017-05-10T14:22:10Z</t>
  </si>
  <si>
    <t>UCa9QiDJBhiWzhgVNC29-R9A</t>
  </si>
  <si>
    <t>Raphy Playz</t>
  </si>
  <si>
    <t>2022-07-13T22:02:22.741538Z</t>
  </si>
  <si>
    <t>UCt_8XzW9mnhVFbxraFWr92Q</t>
  </si>
  <si>
    <t>SHADOWWOLFGHOSTTY</t>
  </si>
  <si>
    <t>Nothing much... Just doing me</t>
  </si>
  <si>
    <t>2019-09-22T04:02:04Z</t>
  </si>
  <si>
    <t>UCpAWHglN3CR7jFGpIlvgjMg</t>
  </si>
  <si>
    <t xml:space="preserve">𝗮𝗿​𝘁​𝘀​𝘆​ ​𝗺​𝘂​𝗳​𝗳​𝗶​𝗻​ </t>
  </si>
  <si>
    <t>⊱​⋅​♫​ ​❤️𝙂​𝙖​𝙘​𝙝​𝙖​ ​𝙇​𝙞​𝙛​𝙚​ ​𝙏​𝙬​𝙚​𝙚​𝙣​𝙞​𝙣​𝙜​❤️ ​♪​⋅​⊰​
​
♪​‼️𝘼​𝙗​𝙤​𝙪​𝙩​ ​𝙢​𝙚​‼️♫​
​⤹​ ​𝘼​𝙜​𝙚​:​ ​𝟏​𝟑​+​
​⤏​𝙉​𝙖​𝙢​𝙚​:​ ​𝙈​𝙅​
​⤏​𝘾​𝙤​𝙣​𝙩​𝙚​𝙣​𝙩​:​ ​𝙈​𝙤​𝙨​𝙩​𝙡​𝙮​ ​𝙂​𝙖​𝙘​𝙝​𝙖​
​
​♪​💙𝘼​𝙘​𝙝​𝙞​𝙚​𝙫​𝙚​𝙢​𝙚​𝙣​𝙩​𝙨​💙♬​
​⤹​ ​𝟏​𝙠​ ​𝙨​𝙪​𝙗​𝙨​:​ ​𝟏​𝟎​ ​𝙁​𝙚​𝙗​𝙧​𝙪​𝙖​𝙧​𝙮​ ​𝟐​𝟎​𝟐​𝟒​
​⤏​𝟐​𝙠​ ​𝙨​𝙪​𝙗​𝙨​:​ ​𝟖​ ​𝙈​𝙖​𝙮​ ​𝟐​𝟎​𝟐​𝟒​
​⤏​𝟑​𝙠​ ​𝙨​𝙪​𝙗​𝙨​:​ ​𝟑​𝟎​ ​𝙅​𝙪​𝙡​𝙮​ ​𝟐​𝟎​𝟐​𝟒​
​
♫​​💋𝙎​𝙤​𝙘​𝙞​𝙖​𝙡​𝙨​💋♪​
​⤹​ ​𝟐​𝙣​𝙙​ ​𝙖​𝙘​𝙘​𝙤​𝙪​𝙣​𝙩​:​ ​@​𝙙​𝙚​𝙛​𝙨​𝙣​𝙤​𝙩​𝙈​𝙅​
​⤏​𝘿​𝙞​𝙨​𝙘​𝙤​𝙧​𝙙​:​ ​(​𝙞​𝙣​𝙖​𝙘​𝙩​𝙞​𝙫​𝙚​)​
​⤏​𝙏​𝙞​𝙠​𝙩​𝙤​𝙠​:​ ​(​𝙥​𝙧​𝙞​𝙫​𝙖​𝙩​𝙚​)​
​
♬​​🌊𝘾​𝙤​𝙢​𝙢​𝙞​𝙨​𝙞​𝙤​𝙣​𝙨​(​𝙧​𝙤​𝙗​𝙡​𝙤​𝙭​+​𝙜​𝙖​𝙘​𝙝​𝙖​)​🌊♪​
​⤹​ ​𝟏​ ​𝙖​𝙫​𝙖​𝙩​𝙖​𝙧​:​ ​
​𝙬​𝙞​𝙩​𝙝​𝙤​𝙪​𝙩​ ​𝙞​𝙩​𝙚​𝙢​:​ ​𝟕​𝟓​ ​𝙧​𝙗​𝙭​
​𝙬​𝙞​𝙩​𝙝​ ​𝙞​𝙩​𝙚​𝙢​:​ ​𝟏​𝟎​𝟎​ ​𝙧​𝙗​𝙭​
​⤏​ ​𝟐​ ​𝙖​𝙫​𝙖​𝙩​𝙖​𝙧​𝙨​:​
​𝙬​𝙞​𝙩​𝙝​𝙤​𝙪​𝙩​ ​𝙞​𝙩​𝙚​𝙢​:​ ​𝟏​𝟎​𝟎​ ​𝙧​𝙗​𝙭​
​𝙬​𝙞​𝙩​𝙝​ ​𝙞​𝙩​𝙚​𝙢​:​ ​𝟏​𝟓​𝟎​ ​𝙧​𝙗​𝙭​
​⤏​𝘽​𝙖​𝙣​𝙣​𝙚​𝙧​:​
​𝟓​𝟎​ ​𝙧​𝙗​𝙭​
​
​♬​🫶🏼❤️𝙏​𝙔​ ​𝙁​𝙊​𝙍​ ​𝙍​𝙀​𝘼​𝘿​𝙄​𝙉​𝙂​❤️🫶🏼♪​</t>
  </si>
  <si>
    <t>2023-07-23T08:45:27.462308Z</t>
  </si>
  <si>
    <t>UCUp9bTPKMHl3U4UcNnT0QmQ</t>
  </si>
  <si>
    <t>꒰ Rose ꒱</t>
  </si>
  <si>
    <t>↳ 【﻿Ｌｉｚ　／　Ｒｏｓｅ】
🦴     It ／ They 彡
꒰ Aro/Ace &amp; Non-binary ꒱ ➳❥
I like drawing :3 (M̶I̶N̶O̶R̶!)
『Extra Info』:
- ͙۪۪̥˚┊I use AM and I animate on an Iphone 14┊˚ ͙۪۪̥◌
❝I love OSC, Dandy’s World, and J-POP!❞
                                  𓍊𓋼𓍊𓋼𓍊🌀
                                       ✦
Sub goals!
•100 √
•500 √
•1000 √
•1500 √
•2000 √
•2500 √
•3000 √
•3500 √
•4000 √(Ty!)
•4500
•5000
•5500
(Pfp by @STRXWB3RRYYY on YT!) &lt;3</t>
  </si>
  <si>
    <t>2024-01-12T20:03:09.234119Z</t>
  </si>
  <si>
    <t>UCRl7rhQJZQvX_w07VdZuGuQ</t>
  </si>
  <si>
    <t>Evie18x</t>
  </si>
  <si>
    <t>My hero academia fan</t>
  </si>
  <si>
    <t>2023-02-19T18:21:43.243844Z</t>
  </si>
  <si>
    <t>UCNqOD_PB2oUtIGNxpCVQ9zA</t>
  </si>
  <si>
    <t>nvmfroggie</t>
  </si>
  <si>
    <t>😎🐸💚✨️💅 OPEN ME! 💅✨️💚🐸😎
--------------------------------------------
▪︎♧▪︎♧▪︎♧▪︎♧▪︎♧▪︎♧▪︎ Info ▪︎♧▪︎♧▪︎♧▪︎♧▪︎♧▪︎♧▪︎
Hello! 😊 I'm Froggie 🐸💚 My channel is mostly mm2 content 🎮 I post daily 🤪 I LOVE to draw ❤️🎨 I use CapCut to edit (not CapCutPRO) ✨️
--------------------------------------------
~~~~~ Profile Picture and Banner ~~~~~
Both were made by the INCREDIBLE @alsoyellow (please go sub) 💛
--------------------------------------------
✨️✨️✨️✨️✨️Just Have Fun✨️✨️✨️✨️✨️
--------------------------------------------</t>
  </si>
  <si>
    <t>2023-11-25T09:37:06.399203Z</t>
  </si>
  <si>
    <t>UCa1zZomd5VoaN6FgAkQvX4Q</t>
  </si>
  <si>
    <t>Bunny&lt;3</t>
  </si>
  <si>
    <t>┏━•❃°•°❀°•°❃•━┓
            loading
┗━•❃°•°❀°•°❃•━┛
⠀⠀⠀⠀⠀⠀⠀⠀⠀⠀⠀⠀⠀⠀⠀⠀⠀⠀⠀⠀⣴⡄⠀⠀⠀
⠀⠀⠀⠀⠀⠀⠀⠀⠀⠀⠀⠀⠀⠀⠀⠀⠀⠀⠀⢀⡟⠻⣷⠀⠀
⠀⠀⠀⠀⠀⠀⠀⠀⠀⠀⣀⣀⣀⣀⡀⠀⠀⢸⡿⣿⠇⠰⠟⠀⠀
⠀⠀⠀⠀⣀⡤⣤⠶⠛⠉⠉⠀⠀⠉⠉⠛⠲⣤⣤⣄⠀⠀⠀⠀⠀
⠀⠀⠀⡼⠃⠈⠁⠀⠀⠀⠀⠀⠀⠀⠀⠀⠀⠈⠁⠈⢧⠀⠀⠀⠀
⠀⠀⡼⢁⡆⠀⢀⡀⠀⠀⠀ ⠀⠀⠀⠀⢀⡄⠀⢰⡈⢧⠀⠀⠀
⢀⡞⠁⣸⠁⠀⢠⠬⠓⠀⣀⠀⠀⢀⠀⠛⠥⣄⠀⠀⡇⠈⢳⡀⠀
⡞⠀⠀⠹⣆⠀⠀⠆⠀⠀⠓⠊⠙⠚⠁⠀⠀⠀⠀⣰⠇⠀⠀⢻⠀
⣇⠀⠀⠀⠈⣹⠶⠦⠤⠤⣤⣤⣤⡤⠤⠤⠴⠶⣏⠁⠀⠀⠀⣸⠁
⠈⠓⠲⠖⠚⠁⠀⠀⠀⠀⠀⠀⠀⠀⠀⠀⠀⠀⠈⠓⠲⠶⠚⠁
                             ⠀.·:¨༺ notbunnyyoutube ༻¨:·.
˚₊· ͟͟͞͞➳❥ bunny here!
.・-: ✧ :- she/her 🤍
ˏˋ°•*⁀➷ i usually do roblox edits! 💙
.ೃ࿐ age: why do you wanna know? "૮₍  ˶•⤙•˶ ₎ა
 .·̩̩̥͙＊•̩̩͙✩•̩̩͙*˚📖🌊🌨🤍˚•̩̩͙✩•̩̩͙*˚＊·̩̩̥͙
˚. ୭ ˚○◦˚ "who inspired you to do roblox edits?" ˚◦○˚ ୧ .˚
°:⋆ₓₒi inspired myself heh:3!  🤍\(￣︶￣\))
╰┈➤ "if you never try, you will never know" 🌨˚.🎧 ˚.🩵*🎐✩｡
₊˚ʚ 🧊 ₊˚✧ ﾟ. subscription goals!
 ✩°｡⋆⸜ 🎧💙 100 ✅ᵕ̈♡
 ✩°｡⋆⸜ 🎧💙 200 ✅ᵕ̈♡
 ✩°｡⋆⸜ 🎧💙 300 ✅ᵕ̈♡
 ✩°｡⋆⸜ 🎧💙 400 ✅♡
 ✩°｡⋆⸜ 🎧💙 500 ✅ᵕ̈♡
 ✩°｡⋆⸜ 🎧💙 600 ✅ᵕ̈♡
 ✩°｡⋆⸜ 🎧💙 700 ✅ᵕ̈♡
 ✩°｡⋆⸜ 🎧💙 800 ✅ᵕ̈♡
 ✩°｡⋆⸜ 🎧💙 900 ✅ᵕ̈♡
 ✩°｡⋆⸜ 🎧💙 1000 ✅ᵕ̈♡
 ✩°｡⋆⸜ 🎧💙 2000✅ ᵕ̈♡
 ✩°｡⋆⸜ 🎧💙3000❌ ᵕ̈♡
✧˚ ༘ ⋆｡˚🦋💙💧💎 bye!</t>
  </si>
  <si>
    <t>2008-02-13T19:13:38Z</t>
  </si>
  <si>
    <t>UCO3X1F0X7NWk3l6D3-fKmDw</t>
  </si>
  <si>
    <t>~K1ttypaws~</t>
  </si>
  <si>
    <t>Therains vids start: jan 31 or not-</t>
  </si>
  <si>
    <t>2020-12-20T03:10:54.750124Z</t>
  </si>
  <si>
    <t>UCc0gF6uDyG6YAJJPvy1GlDA</t>
  </si>
  <si>
    <t>BARO THE STUMBLER</t>
  </si>
  <si>
    <t>Official Stumble Guys Youtuber
Hello all i am barbaro also known as Baro The Stumbler!
I am a stumble guys youtuber by the way and I will upload some shorts of the lucky wheel and some shorts like getting new abilities or something like that.
I was uploading videos but I stopped it due to some reasons. I started uploading shorts and the reach was so good so I'm continuing it still!
 I hope you all would love to see my videos don't forget to like, share and subscribe to my channel!
YouTube channel created date - May,12 2022
Milestones -
1 subscriber - May 12, 2022
100 subscribers - February 4, 2023
1000 subscribers - September 11, 2024
1500 subscribers - September 19, 2024
2K - ?</t>
  </si>
  <si>
    <t>2021-11-01T08:38:57.464541Z</t>
  </si>
  <si>
    <t>UCLuQ6z4pcXTZPouc08YiRNg</t>
  </si>
  <si>
    <t>lisa♡lily</t>
  </si>
  <si>
    <t>2012-06-14T16:35:38Z</t>
  </si>
  <si>
    <t>UCPNzo4B69_7M1Jk6-tCARRA</t>
  </si>
  <si>
    <t>Stickmandark</t>
  </si>
  <si>
    <t>Hi guys for more exciting videos, please subscribe 👍 Thank you ! 😘</t>
  </si>
  <si>
    <t>2019-12-19T02:57:29.945399Z</t>
  </si>
  <si>
    <t>UC5rOGRqzZxJDROC5yZHI7dA</t>
  </si>
  <si>
    <t>Christina R</t>
  </si>
  <si>
    <t>2017-03-17T21:50:16Z</t>
  </si>
  <si>
    <t>UCqYaAqTAjGfV_dUm9rsa94A</t>
  </si>
  <si>
    <t>CoRge</t>
  </si>
  <si>
    <t xml:space="preserve">MM2 CONTENT CREATOR 🔪
corgebusiness1@gmail.com
</t>
  </si>
  <si>
    <t>2020-01-18T01:11:35.34473Z</t>
  </si>
  <si>
    <t>UCDVRFv9Ht_U9jTEjX31e2QQ</t>
  </si>
  <si>
    <t>Quit-</t>
  </si>
  <si>
    <t xml:space="preserve">Quit: not really, new channel though! </t>
  </si>
  <si>
    <t>2023-05-27T04:31:34.599645Z</t>
  </si>
  <si>
    <t>UC71Qj5bHp70TctNEODNbXwQ</t>
  </si>
  <si>
    <t>~PreppyBlox~</t>
  </si>
  <si>
    <t>Please Subscribe!!! ❤️🙏🙏</t>
  </si>
  <si>
    <t>2023-02-25T14:01:41.60483Z</t>
  </si>
  <si>
    <t>UCz4GhZQFc5JtcBC77cA6_QA</t>
  </si>
  <si>
    <t>ProR007</t>
  </si>
  <si>
    <t xml:space="preserve">Join my clan! PR7 | Your name 
Hit that red subscribe button, it’s FREE!
I do troll face, stumble guys, fortnite, roblox and other edits
1000 Subscribes I will do live stream
Usually i post at least one short or video in week
I try my best at editing.
I edit at capcut.
If you want some tutorials or edits you can comment!
Usually i post youtube shorts without any voice and sound. You can copy it if you want and thats okay if you do!
Main Goals
1000 subscribers
2000 subscribers
5000 subscribers 
10000 subscribers
100000 subscribers
1000000 subscribers
Content Creator 
</t>
  </si>
  <si>
    <t>2023-05-01T17:04:13.979443Z</t>
  </si>
  <si>
    <t>UCjKQw0rTyHGMrb6pOkHlzuA</t>
  </si>
  <si>
    <t>🎀☆•Lauren XoXo•</t>
  </si>
  <si>
    <t xml:space="preserve"> my yt!!&lt;3 hey Łuziees!!×× 
💙💗🌊🌩⚡🎀Preppy/kawaii!!
✨Pakistani/muslim✨
♡
Byee!!×× 
LUV U&lt;3333
My pfp means my bestieess😍</t>
  </si>
  <si>
    <t>2020-12-12T20:26:31.857085Z</t>
  </si>
  <si>
    <t>UCUGoAuu9duM9MJ3KSja5OYQ</t>
  </si>
  <si>
    <t>black out999</t>
  </si>
  <si>
    <t>2024-04-09T22:20:57.831042Z</t>
  </si>
  <si>
    <t>UCLn2cSONvN-77XcZP7jOdHw</t>
  </si>
  <si>
    <t>Dylan Devil</t>
  </si>
  <si>
    <t xml:space="preserve">Wassup everybody/everyone! 
Subscribe &amp; hop on board as I share with you #robloxedits  #funnymoments , #eastereggs and much more!
I’m an mm2 content creater and I play other games sometimes.
TikTok @dylandevil
My Top 3 #roblox  GAMES:
1] #mm2
2] #greenville 
3] #carcrushers2 
Face reveal at 1mil subs!
</t>
  </si>
  <si>
    <t>2023-01-11T23:39:21.643824Z</t>
  </si>
  <si>
    <t>UCyPsHtqyvpMcCvJECe9lMLA</t>
  </si>
  <si>
    <t>Therian_ cat🐱🐾</t>
  </si>
  <si>
    <t>Hiii!!!!🥰🥰my name is Marielle. Im a therian cat,but my favourite animal is horse🐴🐴🐴byeeeee!!!!!</t>
  </si>
  <si>
    <t>2024-05-10T17:39:21.791601Z</t>
  </si>
  <si>
    <t>UCmwck16NSuaZEPJl4n8QJbg</t>
  </si>
  <si>
    <t xml:space="preserve">mari </t>
  </si>
  <si>
    <t xml:space="preserve">♡ pretty in pink
hii i’m mari!! 🎀
roblox content creator 
———————————
pfp by @Einarz
</t>
  </si>
  <si>
    <t>2023-03-26T22:59:42.190397Z</t>
  </si>
  <si>
    <t>UCqbnP2zAjR-2WHceGRoyhNg</t>
  </si>
  <si>
    <t>Harkevics</t>
  </si>
  <si>
    <t>1 sub:passed
10 subs:passed
100 subs: passed
500 subs:passed
945 subs: passed
1000 subs: passed
1500 subs: almost.!! not quite there anymore
5000 subs: nah
10000 subs: nah
96757 subs: nah
100000 subs: nah
500000 subs: nah
1B: impossible
∞ subs: no one has ever got that many subs</t>
  </si>
  <si>
    <t>2022-09-15T07:26:56.437565Z</t>
  </si>
  <si>
    <t>UCCsLVvRAPzXqhyp3m8-rLGA</t>
  </si>
  <si>
    <t>idk</t>
  </si>
  <si>
    <t>hi there</t>
  </si>
  <si>
    <t>2022-08-05T14:00:37.574836Z</t>
  </si>
  <si>
    <t>UCkgcbx0uK7p8nshE1NmEifQ</t>
  </si>
  <si>
    <t>ImGamerImNotGivingUp</t>
  </si>
  <si>
    <t xml:space="preserve">        [Im just a kid that have a dream of 2000 subs].  
 Can u guys pls get me  to 1000 subs ty if you subcribe Hi everyone. I just a guy who likes edit if u want me to do a edit please say it then i will edit that you want. If u subcribe that will make me happy. Im trying to be famous on youtube if u subbed TYSM❤️
10 Subs✅.    |
20Subs✅.    |
30Subs✅.    |
40Subs✅.    |  
50Subs✅.    | 
60Subs✅.    | 
70Subs✅.    |   
80Subs✅.    |
90Subs✅.    |
100Subs✅.  | 
110Subs✅.   |
120Subs✅.  |
130Subs✅.  |
140Subs✅.  | 
150Subs✅.  |
150Subs✅.  | 
160Subs✅.  | 
170Subs✅.  |
180Subs✅.  |
190Subs✅.  |
200Subs✅. |
 210Subs✅.|
220subs✅.|
230subs✅.|
240subs✅.|
250subs✅.|
260subs✅.| 
1000subs✅
Goal 2000
Pls sub:)</t>
  </si>
  <si>
    <t>2023-05-14T13:11:03.23035Z</t>
  </si>
  <si>
    <t>UCrDJlytC5wfG6qHIftWEeWA</t>
  </si>
  <si>
    <t>-ɱʝ-</t>
  </si>
  <si>
    <t>☆Milanna, Jade, or MJ☆
☆Roblox Gameplay, Roblox edits, and Harry Potter edits!☆
☆Trying to be one of the best iPhone/iPad players! 💞☆
☆Channel name: @surrenderMJ (for TT and YT) ☆
☆Subs: 2k+ 🥰(TYSM!)☆
☆People who make awesome content: @Gummoo, @Kiokii_edits, @benjamin.gamingg, @Dinolphabet36.☆
☆Roblox user: milanna0222 or surrenderMJ☆
☆Roblox joins are on for everyone!- I don't add subscribers 😔☆
☆Bye, pookies 🩷🤩☆</t>
  </si>
  <si>
    <t>2023-09-23T21:38:47.800996Z</t>
  </si>
  <si>
    <t>UCU6kJr5TlmOQJbikhk5coRQ</t>
  </si>
  <si>
    <t>Tuxedo furby connect</t>
  </si>
  <si>
    <t>Welcome to the official tuxedo furby connect channel! Check out my gaming channel, and my TikTok!
https://www.youtube.com/@Tuxedofurbyconnectgaming
www.tiktok.com/@tuxedo_furby_connect</t>
  </si>
  <si>
    <t>2017-08-09T01:44:57Z</t>
  </si>
  <si>
    <t>UCrQktR1bHyV6Rl-gv3WOdVA</t>
  </si>
  <si>
    <t>Rasyiid CRAFT</t>
  </si>
  <si>
    <t xml:space="preserve">Halo guys aku adalah youtuber minecraft, aku bakal membuat video-video seru guys jadi jangan lupa subscribe, like, share, comment
#shorts #gameplay #gameonline #minecraft
</t>
  </si>
  <si>
    <t>2023-05-03T01:37:13.733573Z</t>
  </si>
  <si>
    <t>UCgQjxQGJczqkkhFk_4yMnAA</t>
  </si>
  <si>
    <t>~Kallie~</t>
  </si>
  <si>
    <t>Hi guys, My name is Olivia and I do Roblox and Gacha Life/Club edits. Sub for a 🍪! (Not forcing)
100 subs✅
500 subs✅
1000 subs ✅
1500 subs✅
2000 subs✅
3000 subs✅
4000 subs✅
5000 subs
7000 subs 
10k subs (my dream)</t>
  </si>
  <si>
    <t>2012-01-18T05:09:14Z</t>
  </si>
  <si>
    <t>UCIPjVWFqcvPrYPe_BTug66w</t>
  </si>
  <si>
    <t>PriscillaXAndres_roblox</t>
  </si>
  <si>
    <t>SUBSCRIBETE</t>
  </si>
  <si>
    <t>2024-06-28T23:41:51.100605Z</t>
  </si>
  <si>
    <t>UC3P4EwtzkCJ8OiOUWq0MUJg</t>
  </si>
  <si>
    <t>Isaac Aguayo</t>
  </si>
  <si>
    <t>2020-09-14T06:51:12.160423Z</t>
  </si>
  <si>
    <t>UCVtPnTkzjSpUNDdm5KjBH7Q</t>
  </si>
  <si>
    <t>gwapo</t>
  </si>
  <si>
    <t xml:space="preserve">professional streak hunter ‼️ 
hello, i’m gwapo! as you can tell by my username, i am filipino! 🇵🇭
all of my videos done on an ipad
thank you all who support me! i really appreciate it.
we gained over 1k subs in less than a day! thanks so much! can we hit 5k subscribers? 👀 
1,000✅
1,500✅
2,000✅
2,500✅
3,000✅
3,500✅
4,000❌
4,500❌
5,000 ❌
</t>
  </si>
  <si>
    <t>2024-06-26T23:44:25.121605Z</t>
  </si>
  <si>
    <t>Channel_link</t>
  </si>
  <si>
    <t>UCMJm3ovDASkuxasSkEf31aw</t>
  </si>
  <si>
    <t xml:space="preserve">Gw Asjad </t>
  </si>
  <si>
    <t>1 Subscribe 1 Help 🤗😊🤗
What's Up Guys 
    I'm __Gw Asjad ❤ 
Wellcome To My Channel ❤ 
           Like 👍 And Subscribe 😍
                                ❤️ My Channel 😍
      This is Gaming Channel is Purely Dedicated Gaming Short's____💗💞💗_____
________🥀❤️🥀_______
Thank you for all _ _
_________my Gw Asjad  family ❤️_____
____❤🥀✨________</t>
  </si>
  <si>
    <t>2023-02-15T04:48:16.092725Z</t>
  </si>
  <si>
    <t>UCJi2qlOvtWIdL4di0HbSQKg</t>
  </si>
  <si>
    <t>PG GAMER</t>
  </si>
  <si>
    <t xml:space="preserve">JAI SHREE RAM </t>
  </si>
  <si>
    <t>2023-08-06T11:41:59.296894Z</t>
  </si>
  <si>
    <t>PR_Rank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</si>
</sst>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0000"/>
  </numFmts>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xf numFmtId="164" fontId="1" fillId="0" borderId="1" xfId="0" applyNumberFormat="1"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2"/>
  <sheetViews>
    <sheetView tabSelected="1" workbookViewId="0">
      <selection activeCell="C13" sqref="C13"/>
    </sheetView>
  </sheetViews>
  <sheetFormatPr defaultRowHeight="14.4" x14ac:dyDescent="0.3"/>
  <cols>
    <col min="1" max="1" width="11.33203125" bestFit="1" customWidth="1"/>
    <col min="2" max="2" width="29.88671875" bestFit="1" customWidth="1"/>
    <col min="3" max="3" width="34.77734375" bestFit="1" customWidth="1"/>
    <col min="5" max="5" width="26.33203125" bestFit="1" customWidth="1"/>
    <col min="6" max="6" width="13.109375" bestFit="1" customWidth="1"/>
    <col min="7" max="7" width="17.88671875" bestFit="1" customWidth="1"/>
    <col min="8" max="8" width="13.88671875" bestFit="1" customWidth="1"/>
    <col min="9" max="9" width="12.6640625" bestFit="1" customWidth="1"/>
    <col min="10" max="10" width="10.33203125" bestFit="1" customWidth="1"/>
    <col min="11" max="11" width="29.44140625" style="4" customWidth="1"/>
    <col min="12" max="12" width="6.77734375" bestFit="1" customWidth="1"/>
    <col min="13" max="13" width="24.44140625" bestFit="1" customWidth="1"/>
    <col min="14" max="14" width="60.44140625" bestFit="1" customWidth="1"/>
    <col min="15" max="15" width="16.33203125" customWidth="1"/>
  </cols>
  <sheetData>
    <row r="1" spans="1:15" x14ac:dyDescent="0.3">
      <c r="A1" s="1" t="s">
        <v>0</v>
      </c>
      <c r="B1" s="1" t="s">
        <v>1</v>
      </c>
      <c r="C1" s="1" t="s">
        <v>2</v>
      </c>
      <c r="D1" s="1" t="s">
        <v>3</v>
      </c>
      <c r="E1" s="1" t="s">
        <v>4</v>
      </c>
      <c r="F1" s="1" t="s">
        <v>5</v>
      </c>
      <c r="G1" s="1" t="s">
        <v>6</v>
      </c>
      <c r="H1" s="1" t="s">
        <v>7</v>
      </c>
      <c r="I1" s="1" t="s">
        <v>8</v>
      </c>
      <c r="J1" s="1" t="s">
        <v>9</v>
      </c>
      <c r="K1" s="3" t="s">
        <v>10</v>
      </c>
      <c r="L1" s="1" t="s">
        <v>11</v>
      </c>
      <c r="M1" s="1" t="s">
        <v>12</v>
      </c>
      <c r="N1" s="1" t="s">
        <v>1184</v>
      </c>
      <c r="O1" s="5" t="s">
        <v>1193</v>
      </c>
    </row>
    <row r="2" spans="1:15" x14ac:dyDescent="0.3">
      <c r="A2">
        <v>1</v>
      </c>
      <c r="B2" t="s">
        <v>17</v>
      </c>
      <c r="C2" t="s">
        <v>18</v>
      </c>
      <c r="D2" t="s">
        <v>19</v>
      </c>
      <c r="E2" t="s">
        <v>20</v>
      </c>
      <c r="F2">
        <v>747521</v>
      </c>
      <c r="G2">
        <v>2600</v>
      </c>
      <c r="H2">
        <v>149</v>
      </c>
      <c r="I2">
        <v>17.449664429530198</v>
      </c>
      <c r="J2">
        <v>2</v>
      </c>
      <c r="K2" s="4">
        <v>0.24742426237724899</v>
      </c>
      <c r="L2">
        <v>4145</v>
      </c>
      <c r="M2">
        <v>5.0169194630872482</v>
      </c>
      <c r="N2" s="2" t="str">
        <f t="shared" ref="N2:N65" si="0">HYPERLINK("https://www.youtube.com/channel/" &amp; B2)</f>
        <v>https://www.youtube.com/channel/UCNPS0DwodN0MXiQXQXmjjQw</v>
      </c>
    </row>
    <row r="3" spans="1:15" x14ac:dyDescent="0.3">
      <c r="A3">
        <v>2</v>
      </c>
      <c r="B3" t="s">
        <v>29</v>
      </c>
      <c r="C3" t="s">
        <v>30</v>
      </c>
      <c r="D3" t="s">
        <v>31</v>
      </c>
      <c r="E3" t="s">
        <v>32</v>
      </c>
      <c r="F3">
        <v>419442</v>
      </c>
      <c r="G3">
        <v>2800</v>
      </c>
      <c r="H3">
        <v>481</v>
      </c>
      <c r="I3">
        <v>5.8212058212058224</v>
      </c>
      <c r="J3">
        <v>5</v>
      </c>
      <c r="K3" s="4">
        <v>0.15993519139881909</v>
      </c>
      <c r="L3">
        <v>62</v>
      </c>
      <c r="M3">
        <v>0.87202079002079003</v>
      </c>
      <c r="N3" s="2" t="str">
        <f t="shared" si="0"/>
        <v>https://www.youtube.com/channel/UCM0sqxv4dnl6_4mIDFL6z6Q</v>
      </c>
    </row>
    <row r="4" spans="1:15" x14ac:dyDescent="0.3">
      <c r="A4">
        <v>3</v>
      </c>
      <c r="B4" t="s">
        <v>41</v>
      </c>
      <c r="C4" t="s">
        <v>42</v>
      </c>
      <c r="D4" t="s">
        <v>43</v>
      </c>
      <c r="E4" t="s">
        <v>44</v>
      </c>
      <c r="F4">
        <v>3167</v>
      </c>
      <c r="G4">
        <v>1790</v>
      </c>
      <c r="H4">
        <v>10</v>
      </c>
      <c r="I4">
        <v>179</v>
      </c>
      <c r="J4">
        <v>1</v>
      </c>
      <c r="K4" s="4">
        <v>0.1035304816068611</v>
      </c>
      <c r="L4">
        <v>72</v>
      </c>
      <c r="M4">
        <v>0.31669999999999998</v>
      </c>
      <c r="N4" s="2" t="str">
        <f t="shared" si="0"/>
        <v>https://www.youtube.com/channel/UC6ldrdW-ZhckfhZK6z_slGA</v>
      </c>
    </row>
    <row r="5" spans="1:15" x14ac:dyDescent="0.3">
      <c r="A5">
        <v>4</v>
      </c>
      <c r="B5" t="s">
        <v>57</v>
      </c>
      <c r="C5" t="s">
        <v>58</v>
      </c>
      <c r="D5" t="s">
        <v>59</v>
      </c>
      <c r="E5" t="s">
        <v>60</v>
      </c>
      <c r="F5">
        <v>268311</v>
      </c>
      <c r="G5">
        <v>1610</v>
      </c>
      <c r="H5">
        <v>218</v>
      </c>
      <c r="I5">
        <v>7.3853211009174311</v>
      </c>
      <c r="J5">
        <v>2</v>
      </c>
      <c r="K5" s="4">
        <v>8.4348447381081063E-2</v>
      </c>
      <c r="L5">
        <v>4039</v>
      </c>
      <c r="M5">
        <v>1.2307844036697251</v>
      </c>
      <c r="N5" s="2" t="str">
        <f t="shared" si="0"/>
        <v>https://www.youtube.com/channel/UCcK44tdRMRq_ur9jiPtRJfA</v>
      </c>
    </row>
    <row r="6" spans="1:15" x14ac:dyDescent="0.3">
      <c r="A6">
        <v>5</v>
      </c>
      <c r="B6" t="s">
        <v>61</v>
      </c>
      <c r="C6" t="s">
        <v>62</v>
      </c>
      <c r="D6" t="s">
        <v>63</v>
      </c>
      <c r="E6" t="s">
        <v>64</v>
      </c>
      <c r="F6">
        <v>961777</v>
      </c>
      <c r="G6">
        <v>11200</v>
      </c>
      <c r="H6">
        <v>111</v>
      </c>
      <c r="I6">
        <v>100.90090090090089</v>
      </c>
      <c r="J6">
        <v>3</v>
      </c>
      <c r="K6" s="4">
        <v>8.1917554570453618E-2</v>
      </c>
      <c r="L6">
        <v>694</v>
      </c>
      <c r="M6">
        <v>8.6646576576576564</v>
      </c>
      <c r="N6" s="2" t="str">
        <f t="shared" si="0"/>
        <v>https://www.youtube.com/channel/UCovQ7LVwoqyGV5KBd1M48OA</v>
      </c>
    </row>
    <row r="7" spans="1:15" x14ac:dyDescent="0.3">
      <c r="A7">
        <v>6</v>
      </c>
      <c r="B7" t="s">
        <v>84</v>
      </c>
      <c r="C7" t="s">
        <v>85</v>
      </c>
      <c r="D7" t="s">
        <v>86</v>
      </c>
      <c r="E7" t="s">
        <v>87</v>
      </c>
      <c r="F7">
        <v>92</v>
      </c>
      <c r="G7">
        <v>1800</v>
      </c>
      <c r="H7">
        <v>9</v>
      </c>
      <c r="I7">
        <v>200</v>
      </c>
      <c r="J7">
        <v>2</v>
      </c>
      <c r="K7" s="4">
        <v>8.1255150784289618E-2</v>
      </c>
      <c r="L7">
        <v>384</v>
      </c>
      <c r="M7">
        <v>1.0222222222222219E-2</v>
      </c>
      <c r="N7" s="2" t="str">
        <f t="shared" si="0"/>
        <v>https://www.youtube.com/channel/UCtBMemz4Vf3VPbWjCcBkr1w</v>
      </c>
    </row>
    <row r="8" spans="1:15" x14ac:dyDescent="0.3">
      <c r="A8">
        <v>7</v>
      </c>
      <c r="B8" t="s">
        <v>92</v>
      </c>
      <c r="C8" t="s">
        <v>93</v>
      </c>
      <c r="D8" t="s">
        <v>94</v>
      </c>
      <c r="E8" t="s">
        <v>95</v>
      </c>
      <c r="F8">
        <v>461572</v>
      </c>
      <c r="G8">
        <v>1410</v>
      </c>
      <c r="H8">
        <v>294</v>
      </c>
      <c r="I8">
        <v>4.795918367346939</v>
      </c>
      <c r="J8">
        <v>4</v>
      </c>
      <c r="K8" s="4">
        <v>4.1265986991390953E-2</v>
      </c>
      <c r="L8">
        <v>317</v>
      </c>
      <c r="M8">
        <v>1.569972789115647</v>
      </c>
      <c r="N8" s="2" t="str">
        <f t="shared" si="0"/>
        <v>https://www.youtube.com/channel/UCsyPIXSP0_pg9A2f_qRP25Q</v>
      </c>
    </row>
    <row r="9" spans="1:15" x14ac:dyDescent="0.3">
      <c r="A9">
        <v>8</v>
      </c>
      <c r="B9" t="s">
        <v>103</v>
      </c>
      <c r="C9" t="s">
        <v>104</v>
      </c>
      <c r="D9" t="s">
        <v>105</v>
      </c>
      <c r="E9" t="s">
        <v>106</v>
      </c>
      <c r="F9">
        <v>7377875</v>
      </c>
      <c r="G9">
        <v>16000</v>
      </c>
      <c r="H9">
        <v>1593</v>
      </c>
      <c r="I9">
        <v>10.04394224733208</v>
      </c>
      <c r="J9">
        <v>1</v>
      </c>
      <c r="K9" s="4">
        <v>2.0214477650938589E-2</v>
      </c>
      <c r="L9">
        <v>16</v>
      </c>
      <c r="M9">
        <v>4.6314344005021963</v>
      </c>
      <c r="N9" s="2" t="str">
        <f t="shared" si="0"/>
        <v>https://www.youtube.com/channel/UCHMyXCvKG4rSA1B1Wb5ccMA</v>
      </c>
    </row>
    <row r="10" spans="1:15" x14ac:dyDescent="0.3">
      <c r="A10">
        <v>9</v>
      </c>
      <c r="B10" t="s">
        <v>111</v>
      </c>
      <c r="C10" t="s">
        <v>112</v>
      </c>
      <c r="D10" t="s">
        <v>113</v>
      </c>
      <c r="E10" t="s">
        <v>114</v>
      </c>
      <c r="F10">
        <v>700291</v>
      </c>
      <c r="G10">
        <v>3610</v>
      </c>
      <c r="H10">
        <v>368</v>
      </c>
      <c r="I10">
        <v>9.8097826086956523</v>
      </c>
      <c r="J10">
        <v>2</v>
      </c>
      <c r="K10" s="4">
        <v>8.5792545252350479E-3</v>
      </c>
      <c r="L10">
        <v>413</v>
      </c>
      <c r="M10">
        <v>1.902964673913043</v>
      </c>
      <c r="N10" s="2" t="str">
        <f t="shared" si="0"/>
        <v>https://www.youtube.com/channel/UC7qqF1yn0KlSwYRNhl0jRGA</v>
      </c>
    </row>
    <row r="11" spans="1:15" x14ac:dyDescent="0.3">
      <c r="A11">
        <v>10</v>
      </c>
      <c r="B11" t="s">
        <v>167</v>
      </c>
      <c r="C11" t="s">
        <v>168</v>
      </c>
      <c r="D11" t="s">
        <v>169</v>
      </c>
      <c r="E11" t="s">
        <v>170</v>
      </c>
      <c r="F11">
        <v>19561</v>
      </c>
      <c r="G11">
        <v>2010</v>
      </c>
      <c r="H11">
        <v>78</v>
      </c>
      <c r="I11">
        <v>25.76923076923077</v>
      </c>
      <c r="J11">
        <v>1</v>
      </c>
      <c r="K11" s="4">
        <v>5.9626746407623089E-3</v>
      </c>
      <c r="L11">
        <v>40</v>
      </c>
      <c r="M11">
        <v>0.25078205128205128</v>
      </c>
      <c r="N11" s="2" t="str">
        <f t="shared" si="0"/>
        <v>https://www.youtube.com/channel/UCeZPjWcgqn-gmiU7gIJ1ixw</v>
      </c>
    </row>
    <row r="12" spans="1:15" x14ac:dyDescent="0.3">
      <c r="A12">
        <v>11</v>
      </c>
      <c r="B12" t="s">
        <v>183</v>
      </c>
      <c r="C12" t="s">
        <v>184</v>
      </c>
      <c r="D12" t="s">
        <v>185</v>
      </c>
      <c r="E12" t="s">
        <v>186</v>
      </c>
      <c r="F12">
        <v>531525</v>
      </c>
      <c r="G12">
        <v>1680</v>
      </c>
      <c r="H12">
        <v>702</v>
      </c>
      <c r="I12">
        <v>2.3931623931623931</v>
      </c>
      <c r="J12">
        <v>1</v>
      </c>
      <c r="K12" s="4">
        <v>4.9662266287092433E-3</v>
      </c>
      <c r="L12">
        <v>100</v>
      </c>
      <c r="M12">
        <v>0.75715811965811963</v>
      </c>
      <c r="N12" s="2" t="str">
        <f t="shared" si="0"/>
        <v>https://www.youtube.com/channel/UCia0pj608Bt15fHIhupM5IA</v>
      </c>
    </row>
    <row r="13" spans="1:15" x14ac:dyDescent="0.3">
      <c r="A13">
        <v>12</v>
      </c>
      <c r="B13" t="s">
        <v>191</v>
      </c>
      <c r="C13" t="s">
        <v>192</v>
      </c>
      <c r="D13" t="s">
        <v>193</v>
      </c>
      <c r="E13" t="s">
        <v>194</v>
      </c>
      <c r="F13">
        <v>262323</v>
      </c>
      <c r="G13">
        <v>1460</v>
      </c>
      <c r="H13">
        <v>330</v>
      </c>
      <c r="I13">
        <v>4.4242424242424239</v>
      </c>
      <c r="J13">
        <v>2</v>
      </c>
      <c r="K13" s="4">
        <v>2.8272799122995118E-3</v>
      </c>
      <c r="L13">
        <v>137</v>
      </c>
      <c r="M13">
        <v>0.79491818181818175</v>
      </c>
      <c r="N13" s="2" t="str">
        <f t="shared" si="0"/>
        <v>https://www.youtube.com/channel/UCy6BXU5OBKRM6NFcsLCL0EA</v>
      </c>
    </row>
    <row r="14" spans="1:15" x14ac:dyDescent="0.3">
      <c r="A14">
        <v>13</v>
      </c>
      <c r="B14" t="s">
        <v>207</v>
      </c>
      <c r="C14" t="s">
        <v>208</v>
      </c>
      <c r="D14" t="s">
        <v>209</v>
      </c>
      <c r="E14" t="s">
        <v>210</v>
      </c>
      <c r="F14">
        <v>457475</v>
      </c>
      <c r="G14">
        <v>3050</v>
      </c>
      <c r="H14">
        <v>410</v>
      </c>
      <c r="I14">
        <v>7.4390243902439028</v>
      </c>
      <c r="J14">
        <v>1</v>
      </c>
      <c r="K14" s="4">
        <v>2.371244351179989E-3</v>
      </c>
      <c r="L14">
        <v>199</v>
      </c>
      <c r="M14">
        <v>1.115792682926829</v>
      </c>
      <c r="N14" s="2" t="str">
        <f t="shared" si="0"/>
        <v>https://www.youtube.com/channel/UCFz2hxj-mN31sh8MGrbQ4bw</v>
      </c>
    </row>
    <row r="15" spans="1:15" x14ac:dyDescent="0.3">
      <c r="A15">
        <v>14</v>
      </c>
      <c r="B15" t="s">
        <v>211</v>
      </c>
      <c r="C15" t="s">
        <v>212</v>
      </c>
      <c r="D15" t="s">
        <v>213</v>
      </c>
      <c r="E15" t="s">
        <v>214</v>
      </c>
      <c r="F15">
        <v>272916</v>
      </c>
      <c r="G15">
        <v>1800</v>
      </c>
      <c r="H15">
        <v>375</v>
      </c>
      <c r="I15">
        <v>4.8</v>
      </c>
      <c r="J15">
        <v>2</v>
      </c>
      <c r="K15" s="4">
        <v>2.042919737808293E-3</v>
      </c>
      <c r="L15">
        <v>100</v>
      </c>
      <c r="M15">
        <v>0.72777599999999998</v>
      </c>
      <c r="N15" s="2" t="str">
        <f t="shared" si="0"/>
        <v>https://www.youtube.com/channel/UCkmfsmSpq-QndTnqQsCw_qw</v>
      </c>
    </row>
    <row r="16" spans="1:15" x14ac:dyDescent="0.3">
      <c r="A16">
        <v>15</v>
      </c>
      <c r="B16" t="s">
        <v>238</v>
      </c>
      <c r="C16" t="s">
        <v>239</v>
      </c>
      <c r="D16" t="s">
        <v>240</v>
      </c>
      <c r="E16" t="s">
        <v>241</v>
      </c>
      <c r="F16">
        <v>158848</v>
      </c>
      <c r="G16">
        <v>2120</v>
      </c>
      <c r="H16">
        <v>484</v>
      </c>
      <c r="I16">
        <v>4.3801652892561984</v>
      </c>
      <c r="J16">
        <v>1</v>
      </c>
      <c r="K16" s="4">
        <v>1.1836914819485719E-3</v>
      </c>
      <c r="L16">
        <v>99</v>
      </c>
      <c r="M16">
        <v>0.328198347107438</v>
      </c>
      <c r="N16" s="2" t="str">
        <f t="shared" si="0"/>
        <v>https://www.youtube.com/channel/UCvbL7XLefVaiR2y7CSvmxFQ</v>
      </c>
    </row>
    <row r="17" spans="1:14" x14ac:dyDescent="0.3">
      <c r="A17">
        <v>16</v>
      </c>
      <c r="B17" t="s">
        <v>249</v>
      </c>
      <c r="C17" t="s">
        <v>250</v>
      </c>
      <c r="D17" t="s">
        <v>251</v>
      </c>
      <c r="E17" t="s">
        <v>252</v>
      </c>
      <c r="F17">
        <v>233219</v>
      </c>
      <c r="G17">
        <v>1230</v>
      </c>
      <c r="H17">
        <v>237</v>
      </c>
      <c r="I17">
        <v>5.1898734177215191</v>
      </c>
      <c r="J17">
        <v>0</v>
      </c>
      <c r="K17" s="4">
        <v>1.1594521360306399E-3</v>
      </c>
      <c r="L17">
        <v>5</v>
      </c>
      <c r="M17">
        <v>0.98404641350210953</v>
      </c>
      <c r="N17" s="2" t="str">
        <f t="shared" si="0"/>
        <v>https://www.youtube.com/channel/UCraRfKXGDs7MzmxZuRYDO9w</v>
      </c>
    </row>
    <row r="18" spans="1:14" x14ac:dyDescent="0.3">
      <c r="A18">
        <v>17</v>
      </c>
      <c r="B18" t="s">
        <v>280</v>
      </c>
      <c r="C18" t="s">
        <v>281</v>
      </c>
      <c r="D18" t="s">
        <v>282</v>
      </c>
      <c r="E18" t="s">
        <v>283</v>
      </c>
      <c r="F18">
        <v>1276970</v>
      </c>
      <c r="G18">
        <v>3280</v>
      </c>
      <c r="H18">
        <v>80</v>
      </c>
      <c r="I18">
        <v>41</v>
      </c>
      <c r="J18">
        <v>1</v>
      </c>
      <c r="K18" s="4">
        <v>1.214582622340386E-4</v>
      </c>
      <c r="L18">
        <v>10</v>
      </c>
      <c r="M18">
        <v>15.962125</v>
      </c>
      <c r="N18" s="2" t="str">
        <f t="shared" si="0"/>
        <v>https://www.youtube.com/channel/UCozsG_-_rJ_1q2emUZyrw1g</v>
      </c>
    </row>
    <row r="19" spans="1:14" x14ac:dyDescent="0.3">
      <c r="A19">
        <v>18</v>
      </c>
      <c r="B19" t="s">
        <v>303</v>
      </c>
      <c r="C19" t="s">
        <v>304</v>
      </c>
      <c r="D19" t="s">
        <v>305</v>
      </c>
      <c r="E19" t="s">
        <v>306</v>
      </c>
      <c r="F19">
        <v>89219</v>
      </c>
      <c r="G19">
        <v>1140</v>
      </c>
      <c r="H19">
        <v>83</v>
      </c>
      <c r="I19">
        <v>13.73493975903614</v>
      </c>
      <c r="J19">
        <v>1</v>
      </c>
      <c r="K19" s="4">
        <v>9.3609437527416266E-5</v>
      </c>
      <c r="L19">
        <v>2</v>
      </c>
      <c r="M19">
        <v>1.0749277108433739</v>
      </c>
      <c r="N19" s="2" t="str">
        <f t="shared" si="0"/>
        <v>https://www.youtube.com/channel/UC5Y4vYByoaohAUiVUvY7tmw</v>
      </c>
    </row>
    <row r="20" spans="1:14" x14ac:dyDescent="0.3">
      <c r="A20">
        <v>19</v>
      </c>
      <c r="B20" t="s">
        <v>287</v>
      </c>
      <c r="C20" t="s">
        <v>288</v>
      </c>
      <c r="D20" t="s">
        <v>289</v>
      </c>
      <c r="E20" t="s">
        <v>290</v>
      </c>
      <c r="F20">
        <v>276178</v>
      </c>
      <c r="G20">
        <v>2130</v>
      </c>
      <c r="H20">
        <v>318</v>
      </c>
      <c r="I20">
        <v>6.6981132075471699</v>
      </c>
      <c r="J20">
        <v>0</v>
      </c>
      <c r="K20" s="4">
        <v>2.5976624506889581E-5</v>
      </c>
      <c r="L20">
        <v>1</v>
      </c>
      <c r="M20">
        <v>0.86848427672955975</v>
      </c>
      <c r="N20" s="2" t="str">
        <f t="shared" si="0"/>
        <v>https://www.youtube.com/channel/UCKREGvh7dIklqCRhshGbhcA</v>
      </c>
    </row>
    <row r="21" spans="1:14" x14ac:dyDescent="0.3">
      <c r="A21">
        <v>20</v>
      </c>
      <c r="B21" t="s">
        <v>311</v>
      </c>
      <c r="C21" t="s">
        <v>312</v>
      </c>
      <c r="D21" t="s">
        <v>313</v>
      </c>
      <c r="E21" t="s">
        <v>314</v>
      </c>
      <c r="F21">
        <v>517525</v>
      </c>
      <c r="G21">
        <v>2250</v>
      </c>
      <c r="H21">
        <v>100</v>
      </c>
      <c r="I21">
        <v>22.5</v>
      </c>
      <c r="J21">
        <v>0</v>
      </c>
      <c r="K21" s="4">
        <v>2.5976624506889581E-5</v>
      </c>
      <c r="L21">
        <v>1</v>
      </c>
      <c r="M21">
        <v>5.1752500000000001</v>
      </c>
      <c r="N21" s="2" t="str">
        <f t="shared" si="0"/>
        <v>https://www.youtube.com/channel/UCqGkCxhL76Lo3me__pr3PVQ</v>
      </c>
    </row>
    <row r="22" spans="1:14" x14ac:dyDescent="0.3">
      <c r="A22">
        <v>21</v>
      </c>
      <c r="B22" t="s">
        <v>13</v>
      </c>
      <c r="C22" t="s">
        <v>14</v>
      </c>
      <c r="D22" t="s">
        <v>15</v>
      </c>
      <c r="E22" t="s">
        <v>16</v>
      </c>
      <c r="F22">
        <v>6315</v>
      </c>
      <c r="G22">
        <v>1950</v>
      </c>
      <c r="H22">
        <v>3</v>
      </c>
      <c r="I22">
        <v>650</v>
      </c>
      <c r="J22">
        <v>1</v>
      </c>
      <c r="K22" s="4">
        <v>1.4041419790995951E-5</v>
      </c>
      <c r="L22">
        <v>1</v>
      </c>
      <c r="M22">
        <v>2.105</v>
      </c>
      <c r="N22" s="2" t="str">
        <f t="shared" si="0"/>
        <v>https://www.youtube.com/channel/UCfTQT8qhZqha7Qi34KP2YTg</v>
      </c>
    </row>
    <row r="23" spans="1:14" x14ac:dyDescent="0.3">
      <c r="A23">
        <v>22</v>
      </c>
      <c r="B23" t="s">
        <v>21</v>
      </c>
      <c r="C23" t="s">
        <v>22</v>
      </c>
      <c r="D23" t="s">
        <v>23</v>
      </c>
      <c r="E23" t="s">
        <v>24</v>
      </c>
      <c r="F23">
        <v>85352</v>
      </c>
      <c r="G23">
        <v>1230</v>
      </c>
      <c r="H23">
        <v>57</v>
      </c>
      <c r="I23">
        <v>21.578947368421051</v>
      </c>
      <c r="J23">
        <v>1</v>
      </c>
      <c r="K23" s="4">
        <v>1.4041419790995951E-5</v>
      </c>
      <c r="L23">
        <v>1</v>
      </c>
      <c r="M23">
        <v>1.49740350877193</v>
      </c>
      <c r="N23" s="2" t="str">
        <f t="shared" si="0"/>
        <v>https://www.youtube.com/channel/UCU14MoM3vjB7J_xEFqYf07Q</v>
      </c>
    </row>
    <row r="24" spans="1:14" x14ac:dyDescent="0.3">
      <c r="A24">
        <v>23</v>
      </c>
      <c r="B24" t="s">
        <v>25</v>
      </c>
      <c r="C24" t="s">
        <v>26</v>
      </c>
      <c r="D24" t="s">
        <v>27</v>
      </c>
      <c r="E24" t="s">
        <v>28</v>
      </c>
      <c r="F24">
        <v>3826205</v>
      </c>
      <c r="G24">
        <v>13000</v>
      </c>
      <c r="H24">
        <v>448</v>
      </c>
      <c r="I24">
        <v>29.017857142857139</v>
      </c>
      <c r="J24">
        <v>1</v>
      </c>
      <c r="K24" s="4">
        <v>1.4041419790995951E-5</v>
      </c>
      <c r="L24">
        <v>1</v>
      </c>
      <c r="M24">
        <v>8.5406361607142856</v>
      </c>
      <c r="N24" s="2" t="str">
        <f t="shared" si="0"/>
        <v>https://www.youtube.com/channel/UCI-hra9nirfdOkmt0m-ww2Q</v>
      </c>
    </row>
    <row r="25" spans="1:14" x14ac:dyDescent="0.3">
      <c r="A25">
        <v>24</v>
      </c>
      <c r="B25" t="s">
        <v>33</v>
      </c>
      <c r="C25" t="s">
        <v>34</v>
      </c>
      <c r="D25" t="s">
        <v>35</v>
      </c>
      <c r="E25" t="s">
        <v>36</v>
      </c>
      <c r="F25">
        <v>332988</v>
      </c>
      <c r="G25">
        <v>1880</v>
      </c>
      <c r="H25">
        <v>38</v>
      </c>
      <c r="I25">
        <v>49.473684210526322</v>
      </c>
      <c r="J25">
        <v>1</v>
      </c>
      <c r="K25" s="4">
        <v>1.4041419790995951E-5</v>
      </c>
      <c r="L25">
        <v>1</v>
      </c>
      <c r="M25">
        <v>8.7628421052631591</v>
      </c>
      <c r="N25" s="2" t="str">
        <f t="shared" si="0"/>
        <v>https://www.youtube.com/channel/UCVG5rpa1a1NKLjJJfrErzpg</v>
      </c>
    </row>
    <row r="26" spans="1:14" x14ac:dyDescent="0.3">
      <c r="A26">
        <v>25</v>
      </c>
      <c r="B26" t="s">
        <v>37</v>
      </c>
      <c r="C26" t="s">
        <v>38</v>
      </c>
      <c r="D26" t="s">
        <v>39</v>
      </c>
      <c r="E26" t="s">
        <v>40</v>
      </c>
      <c r="F26">
        <v>134792</v>
      </c>
      <c r="G26">
        <v>1260</v>
      </c>
      <c r="H26">
        <v>73</v>
      </c>
      <c r="I26">
        <v>17.260273972602739</v>
      </c>
      <c r="J26">
        <v>1</v>
      </c>
      <c r="K26" s="4">
        <v>1.4041419790995951E-5</v>
      </c>
      <c r="L26">
        <v>1</v>
      </c>
      <c r="M26">
        <v>1.846465753424658</v>
      </c>
      <c r="N26" s="2" t="str">
        <f t="shared" si="0"/>
        <v>https://www.youtube.com/channel/UCREdmsnYVJMicXOtknKYESw</v>
      </c>
    </row>
    <row r="27" spans="1:14" x14ac:dyDescent="0.3">
      <c r="A27">
        <v>26</v>
      </c>
      <c r="B27" t="s">
        <v>45</v>
      </c>
      <c r="C27" t="s">
        <v>46</v>
      </c>
      <c r="D27" t="s">
        <v>47</v>
      </c>
      <c r="E27" t="s">
        <v>48</v>
      </c>
      <c r="F27">
        <v>532855</v>
      </c>
      <c r="G27">
        <v>1920</v>
      </c>
      <c r="H27">
        <v>183</v>
      </c>
      <c r="I27">
        <v>10.49180327868852</v>
      </c>
      <c r="J27">
        <v>1</v>
      </c>
      <c r="K27" s="4">
        <v>1.4041419790995951E-5</v>
      </c>
      <c r="L27">
        <v>1</v>
      </c>
      <c r="M27">
        <v>2.9117759562841532</v>
      </c>
      <c r="N27" s="2" t="str">
        <f t="shared" si="0"/>
        <v>https://www.youtube.com/channel/UCZBTZKO65YQtmJP0g6A0iAQ</v>
      </c>
    </row>
    <row r="28" spans="1:14" x14ac:dyDescent="0.3">
      <c r="A28">
        <v>27</v>
      </c>
      <c r="B28" t="s">
        <v>49</v>
      </c>
      <c r="C28" t="s">
        <v>50</v>
      </c>
      <c r="D28" t="s">
        <v>51</v>
      </c>
      <c r="E28" t="s">
        <v>52</v>
      </c>
      <c r="F28">
        <v>1981</v>
      </c>
      <c r="G28">
        <v>1910</v>
      </c>
      <c r="H28">
        <v>7</v>
      </c>
      <c r="I28">
        <v>272.85714285714278</v>
      </c>
      <c r="J28">
        <v>1</v>
      </c>
      <c r="K28" s="4">
        <v>1.4041419790995951E-5</v>
      </c>
      <c r="L28">
        <v>1</v>
      </c>
      <c r="M28">
        <v>0.28299999999999997</v>
      </c>
      <c r="N28" s="2" t="str">
        <f t="shared" si="0"/>
        <v>https://www.youtube.com/channel/UCyo8Jhuw4pU-g1alrCkPfyA</v>
      </c>
    </row>
    <row r="29" spans="1:14" x14ac:dyDescent="0.3">
      <c r="A29">
        <v>28</v>
      </c>
      <c r="B29" t="s">
        <v>53</v>
      </c>
      <c r="C29" t="s">
        <v>54</v>
      </c>
      <c r="D29" t="s">
        <v>55</v>
      </c>
      <c r="E29" t="s">
        <v>56</v>
      </c>
      <c r="F29">
        <v>564660</v>
      </c>
      <c r="G29">
        <v>1800</v>
      </c>
      <c r="H29">
        <v>86</v>
      </c>
      <c r="I29">
        <v>20.93023255813954</v>
      </c>
      <c r="K29" s="4">
        <v>1.4041419790995951E-5</v>
      </c>
      <c r="L29">
        <v>1</v>
      </c>
      <c r="M29">
        <v>6.5658139534883722</v>
      </c>
      <c r="N29" s="2" t="str">
        <f t="shared" si="0"/>
        <v>https://www.youtube.com/channel/UC2BWn5JrZnzogw2ZFZEsYJQ</v>
      </c>
    </row>
    <row r="30" spans="1:14" x14ac:dyDescent="0.3">
      <c r="A30">
        <v>29</v>
      </c>
      <c r="B30" t="s">
        <v>65</v>
      </c>
      <c r="C30" t="s">
        <v>66</v>
      </c>
      <c r="D30" t="s">
        <v>67</v>
      </c>
      <c r="E30" t="s">
        <v>68</v>
      </c>
      <c r="F30">
        <v>143001</v>
      </c>
      <c r="G30">
        <v>1080</v>
      </c>
      <c r="H30">
        <v>521</v>
      </c>
      <c r="I30">
        <v>2.0729366602687138</v>
      </c>
      <c r="J30">
        <v>1</v>
      </c>
      <c r="K30" s="4">
        <v>1.4041419790995951E-5</v>
      </c>
      <c r="L30">
        <v>1</v>
      </c>
      <c r="M30">
        <v>0.27447408829174658</v>
      </c>
      <c r="N30" s="2" t="str">
        <f t="shared" si="0"/>
        <v>https://www.youtube.com/channel/UCInBVhPqAIQLb0yZUo_wI5g</v>
      </c>
    </row>
    <row r="31" spans="1:14" x14ac:dyDescent="0.3">
      <c r="A31">
        <v>30</v>
      </c>
      <c r="B31" t="s">
        <v>69</v>
      </c>
      <c r="C31" t="s">
        <v>70</v>
      </c>
      <c r="D31" t="s">
        <v>71</v>
      </c>
      <c r="E31" t="s">
        <v>72</v>
      </c>
      <c r="F31">
        <v>824753</v>
      </c>
      <c r="G31">
        <v>5730</v>
      </c>
      <c r="H31">
        <v>167</v>
      </c>
      <c r="I31">
        <v>34.311377245508979</v>
      </c>
      <c r="J31">
        <v>1</v>
      </c>
      <c r="K31" s="4">
        <v>1.4041419790995951E-5</v>
      </c>
      <c r="L31">
        <v>1</v>
      </c>
      <c r="M31">
        <v>4.9386407185628736</v>
      </c>
      <c r="N31" s="2" t="str">
        <f t="shared" si="0"/>
        <v>https://www.youtube.com/channel/UCnphMnWK1_01BE03OprHXUg</v>
      </c>
    </row>
    <row r="32" spans="1:14" x14ac:dyDescent="0.3">
      <c r="A32">
        <v>31</v>
      </c>
      <c r="B32" t="s">
        <v>73</v>
      </c>
      <c r="C32" t="s">
        <v>74</v>
      </c>
      <c r="D32" t="s">
        <v>75</v>
      </c>
      <c r="E32" t="s">
        <v>76</v>
      </c>
      <c r="F32">
        <v>4147</v>
      </c>
      <c r="G32">
        <v>1920</v>
      </c>
      <c r="H32">
        <v>25</v>
      </c>
      <c r="I32">
        <v>76.8</v>
      </c>
      <c r="J32">
        <v>1</v>
      </c>
      <c r="K32" s="4">
        <v>1.4041419790995951E-5</v>
      </c>
      <c r="L32">
        <v>1</v>
      </c>
      <c r="M32">
        <v>0.16588</v>
      </c>
      <c r="N32" s="2" t="str">
        <f t="shared" si="0"/>
        <v>https://www.youtube.com/channel/UC0Cr-bSbTUSna6WBwB9poXQ</v>
      </c>
    </row>
    <row r="33" spans="1:14" x14ac:dyDescent="0.3">
      <c r="A33">
        <v>32</v>
      </c>
      <c r="B33" t="s">
        <v>77</v>
      </c>
      <c r="C33" t="s">
        <v>78</v>
      </c>
      <c r="D33" t="s">
        <v>79</v>
      </c>
      <c r="E33" t="s">
        <v>80</v>
      </c>
      <c r="F33">
        <v>166466</v>
      </c>
      <c r="G33">
        <v>6360</v>
      </c>
      <c r="H33">
        <v>172</v>
      </c>
      <c r="I33">
        <v>36.97674418604651</v>
      </c>
      <c r="J33">
        <v>1</v>
      </c>
      <c r="K33" s="4">
        <v>1.4041419790995951E-5</v>
      </c>
      <c r="L33">
        <v>1</v>
      </c>
      <c r="M33">
        <v>0.9678255813953488</v>
      </c>
      <c r="N33" s="2" t="str">
        <f t="shared" si="0"/>
        <v>https://www.youtube.com/channel/UCP3jSWypqxipoBsDY47lO7w</v>
      </c>
    </row>
    <row r="34" spans="1:14" x14ac:dyDescent="0.3">
      <c r="A34">
        <v>33</v>
      </c>
      <c r="B34" t="s">
        <v>81</v>
      </c>
      <c r="C34" t="s">
        <v>82</v>
      </c>
      <c r="E34" t="s">
        <v>83</v>
      </c>
      <c r="F34">
        <v>705</v>
      </c>
      <c r="G34">
        <v>1960</v>
      </c>
      <c r="H34">
        <v>8</v>
      </c>
      <c r="I34">
        <v>245</v>
      </c>
      <c r="J34">
        <v>1</v>
      </c>
      <c r="K34" s="4">
        <v>1.4041419790995951E-5</v>
      </c>
      <c r="L34">
        <v>1</v>
      </c>
      <c r="M34">
        <v>8.8124999999999995E-2</v>
      </c>
      <c r="N34" s="2" t="str">
        <f t="shared" si="0"/>
        <v>https://www.youtube.com/channel/UCQioIeieitPSwIhCQcPVs9g</v>
      </c>
    </row>
    <row r="35" spans="1:14" x14ac:dyDescent="0.3">
      <c r="A35">
        <v>34</v>
      </c>
      <c r="B35" t="s">
        <v>88</v>
      </c>
      <c r="C35" t="s">
        <v>89</v>
      </c>
      <c r="D35" t="s">
        <v>90</v>
      </c>
      <c r="E35" t="s">
        <v>91</v>
      </c>
      <c r="F35">
        <v>45</v>
      </c>
      <c r="G35">
        <v>1860</v>
      </c>
      <c r="H35">
        <v>1</v>
      </c>
      <c r="I35">
        <v>1860</v>
      </c>
      <c r="J35">
        <v>1</v>
      </c>
      <c r="K35" s="4">
        <v>1.4041419790995951E-5</v>
      </c>
      <c r="L35">
        <v>1</v>
      </c>
      <c r="M35">
        <v>4.4999999999999998E-2</v>
      </c>
      <c r="N35" s="2" t="str">
        <f t="shared" si="0"/>
        <v>https://www.youtube.com/channel/UCH8ZXHlYuwDA2l3IqK65xNA</v>
      </c>
    </row>
    <row r="36" spans="1:14" x14ac:dyDescent="0.3">
      <c r="A36">
        <v>35</v>
      </c>
      <c r="B36" t="s">
        <v>96</v>
      </c>
      <c r="C36" t="s">
        <v>97</v>
      </c>
      <c r="D36" t="s">
        <v>98</v>
      </c>
      <c r="E36" t="s">
        <v>99</v>
      </c>
      <c r="F36">
        <v>426649</v>
      </c>
      <c r="G36">
        <v>1430</v>
      </c>
      <c r="H36">
        <v>457</v>
      </c>
      <c r="I36">
        <v>3.1291028446389491</v>
      </c>
      <c r="J36">
        <v>1</v>
      </c>
      <c r="K36" s="4">
        <v>1.4041419790995951E-5</v>
      </c>
      <c r="L36">
        <v>1</v>
      </c>
      <c r="M36">
        <v>0.93358643326039381</v>
      </c>
      <c r="N36" s="2" t="str">
        <f t="shared" si="0"/>
        <v>https://www.youtube.com/channel/UCKroP2V74_wZ6UEPoYmnrJA</v>
      </c>
    </row>
    <row r="37" spans="1:14" x14ac:dyDescent="0.3">
      <c r="A37">
        <v>36</v>
      </c>
      <c r="B37" t="s">
        <v>100</v>
      </c>
      <c r="C37" t="s">
        <v>101</v>
      </c>
      <c r="E37" t="s">
        <v>102</v>
      </c>
      <c r="F37">
        <v>31169</v>
      </c>
      <c r="G37">
        <v>1330</v>
      </c>
      <c r="H37">
        <v>83</v>
      </c>
      <c r="I37">
        <v>16.024096385542169</v>
      </c>
      <c r="J37">
        <v>1</v>
      </c>
      <c r="K37" s="4">
        <v>1.4041419790995951E-5</v>
      </c>
      <c r="L37">
        <v>1</v>
      </c>
      <c r="M37">
        <v>0.37553012048192769</v>
      </c>
      <c r="N37" s="2" t="str">
        <f t="shared" si="0"/>
        <v>https://www.youtube.com/channel/UCXeY-942-ytO8N8GVkt-lgg</v>
      </c>
    </row>
    <row r="38" spans="1:14" x14ac:dyDescent="0.3">
      <c r="A38">
        <v>37</v>
      </c>
      <c r="B38" t="s">
        <v>107</v>
      </c>
      <c r="C38" t="s">
        <v>108</v>
      </c>
      <c r="D38" t="s">
        <v>109</v>
      </c>
      <c r="E38" t="s">
        <v>110</v>
      </c>
      <c r="F38">
        <v>434347</v>
      </c>
      <c r="G38">
        <v>2010</v>
      </c>
      <c r="H38">
        <v>38</v>
      </c>
      <c r="I38">
        <v>52.89473684210526</v>
      </c>
      <c r="J38">
        <v>1</v>
      </c>
      <c r="K38" s="4">
        <v>1.4041419790995951E-5</v>
      </c>
      <c r="L38">
        <v>1</v>
      </c>
      <c r="M38">
        <v>11.43018421052632</v>
      </c>
      <c r="N38" s="2" t="str">
        <f t="shared" si="0"/>
        <v>https://www.youtube.com/channel/UC1LhBkFFXNoVSp-ewyNIzOw</v>
      </c>
    </row>
    <row r="39" spans="1:14" x14ac:dyDescent="0.3">
      <c r="A39">
        <v>38</v>
      </c>
      <c r="B39" t="s">
        <v>115</v>
      </c>
      <c r="C39" t="s">
        <v>116</v>
      </c>
      <c r="D39" t="s">
        <v>117</v>
      </c>
      <c r="E39" t="s">
        <v>118</v>
      </c>
      <c r="F39">
        <v>318253</v>
      </c>
      <c r="G39">
        <v>1240</v>
      </c>
      <c r="H39">
        <v>175</v>
      </c>
      <c r="I39">
        <v>7.0857142857142854</v>
      </c>
      <c r="J39">
        <v>1</v>
      </c>
      <c r="K39" s="4">
        <v>1.4041419790995951E-5</v>
      </c>
      <c r="L39">
        <v>1</v>
      </c>
      <c r="M39">
        <v>1.8185885714285721</v>
      </c>
      <c r="N39" s="2" t="str">
        <f t="shared" si="0"/>
        <v>https://www.youtube.com/channel/UC9Q7o3lr6b6ZJnY5jlurErA</v>
      </c>
    </row>
    <row r="40" spans="1:14" x14ac:dyDescent="0.3">
      <c r="A40">
        <v>39</v>
      </c>
      <c r="B40" t="s">
        <v>119</v>
      </c>
      <c r="C40" t="s">
        <v>120</v>
      </c>
      <c r="D40" t="s">
        <v>121</v>
      </c>
      <c r="E40" t="s">
        <v>122</v>
      </c>
      <c r="F40">
        <v>987125</v>
      </c>
      <c r="G40">
        <v>9580</v>
      </c>
      <c r="H40">
        <v>76</v>
      </c>
      <c r="I40">
        <v>126.0526315789474</v>
      </c>
      <c r="J40">
        <v>1</v>
      </c>
      <c r="K40" s="4">
        <v>1.4041419790995951E-5</v>
      </c>
      <c r="L40">
        <v>1</v>
      </c>
      <c r="M40">
        <v>12.98848684210526</v>
      </c>
      <c r="N40" s="2" t="str">
        <f t="shared" si="0"/>
        <v>https://www.youtube.com/channel/UCzOrWXcIQeD_g5lFKt8R1mg</v>
      </c>
    </row>
    <row r="41" spans="1:14" x14ac:dyDescent="0.3">
      <c r="A41">
        <v>40</v>
      </c>
      <c r="B41" t="s">
        <v>123</v>
      </c>
      <c r="C41" t="s">
        <v>124</v>
      </c>
      <c r="D41" t="s">
        <v>125</v>
      </c>
      <c r="E41" t="s">
        <v>126</v>
      </c>
      <c r="F41">
        <v>2142306</v>
      </c>
      <c r="G41">
        <v>60200</v>
      </c>
      <c r="H41">
        <v>250</v>
      </c>
      <c r="I41">
        <v>240.8</v>
      </c>
      <c r="J41">
        <v>1</v>
      </c>
      <c r="K41" s="4">
        <v>1.4041419790995951E-5</v>
      </c>
      <c r="L41">
        <v>1</v>
      </c>
      <c r="M41">
        <v>8.5692240000000002</v>
      </c>
      <c r="N41" s="2" t="str">
        <f t="shared" si="0"/>
        <v>https://www.youtube.com/channel/UC6SnTw5Tr3b6IoJhwNsQdvg</v>
      </c>
    </row>
    <row r="42" spans="1:14" x14ac:dyDescent="0.3">
      <c r="A42">
        <v>41</v>
      </c>
      <c r="B42" t="s">
        <v>127</v>
      </c>
      <c r="C42" t="s">
        <v>128</v>
      </c>
      <c r="D42" t="s">
        <v>129</v>
      </c>
      <c r="E42" t="s">
        <v>130</v>
      </c>
      <c r="F42">
        <v>31693</v>
      </c>
      <c r="G42">
        <v>1680</v>
      </c>
      <c r="H42">
        <v>37</v>
      </c>
      <c r="I42">
        <v>45.405405405405403</v>
      </c>
      <c r="J42">
        <v>1</v>
      </c>
      <c r="K42" s="4">
        <v>1.4041419790995951E-5</v>
      </c>
      <c r="L42">
        <v>1</v>
      </c>
      <c r="M42">
        <v>0.85656756756756758</v>
      </c>
      <c r="N42" s="2" t="str">
        <f t="shared" si="0"/>
        <v>https://www.youtube.com/channel/UCCvdAia2y8AHyL7eNWsHOPQ</v>
      </c>
    </row>
    <row r="43" spans="1:14" x14ac:dyDescent="0.3">
      <c r="A43">
        <v>42</v>
      </c>
      <c r="B43" t="s">
        <v>131</v>
      </c>
      <c r="C43" t="s">
        <v>132</v>
      </c>
      <c r="D43" t="s">
        <v>133</v>
      </c>
      <c r="E43" t="s">
        <v>134</v>
      </c>
      <c r="F43">
        <v>210222</v>
      </c>
      <c r="G43">
        <v>1220</v>
      </c>
      <c r="H43">
        <v>216</v>
      </c>
      <c r="I43">
        <v>5.6481481481481479</v>
      </c>
      <c r="J43">
        <v>1</v>
      </c>
      <c r="K43" s="4">
        <v>1.4041419790995951E-5</v>
      </c>
      <c r="L43">
        <v>1</v>
      </c>
      <c r="M43">
        <v>0.97324999999999995</v>
      </c>
      <c r="N43" s="2" t="str">
        <f t="shared" si="0"/>
        <v>https://www.youtube.com/channel/UCllWdsgGtOKHkhyxmqb2Z1g</v>
      </c>
    </row>
    <row r="44" spans="1:14" x14ac:dyDescent="0.3">
      <c r="A44">
        <v>43</v>
      </c>
      <c r="B44" t="s">
        <v>135</v>
      </c>
      <c r="C44" t="s">
        <v>136</v>
      </c>
      <c r="D44" t="s">
        <v>137</v>
      </c>
      <c r="E44" t="s">
        <v>138</v>
      </c>
      <c r="F44">
        <v>366776</v>
      </c>
      <c r="G44">
        <v>1100</v>
      </c>
      <c r="H44">
        <v>1296</v>
      </c>
      <c r="I44">
        <v>0.84876543209876543</v>
      </c>
      <c r="J44">
        <v>1</v>
      </c>
      <c r="K44" s="4">
        <v>1.4041419790995951E-5</v>
      </c>
      <c r="L44">
        <v>1</v>
      </c>
      <c r="M44">
        <v>0.28300617283950619</v>
      </c>
      <c r="N44" s="2" t="str">
        <f t="shared" si="0"/>
        <v>https://www.youtube.com/channel/UCjRkal_d4vc5i3ZH6b2dm_w</v>
      </c>
    </row>
    <row r="45" spans="1:14" x14ac:dyDescent="0.3">
      <c r="A45">
        <v>44</v>
      </c>
      <c r="B45" t="s">
        <v>139</v>
      </c>
      <c r="C45" t="s">
        <v>140</v>
      </c>
      <c r="D45" t="s">
        <v>141</v>
      </c>
      <c r="E45" t="s">
        <v>142</v>
      </c>
      <c r="F45">
        <v>665462</v>
      </c>
      <c r="G45">
        <v>4690</v>
      </c>
      <c r="H45">
        <v>498</v>
      </c>
      <c r="I45">
        <v>9.4176706827309236</v>
      </c>
      <c r="J45">
        <v>1</v>
      </c>
      <c r="K45" s="4">
        <v>1.4041419790995951E-5</v>
      </c>
      <c r="L45">
        <v>1</v>
      </c>
      <c r="M45">
        <v>1.336269076305221</v>
      </c>
      <c r="N45" s="2" t="str">
        <f t="shared" si="0"/>
        <v>https://www.youtube.com/channel/UCndIVwPfzwKuerJjzQoySPA</v>
      </c>
    </row>
    <row r="46" spans="1:14" x14ac:dyDescent="0.3">
      <c r="A46">
        <v>45</v>
      </c>
      <c r="B46" t="s">
        <v>143</v>
      </c>
      <c r="C46" t="s">
        <v>144</v>
      </c>
      <c r="D46" t="s">
        <v>145</v>
      </c>
      <c r="E46" t="s">
        <v>146</v>
      </c>
      <c r="F46">
        <v>255184</v>
      </c>
      <c r="G46">
        <v>1970</v>
      </c>
      <c r="H46">
        <v>405</v>
      </c>
      <c r="I46">
        <v>4.8641975308641978</v>
      </c>
      <c r="J46">
        <v>1</v>
      </c>
      <c r="K46" s="4">
        <v>1.4041419790995951E-5</v>
      </c>
      <c r="L46">
        <v>1</v>
      </c>
      <c r="M46">
        <v>0.63008395061728395</v>
      </c>
      <c r="N46" s="2" t="str">
        <f t="shared" si="0"/>
        <v>https://www.youtube.com/channel/UCPoIrd0Dm3U-KhdBOCMAzIw</v>
      </c>
    </row>
    <row r="47" spans="1:14" x14ac:dyDescent="0.3">
      <c r="A47">
        <v>46</v>
      </c>
      <c r="B47" t="s">
        <v>147</v>
      </c>
      <c r="C47" t="s">
        <v>148</v>
      </c>
      <c r="D47" t="s">
        <v>149</v>
      </c>
      <c r="E47" t="s">
        <v>150</v>
      </c>
      <c r="F47">
        <v>681342</v>
      </c>
      <c r="G47">
        <v>3410</v>
      </c>
      <c r="H47">
        <v>34</v>
      </c>
      <c r="I47">
        <v>100.2941176470588</v>
      </c>
      <c r="J47">
        <v>1</v>
      </c>
      <c r="K47" s="4">
        <v>1.4041419790995951E-5</v>
      </c>
      <c r="L47">
        <v>1</v>
      </c>
      <c r="M47">
        <v>20.039470588235289</v>
      </c>
      <c r="N47" s="2" t="str">
        <f t="shared" si="0"/>
        <v>https://www.youtube.com/channel/UCnQYl9cZBGLD4JNbcp8pikg</v>
      </c>
    </row>
    <row r="48" spans="1:14" x14ac:dyDescent="0.3">
      <c r="A48">
        <v>47</v>
      </c>
      <c r="B48" t="s">
        <v>151</v>
      </c>
      <c r="C48" t="s">
        <v>152</v>
      </c>
      <c r="D48" t="s">
        <v>153</v>
      </c>
      <c r="E48" t="s">
        <v>154</v>
      </c>
      <c r="F48">
        <v>540886</v>
      </c>
      <c r="G48">
        <v>1560</v>
      </c>
      <c r="H48">
        <v>919</v>
      </c>
      <c r="I48">
        <v>1.697497279651796</v>
      </c>
      <c r="J48">
        <v>1</v>
      </c>
      <c r="K48" s="4">
        <v>1.4041419790995951E-5</v>
      </c>
      <c r="L48">
        <v>1</v>
      </c>
      <c r="M48">
        <v>0.58855930359085962</v>
      </c>
      <c r="N48" s="2" t="str">
        <f t="shared" si="0"/>
        <v>https://www.youtube.com/channel/UCpHAkYLLed1rd-pJYdxWeeQ</v>
      </c>
    </row>
    <row r="49" spans="1:14" x14ac:dyDescent="0.3">
      <c r="A49">
        <v>48</v>
      </c>
      <c r="B49" t="s">
        <v>155</v>
      </c>
      <c r="C49" t="s">
        <v>156</v>
      </c>
      <c r="D49" t="s">
        <v>157</v>
      </c>
      <c r="E49" t="s">
        <v>158</v>
      </c>
      <c r="F49">
        <v>2455682</v>
      </c>
      <c r="G49">
        <v>14800</v>
      </c>
      <c r="H49">
        <v>23</v>
      </c>
      <c r="I49">
        <v>643.47826086956525</v>
      </c>
      <c r="J49">
        <v>1</v>
      </c>
      <c r="K49" s="4">
        <v>1.4041419790995951E-5</v>
      </c>
      <c r="L49">
        <v>1</v>
      </c>
      <c r="M49">
        <v>106.7687826086956</v>
      </c>
      <c r="N49" s="2" t="str">
        <f t="shared" si="0"/>
        <v>https://www.youtube.com/channel/UCuHC9I2C70aLoW3-bDrwoZQ</v>
      </c>
    </row>
    <row r="50" spans="1:14" x14ac:dyDescent="0.3">
      <c r="A50">
        <v>49</v>
      </c>
      <c r="B50" t="s">
        <v>159</v>
      </c>
      <c r="C50" t="s">
        <v>160</v>
      </c>
      <c r="D50" t="s">
        <v>161</v>
      </c>
      <c r="E50" t="s">
        <v>162</v>
      </c>
      <c r="F50">
        <v>286683</v>
      </c>
      <c r="G50">
        <v>1060</v>
      </c>
      <c r="H50">
        <v>172</v>
      </c>
      <c r="I50">
        <v>6.1627906976744189</v>
      </c>
      <c r="J50">
        <v>1</v>
      </c>
      <c r="K50" s="4">
        <v>1.4041419790995951E-5</v>
      </c>
      <c r="L50">
        <v>1</v>
      </c>
      <c r="M50">
        <v>1.666761627906977</v>
      </c>
      <c r="N50" s="2" t="str">
        <f t="shared" si="0"/>
        <v>https://www.youtube.com/channel/UCZ4LNFqbxEv8bpRt5nWURXg</v>
      </c>
    </row>
    <row r="51" spans="1:14" x14ac:dyDescent="0.3">
      <c r="A51">
        <v>50</v>
      </c>
      <c r="B51" t="s">
        <v>163</v>
      </c>
      <c r="C51" t="s">
        <v>164</v>
      </c>
      <c r="D51" t="s">
        <v>165</v>
      </c>
      <c r="E51" t="s">
        <v>166</v>
      </c>
      <c r="F51">
        <v>280754</v>
      </c>
      <c r="G51">
        <v>1250</v>
      </c>
      <c r="H51">
        <v>264</v>
      </c>
      <c r="I51">
        <v>4.7348484848484844</v>
      </c>
      <c r="J51">
        <v>1</v>
      </c>
      <c r="K51" s="4">
        <v>1.4041419790995951E-5</v>
      </c>
      <c r="L51">
        <v>1</v>
      </c>
      <c r="M51">
        <v>1.0634621212121209</v>
      </c>
      <c r="N51" s="2" t="str">
        <f t="shared" si="0"/>
        <v>https://www.youtube.com/channel/UCjK4jUoy5ruXWSbtm_EU1NA</v>
      </c>
    </row>
    <row r="52" spans="1:14" x14ac:dyDescent="0.3">
      <c r="A52">
        <v>51</v>
      </c>
      <c r="B52" t="s">
        <v>171</v>
      </c>
      <c r="C52" t="s">
        <v>172</v>
      </c>
      <c r="D52" t="s">
        <v>173</v>
      </c>
      <c r="E52" t="s">
        <v>174</v>
      </c>
      <c r="F52">
        <v>265665</v>
      </c>
      <c r="G52">
        <v>1380</v>
      </c>
      <c r="H52">
        <v>58</v>
      </c>
      <c r="I52">
        <v>23.793103448275861</v>
      </c>
      <c r="J52">
        <v>1</v>
      </c>
      <c r="K52" s="4">
        <v>1.4041419790995951E-5</v>
      </c>
      <c r="L52">
        <v>1</v>
      </c>
      <c r="M52">
        <v>4.5804310344827588</v>
      </c>
      <c r="N52" s="2" t="str">
        <f t="shared" si="0"/>
        <v>https://www.youtube.com/channel/UCpfUyq7KRleV4Td32vr2jiA</v>
      </c>
    </row>
    <row r="53" spans="1:14" x14ac:dyDescent="0.3">
      <c r="A53">
        <v>52</v>
      </c>
      <c r="B53" t="s">
        <v>175</v>
      </c>
      <c r="C53" t="s">
        <v>176</v>
      </c>
      <c r="D53" t="s">
        <v>177</v>
      </c>
      <c r="E53" t="s">
        <v>178</v>
      </c>
      <c r="F53">
        <v>488765</v>
      </c>
      <c r="G53">
        <v>2940</v>
      </c>
      <c r="H53">
        <v>289</v>
      </c>
      <c r="I53">
        <v>10.17301038062284</v>
      </c>
      <c r="J53">
        <v>1</v>
      </c>
      <c r="K53" s="4">
        <v>1.4041419790995951E-5</v>
      </c>
      <c r="L53">
        <v>1</v>
      </c>
      <c r="M53">
        <v>1.6912283737024221</v>
      </c>
      <c r="N53" s="2" t="str">
        <f t="shared" si="0"/>
        <v>https://www.youtube.com/channel/UCtNkN248E4IAoZ4OEPglCRA</v>
      </c>
    </row>
    <row r="54" spans="1:14" x14ac:dyDescent="0.3">
      <c r="A54">
        <v>53</v>
      </c>
      <c r="B54" t="s">
        <v>179</v>
      </c>
      <c r="C54" t="s">
        <v>180</v>
      </c>
      <c r="D54" t="s">
        <v>181</v>
      </c>
      <c r="E54" t="s">
        <v>182</v>
      </c>
      <c r="F54">
        <v>418593</v>
      </c>
      <c r="G54">
        <v>1240</v>
      </c>
      <c r="H54">
        <v>976</v>
      </c>
      <c r="I54">
        <v>1.270491803278688</v>
      </c>
      <c r="J54">
        <v>1</v>
      </c>
      <c r="K54" s="4">
        <v>1.4041419790995951E-5</v>
      </c>
      <c r="L54">
        <v>1</v>
      </c>
      <c r="M54">
        <v>0.42888627049180328</v>
      </c>
      <c r="N54" s="2" t="str">
        <f t="shared" si="0"/>
        <v>https://www.youtube.com/channel/UCINYTBS16R1F8IVoYTtwh8Q</v>
      </c>
    </row>
    <row r="55" spans="1:14" x14ac:dyDescent="0.3">
      <c r="A55">
        <v>54</v>
      </c>
      <c r="B55" t="s">
        <v>187</v>
      </c>
      <c r="C55" t="s">
        <v>188</v>
      </c>
      <c r="D55" t="s">
        <v>189</v>
      </c>
      <c r="E55" t="s">
        <v>190</v>
      </c>
      <c r="F55">
        <v>1076016</v>
      </c>
      <c r="G55">
        <v>1570</v>
      </c>
      <c r="H55">
        <v>387</v>
      </c>
      <c r="I55">
        <v>4.0568475452196386</v>
      </c>
      <c r="J55">
        <v>1</v>
      </c>
      <c r="K55" s="4">
        <v>1.4041419790995951E-5</v>
      </c>
      <c r="L55">
        <v>1</v>
      </c>
      <c r="M55">
        <v>2.7804031007751941</v>
      </c>
      <c r="N55" s="2" t="str">
        <f t="shared" si="0"/>
        <v>https://www.youtube.com/channel/UCfz6JzbY45dlVPYZkRjcIVQ</v>
      </c>
    </row>
    <row r="56" spans="1:14" x14ac:dyDescent="0.3">
      <c r="A56">
        <v>55</v>
      </c>
      <c r="B56" t="s">
        <v>195</v>
      </c>
      <c r="C56" t="s">
        <v>196</v>
      </c>
      <c r="D56" t="s">
        <v>197</v>
      </c>
      <c r="E56" t="s">
        <v>198</v>
      </c>
      <c r="F56">
        <v>209908</v>
      </c>
      <c r="G56">
        <v>1140</v>
      </c>
      <c r="H56">
        <v>95</v>
      </c>
      <c r="I56">
        <v>12</v>
      </c>
      <c r="J56">
        <v>1</v>
      </c>
      <c r="K56" s="4">
        <v>1.4041419790995951E-5</v>
      </c>
      <c r="L56">
        <v>1</v>
      </c>
      <c r="M56">
        <v>2.2095578947368422</v>
      </c>
      <c r="N56" s="2" t="str">
        <f t="shared" si="0"/>
        <v>https://www.youtube.com/channel/UCmsHnFOf5lEgbFj47moSMSg</v>
      </c>
    </row>
    <row r="57" spans="1:14" x14ac:dyDescent="0.3">
      <c r="A57">
        <v>56</v>
      </c>
      <c r="B57" t="s">
        <v>199</v>
      </c>
      <c r="C57" t="s">
        <v>200</v>
      </c>
      <c r="D57" t="s">
        <v>201</v>
      </c>
      <c r="E57" t="s">
        <v>202</v>
      </c>
      <c r="F57">
        <v>646588</v>
      </c>
      <c r="G57">
        <v>1020</v>
      </c>
      <c r="H57">
        <v>412</v>
      </c>
      <c r="I57">
        <v>2.4757281553398061</v>
      </c>
      <c r="J57">
        <v>1</v>
      </c>
      <c r="K57" s="4">
        <v>1.4041419790995951E-5</v>
      </c>
      <c r="L57">
        <v>1</v>
      </c>
      <c r="M57">
        <v>1.5693883495145631</v>
      </c>
      <c r="N57" s="2" t="str">
        <f t="shared" si="0"/>
        <v>https://www.youtube.com/channel/UCcrmSbTt_ViP7kbspiTT_Cw</v>
      </c>
    </row>
    <row r="58" spans="1:14" x14ac:dyDescent="0.3">
      <c r="A58">
        <v>57</v>
      </c>
      <c r="B58" t="s">
        <v>203</v>
      </c>
      <c r="C58" t="s">
        <v>204</v>
      </c>
      <c r="D58" t="s">
        <v>205</v>
      </c>
      <c r="E58" t="s">
        <v>206</v>
      </c>
      <c r="F58">
        <v>16358</v>
      </c>
      <c r="G58">
        <v>1550</v>
      </c>
      <c r="H58">
        <v>74</v>
      </c>
      <c r="I58">
        <v>20.945945945945951</v>
      </c>
      <c r="J58">
        <v>1</v>
      </c>
      <c r="K58" s="4">
        <v>1.4041419790995951E-5</v>
      </c>
      <c r="L58">
        <v>1</v>
      </c>
      <c r="M58">
        <v>0.22105405405405409</v>
      </c>
      <c r="N58" s="2" t="str">
        <f t="shared" si="0"/>
        <v>https://www.youtube.com/channel/UCvrhzxzdsZEjwtAB-S5NBeg</v>
      </c>
    </row>
    <row r="59" spans="1:14" x14ac:dyDescent="0.3">
      <c r="A59">
        <v>58</v>
      </c>
      <c r="B59" t="s">
        <v>215</v>
      </c>
      <c r="C59" t="s">
        <v>216</v>
      </c>
      <c r="D59" t="s">
        <v>217</v>
      </c>
      <c r="E59" t="s">
        <v>218</v>
      </c>
      <c r="F59">
        <v>224721</v>
      </c>
      <c r="G59">
        <v>1050</v>
      </c>
      <c r="H59">
        <v>50</v>
      </c>
      <c r="I59">
        <v>21</v>
      </c>
      <c r="J59">
        <v>1</v>
      </c>
      <c r="K59" s="4">
        <v>1.4041419790995951E-5</v>
      </c>
      <c r="L59">
        <v>1</v>
      </c>
      <c r="M59">
        <v>4.4944199999999999</v>
      </c>
      <c r="N59" s="2" t="str">
        <f t="shared" si="0"/>
        <v>https://www.youtube.com/channel/UChY_hAefO0i7gIDPxuFRD-Q</v>
      </c>
    </row>
    <row r="60" spans="1:14" x14ac:dyDescent="0.3">
      <c r="A60">
        <v>59</v>
      </c>
      <c r="B60" t="s">
        <v>219</v>
      </c>
      <c r="C60" t="s">
        <v>220</v>
      </c>
      <c r="D60" t="s">
        <v>221</v>
      </c>
      <c r="E60" t="s">
        <v>222</v>
      </c>
      <c r="F60">
        <v>27932389</v>
      </c>
      <c r="G60">
        <v>833000</v>
      </c>
      <c r="H60">
        <v>329</v>
      </c>
      <c r="I60">
        <v>2531.9148936170209</v>
      </c>
      <c r="J60">
        <v>1</v>
      </c>
      <c r="K60" s="4">
        <v>1.4041419790995951E-5</v>
      </c>
      <c r="L60">
        <v>1</v>
      </c>
      <c r="M60">
        <v>84.90087841945288</v>
      </c>
      <c r="N60" s="2" t="str">
        <f t="shared" si="0"/>
        <v>https://www.youtube.com/channel/UCMO5JPRfP-AwI7kB0F8RAXw</v>
      </c>
    </row>
    <row r="61" spans="1:14" x14ac:dyDescent="0.3">
      <c r="A61">
        <v>60</v>
      </c>
      <c r="B61" t="s">
        <v>223</v>
      </c>
      <c r="C61" t="s">
        <v>224</v>
      </c>
      <c r="D61" t="s">
        <v>225</v>
      </c>
      <c r="E61" t="s">
        <v>226</v>
      </c>
      <c r="F61">
        <v>884734</v>
      </c>
      <c r="G61">
        <v>5210</v>
      </c>
      <c r="H61">
        <v>107</v>
      </c>
      <c r="I61">
        <v>48.691588785046733</v>
      </c>
      <c r="J61">
        <v>1</v>
      </c>
      <c r="K61" s="4">
        <v>1.4041419790995951E-5</v>
      </c>
      <c r="L61">
        <v>1</v>
      </c>
      <c r="M61">
        <v>8.2685420560747662</v>
      </c>
      <c r="N61" s="2" t="str">
        <f t="shared" si="0"/>
        <v>https://www.youtube.com/channel/UCNmGpyB9FapTCOJ3cwjxW5w</v>
      </c>
    </row>
    <row r="62" spans="1:14" x14ac:dyDescent="0.3">
      <c r="A62">
        <v>61</v>
      </c>
      <c r="B62" t="s">
        <v>227</v>
      </c>
      <c r="C62" t="s">
        <v>228</v>
      </c>
      <c r="E62" t="s">
        <v>229</v>
      </c>
      <c r="F62">
        <v>213808</v>
      </c>
      <c r="G62">
        <v>1490</v>
      </c>
      <c r="H62">
        <v>136</v>
      </c>
      <c r="I62">
        <v>10.955882352941179</v>
      </c>
      <c r="J62">
        <v>1</v>
      </c>
      <c r="K62" s="4">
        <v>1.4041419790995951E-5</v>
      </c>
      <c r="L62">
        <v>1</v>
      </c>
      <c r="M62">
        <v>1.572117647058823</v>
      </c>
      <c r="N62" s="2" t="str">
        <f t="shared" si="0"/>
        <v>https://www.youtube.com/channel/UChXPVcCeVn7PyswHG_gv4FQ</v>
      </c>
    </row>
    <row r="63" spans="1:14" x14ac:dyDescent="0.3">
      <c r="A63">
        <v>62</v>
      </c>
      <c r="B63" t="s">
        <v>230</v>
      </c>
      <c r="C63" t="s">
        <v>231</v>
      </c>
      <c r="D63" t="s">
        <v>232</v>
      </c>
      <c r="E63" t="s">
        <v>233</v>
      </c>
      <c r="F63">
        <v>330660</v>
      </c>
      <c r="G63">
        <v>1190</v>
      </c>
      <c r="H63">
        <v>180</v>
      </c>
      <c r="I63">
        <v>6.6111111111111107</v>
      </c>
      <c r="J63">
        <v>1</v>
      </c>
      <c r="K63" s="4">
        <v>1.4041419790995951E-5</v>
      </c>
      <c r="L63">
        <v>1</v>
      </c>
      <c r="M63">
        <v>1.837</v>
      </c>
      <c r="N63" s="2" t="str">
        <f t="shared" si="0"/>
        <v>https://www.youtube.com/channel/UClySCJIExSQaDzSE2zfb07A</v>
      </c>
    </row>
    <row r="64" spans="1:14" x14ac:dyDescent="0.3">
      <c r="A64">
        <v>63</v>
      </c>
      <c r="B64" t="s">
        <v>234</v>
      </c>
      <c r="C64" t="s">
        <v>235</v>
      </c>
      <c r="D64" t="s">
        <v>236</v>
      </c>
      <c r="E64" t="s">
        <v>237</v>
      </c>
      <c r="F64">
        <v>664112</v>
      </c>
      <c r="G64">
        <v>2560</v>
      </c>
      <c r="H64">
        <v>1197</v>
      </c>
      <c r="I64">
        <v>2.138680033416875</v>
      </c>
      <c r="J64">
        <v>1</v>
      </c>
      <c r="K64" s="4">
        <v>1.4041419790995951E-5</v>
      </c>
      <c r="L64">
        <v>1</v>
      </c>
      <c r="M64">
        <v>0.55481370091896409</v>
      </c>
      <c r="N64" s="2" t="str">
        <f t="shared" si="0"/>
        <v>https://www.youtube.com/channel/UC3TL6uEfapGJ3X14DiT8ySQ</v>
      </c>
    </row>
    <row r="65" spans="1:14" x14ac:dyDescent="0.3">
      <c r="A65">
        <v>64</v>
      </c>
      <c r="B65" t="s">
        <v>242</v>
      </c>
      <c r="C65" t="s">
        <v>243</v>
      </c>
      <c r="E65" t="s">
        <v>244</v>
      </c>
      <c r="F65">
        <v>694611</v>
      </c>
      <c r="G65">
        <v>1040</v>
      </c>
      <c r="H65">
        <v>59</v>
      </c>
      <c r="I65">
        <v>17.627118644067799</v>
      </c>
      <c r="J65">
        <v>1</v>
      </c>
      <c r="K65" s="4">
        <v>1.4041419790995951E-5</v>
      </c>
      <c r="L65">
        <v>1</v>
      </c>
      <c r="M65">
        <v>11.773067796610171</v>
      </c>
      <c r="N65" s="2" t="str">
        <f t="shared" si="0"/>
        <v>https://www.youtube.com/channel/UCSgMrDjLvGh_6ZoJBVkOFZg</v>
      </c>
    </row>
    <row r="66" spans="1:14" x14ac:dyDescent="0.3">
      <c r="A66">
        <v>65</v>
      </c>
      <c r="B66" t="s">
        <v>245</v>
      </c>
      <c r="C66" t="s">
        <v>246</v>
      </c>
      <c r="D66" t="s">
        <v>247</v>
      </c>
      <c r="E66" t="s">
        <v>248</v>
      </c>
      <c r="F66">
        <v>2219039</v>
      </c>
      <c r="G66">
        <v>11200</v>
      </c>
      <c r="H66">
        <v>361</v>
      </c>
      <c r="I66">
        <v>31.02493074792244</v>
      </c>
      <c r="J66">
        <v>1</v>
      </c>
      <c r="K66" s="4">
        <v>1.4041419790995951E-5</v>
      </c>
      <c r="L66">
        <v>1</v>
      </c>
      <c r="M66">
        <v>6.1469224376731297</v>
      </c>
      <c r="N66" s="2" t="str">
        <f t="shared" ref="N66:N129" si="1">HYPERLINK("https://www.youtube.com/channel/" &amp; B66)</f>
        <v>https://www.youtube.com/channel/UCu5ZQSzPS-u5_NdHp6i1lfA</v>
      </c>
    </row>
    <row r="67" spans="1:14" x14ac:dyDescent="0.3">
      <c r="A67">
        <v>66</v>
      </c>
      <c r="B67" t="s">
        <v>253</v>
      </c>
      <c r="C67" t="s">
        <v>254</v>
      </c>
      <c r="D67" t="s">
        <v>255</v>
      </c>
      <c r="E67" t="s">
        <v>256</v>
      </c>
      <c r="F67">
        <v>345478</v>
      </c>
      <c r="G67">
        <v>2210</v>
      </c>
      <c r="H67">
        <v>553</v>
      </c>
      <c r="I67">
        <v>3.996383363471971</v>
      </c>
      <c r="J67">
        <v>1</v>
      </c>
      <c r="K67" s="4">
        <v>1.4041419790995951E-5</v>
      </c>
      <c r="L67">
        <v>1</v>
      </c>
      <c r="M67">
        <v>0.62473417721518987</v>
      </c>
      <c r="N67" s="2" t="str">
        <f t="shared" si="1"/>
        <v>https://www.youtube.com/channel/UCFFf_z2QtY1ZIr_3ZeK4iXQ</v>
      </c>
    </row>
    <row r="68" spans="1:14" x14ac:dyDescent="0.3">
      <c r="A68">
        <v>67</v>
      </c>
      <c r="B68" t="s">
        <v>257</v>
      </c>
      <c r="C68" t="s">
        <v>258</v>
      </c>
      <c r="E68" t="s">
        <v>259</v>
      </c>
      <c r="F68">
        <v>3394</v>
      </c>
      <c r="G68">
        <v>4690</v>
      </c>
      <c r="H68">
        <v>1</v>
      </c>
      <c r="I68">
        <v>4690</v>
      </c>
      <c r="J68">
        <v>1</v>
      </c>
      <c r="K68" s="4">
        <v>1.4041419790995951E-5</v>
      </c>
      <c r="L68">
        <v>1</v>
      </c>
      <c r="M68">
        <v>3.3940000000000001</v>
      </c>
      <c r="N68" s="2" t="str">
        <f t="shared" si="1"/>
        <v>https://www.youtube.com/channel/UC7A3aX64GTUfBR48lN7-SNA</v>
      </c>
    </row>
    <row r="69" spans="1:14" x14ac:dyDescent="0.3">
      <c r="A69">
        <v>68</v>
      </c>
      <c r="B69" t="s">
        <v>260</v>
      </c>
      <c r="C69" t="s">
        <v>261</v>
      </c>
      <c r="D69" t="s">
        <v>262</v>
      </c>
      <c r="E69" t="s">
        <v>263</v>
      </c>
      <c r="F69">
        <v>621213</v>
      </c>
      <c r="G69">
        <v>2800</v>
      </c>
      <c r="H69">
        <v>661</v>
      </c>
      <c r="I69">
        <v>4.236006051437216</v>
      </c>
      <c r="J69">
        <v>1</v>
      </c>
      <c r="K69" s="4">
        <v>1.4041419790995951E-5</v>
      </c>
      <c r="L69">
        <v>1</v>
      </c>
      <c r="M69">
        <v>0.93980786686838125</v>
      </c>
      <c r="N69" s="2" t="str">
        <f t="shared" si="1"/>
        <v>https://www.youtube.com/channel/UCE1oSbcdzxmrVubmKmda5yA</v>
      </c>
    </row>
    <row r="70" spans="1:14" x14ac:dyDescent="0.3">
      <c r="A70">
        <v>69</v>
      </c>
      <c r="B70" t="s">
        <v>264</v>
      </c>
      <c r="C70" t="s">
        <v>265</v>
      </c>
      <c r="D70" t="s">
        <v>266</v>
      </c>
      <c r="E70" t="s">
        <v>267</v>
      </c>
      <c r="F70">
        <v>268605</v>
      </c>
      <c r="G70">
        <v>1890</v>
      </c>
      <c r="H70">
        <v>289</v>
      </c>
      <c r="I70">
        <v>6.5397923875432529</v>
      </c>
      <c r="J70">
        <v>1</v>
      </c>
      <c r="K70" s="4">
        <v>1.4041419790995951E-5</v>
      </c>
      <c r="L70">
        <v>1</v>
      </c>
      <c r="M70">
        <v>0.92942906574394468</v>
      </c>
      <c r="N70" s="2" t="str">
        <f t="shared" si="1"/>
        <v>https://www.youtube.com/channel/UCgNAFCzxZ7rXDchRRkB5HeQ</v>
      </c>
    </row>
    <row r="71" spans="1:14" x14ac:dyDescent="0.3">
      <c r="A71">
        <v>70</v>
      </c>
      <c r="B71" t="s">
        <v>268</v>
      </c>
      <c r="C71" t="s">
        <v>269</v>
      </c>
      <c r="D71" t="s">
        <v>270</v>
      </c>
      <c r="E71" t="s">
        <v>271</v>
      </c>
      <c r="F71">
        <v>1028</v>
      </c>
      <c r="G71">
        <v>1050</v>
      </c>
      <c r="H71">
        <v>12</v>
      </c>
      <c r="I71">
        <v>87.5</v>
      </c>
      <c r="J71">
        <v>1</v>
      </c>
      <c r="K71" s="4">
        <v>1.4041419790995951E-5</v>
      </c>
      <c r="L71">
        <v>1</v>
      </c>
      <c r="M71">
        <v>8.5666666666666669E-2</v>
      </c>
      <c r="N71" s="2" t="str">
        <f t="shared" si="1"/>
        <v>https://www.youtube.com/channel/UCBFc0jGMAdXKUacun7s2nEw</v>
      </c>
    </row>
    <row r="72" spans="1:14" x14ac:dyDescent="0.3">
      <c r="A72">
        <v>71</v>
      </c>
      <c r="B72" t="s">
        <v>272</v>
      </c>
      <c r="C72" t="s">
        <v>273</v>
      </c>
      <c r="D72" t="s">
        <v>274</v>
      </c>
      <c r="E72" t="s">
        <v>275</v>
      </c>
      <c r="F72">
        <v>576</v>
      </c>
      <c r="G72">
        <v>1270</v>
      </c>
      <c r="H72">
        <v>2</v>
      </c>
      <c r="I72">
        <v>635</v>
      </c>
      <c r="J72">
        <v>1</v>
      </c>
      <c r="K72" s="4">
        <v>1.4041419790995951E-5</v>
      </c>
      <c r="L72">
        <v>1</v>
      </c>
      <c r="M72">
        <v>0.28799999999999998</v>
      </c>
      <c r="N72" s="2" t="str">
        <f t="shared" si="1"/>
        <v>https://www.youtube.com/channel/UCk68lU-wEeG3YUbBAQQNUlg</v>
      </c>
    </row>
    <row r="73" spans="1:14" x14ac:dyDescent="0.3">
      <c r="A73">
        <v>72</v>
      </c>
      <c r="B73" t="s">
        <v>276</v>
      </c>
      <c r="C73" t="s">
        <v>277</v>
      </c>
      <c r="D73" t="s">
        <v>278</v>
      </c>
      <c r="E73" t="s">
        <v>279</v>
      </c>
      <c r="F73">
        <v>258503</v>
      </c>
      <c r="G73">
        <v>2100</v>
      </c>
      <c r="H73">
        <v>7</v>
      </c>
      <c r="I73">
        <v>300</v>
      </c>
      <c r="J73">
        <v>1</v>
      </c>
      <c r="K73" s="4">
        <v>1.4041419790995951E-5</v>
      </c>
      <c r="L73">
        <v>1</v>
      </c>
      <c r="M73">
        <v>36.929000000000002</v>
      </c>
      <c r="N73" s="2" t="str">
        <f t="shared" si="1"/>
        <v>https://www.youtube.com/channel/UCZCfZqU66NX7xGkVBk8pwHQ</v>
      </c>
    </row>
    <row r="74" spans="1:14" x14ac:dyDescent="0.3">
      <c r="A74">
        <v>73</v>
      </c>
      <c r="B74" t="s">
        <v>284</v>
      </c>
      <c r="C74" t="s">
        <v>285</v>
      </c>
      <c r="E74" t="s">
        <v>286</v>
      </c>
      <c r="F74">
        <v>272027</v>
      </c>
      <c r="G74">
        <v>1120</v>
      </c>
      <c r="H74">
        <v>181</v>
      </c>
      <c r="I74">
        <v>6.1878453038674044</v>
      </c>
      <c r="J74">
        <v>1</v>
      </c>
      <c r="K74" s="4">
        <v>1.4041419790995951E-5</v>
      </c>
      <c r="L74">
        <v>1</v>
      </c>
      <c r="M74">
        <v>1.5029116022099449</v>
      </c>
      <c r="N74" s="2" t="str">
        <f t="shared" si="1"/>
        <v>https://www.youtube.com/channel/UCxmQDplG2CrsBTtuqkmDcJg</v>
      </c>
    </row>
    <row r="75" spans="1:14" x14ac:dyDescent="0.3">
      <c r="A75">
        <v>74</v>
      </c>
      <c r="B75" t="s">
        <v>291</v>
      </c>
      <c r="C75" t="s">
        <v>292</v>
      </c>
      <c r="D75" t="s">
        <v>293</v>
      </c>
      <c r="E75" t="s">
        <v>294</v>
      </c>
      <c r="F75">
        <v>368978</v>
      </c>
      <c r="G75">
        <v>1280</v>
      </c>
      <c r="H75">
        <v>568</v>
      </c>
      <c r="I75">
        <v>2.253521126760563</v>
      </c>
      <c r="J75">
        <v>1</v>
      </c>
      <c r="K75" s="4">
        <v>1.4041419790995951E-5</v>
      </c>
      <c r="L75">
        <v>1</v>
      </c>
      <c r="M75">
        <v>0.64960915492957749</v>
      </c>
      <c r="N75" s="2" t="str">
        <f t="shared" si="1"/>
        <v>https://www.youtube.com/channel/UC9r026B8e4mo8Iz9FhdjK6g</v>
      </c>
    </row>
    <row r="76" spans="1:14" x14ac:dyDescent="0.3">
      <c r="A76">
        <v>75</v>
      </c>
      <c r="B76" t="s">
        <v>295</v>
      </c>
      <c r="C76" t="s">
        <v>296</v>
      </c>
      <c r="D76" t="s">
        <v>297</v>
      </c>
      <c r="E76" t="s">
        <v>298</v>
      </c>
      <c r="F76">
        <v>388889</v>
      </c>
      <c r="G76">
        <v>2560</v>
      </c>
      <c r="H76">
        <v>283</v>
      </c>
      <c r="I76">
        <v>9.0459363957597176</v>
      </c>
      <c r="J76">
        <v>1</v>
      </c>
      <c r="K76" s="4">
        <v>1.4041419790995951E-5</v>
      </c>
      <c r="L76">
        <v>1</v>
      </c>
      <c r="M76">
        <v>1.3741660777385161</v>
      </c>
      <c r="N76" s="2" t="str">
        <f t="shared" si="1"/>
        <v>https://www.youtube.com/channel/UCURPq6LGt1rl0fG2sPA6AbQ</v>
      </c>
    </row>
    <row r="77" spans="1:14" x14ac:dyDescent="0.3">
      <c r="A77">
        <v>76</v>
      </c>
      <c r="B77" t="s">
        <v>299</v>
      </c>
      <c r="C77" t="s">
        <v>300</v>
      </c>
      <c r="D77" t="s">
        <v>301</v>
      </c>
      <c r="E77" t="s">
        <v>302</v>
      </c>
      <c r="F77">
        <v>252749</v>
      </c>
      <c r="G77">
        <v>1310</v>
      </c>
      <c r="H77">
        <v>541</v>
      </c>
      <c r="I77">
        <v>2.4214417744916821</v>
      </c>
      <c r="J77">
        <v>1</v>
      </c>
      <c r="K77" s="4">
        <v>1.4041419790995951E-5</v>
      </c>
      <c r="L77">
        <v>1</v>
      </c>
      <c r="M77">
        <v>0.46718853974121999</v>
      </c>
      <c r="N77" s="2" t="str">
        <f t="shared" si="1"/>
        <v>https://www.youtube.com/channel/UCrQE7m_y6i-6o4aZYVL4TpA</v>
      </c>
    </row>
    <row r="78" spans="1:14" x14ac:dyDescent="0.3">
      <c r="A78">
        <v>77</v>
      </c>
      <c r="B78" t="s">
        <v>307</v>
      </c>
      <c r="C78" t="s">
        <v>308</v>
      </c>
      <c r="D78" t="s">
        <v>309</v>
      </c>
      <c r="E78" t="s">
        <v>310</v>
      </c>
      <c r="F78">
        <v>442650</v>
      </c>
      <c r="G78">
        <v>6550</v>
      </c>
      <c r="H78">
        <v>360</v>
      </c>
      <c r="I78">
        <v>18.194444444444439</v>
      </c>
      <c r="J78">
        <v>1</v>
      </c>
      <c r="K78" s="4">
        <v>1.4041419790995951E-5</v>
      </c>
      <c r="L78">
        <v>1</v>
      </c>
      <c r="M78">
        <v>1.229583333333333</v>
      </c>
      <c r="N78" s="2" t="str">
        <f t="shared" si="1"/>
        <v>https://www.youtube.com/channel/UCNQNz9tf0aLT5I_NhwVd5Lg</v>
      </c>
    </row>
    <row r="79" spans="1:14" x14ac:dyDescent="0.3">
      <c r="A79">
        <v>78</v>
      </c>
      <c r="B79" t="s">
        <v>315</v>
      </c>
      <c r="C79" t="s">
        <v>316</v>
      </c>
      <c r="D79" t="s">
        <v>317</v>
      </c>
      <c r="E79" t="s">
        <v>318</v>
      </c>
      <c r="F79">
        <v>285493</v>
      </c>
      <c r="G79">
        <v>2020</v>
      </c>
      <c r="H79">
        <v>119</v>
      </c>
      <c r="I79">
        <v>16.97478991596639</v>
      </c>
      <c r="J79">
        <v>1</v>
      </c>
      <c r="K79" s="4">
        <v>1.4041419790995951E-5</v>
      </c>
      <c r="L79">
        <v>1</v>
      </c>
      <c r="M79">
        <v>2.3991008403361338</v>
      </c>
      <c r="N79" s="2" t="str">
        <f t="shared" si="1"/>
        <v>https://www.youtube.com/channel/UCado2FAI2-GK9L9Pzd9_88A</v>
      </c>
    </row>
    <row r="80" spans="1:14" x14ac:dyDescent="0.3">
      <c r="A80">
        <v>79</v>
      </c>
      <c r="B80" t="s">
        <v>319</v>
      </c>
      <c r="C80" t="s">
        <v>320</v>
      </c>
      <c r="E80" t="s">
        <v>321</v>
      </c>
      <c r="F80">
        <v>250534</v>
      </c>
      <c r="G80">
        <v>1230</v>
      </c>
      <c r="H80">
        <v>222</v>
      </c>
      <c r="I80">
        <v>5.5405405405405403</v>
      </c>
      <c r="J80">
        <v>1</v>
      </c>
      <c r="K80" s="4">
        <v>1.4041419790995951E-5</v>
      </c>
      <c r="L80">
        <v>1</v>
      </c>
      <c r="M80">
        <v>1.1285315315315321</v>
      </c>
      <c r="N80" s="2" t="str">
        <f t="shared" si="1"/>
        <v>https://www.youtube.com/channel/UC_5rFDShrWUvbGPepSwD67Q</v>
      </c>
    </row>
    <row r="81" spans="1:14" x14ac:dyDescent="0.3">
      <c r="A81">
        <v>80</v>
      </c>
      <c r="B81" t="s">
        <v>322</v>
      </c>
      <c r="C81" t="s">
        <v>323</v>
      </c>
      <c r="D81" t="s">
        <v>324</v>
      </c>
      <c r="E81" t="s">
        <v>325</v>
      </c>
      <c r="F81">
        <v>5784518</v>
      </c>
      <c r="G81">
        <v>19400</v>
      </c>
      <c r="H81">
        <v>753</v>
      </c>
      <c r="I81">
        <v>25.76361221779548</v>
      </c>
      <c r="J81">
        <v>1</v>
      </c>
      <c r="K81" s="4">
        <v>1.4041419790995951E-5</v>
      </c>
      <c r="L81">
        <v>1</v>
      </c>
      <c r="M81">
        <v>7.6819628154050461</v>
      </c>
      <c r="N81" s="2" t="str">
        <f t="shared" si="1"/>
        <v>https://www.youtube.com/channel/UCKYm0ZIWex2yd5N0-EQujIw</v>
      </c>
    </row>
    <row r="82" spans="1:14" x14ac:dyDescent="0.3">
      <c r="A82">
        <v>81</v>
      </c>
      <c r="B82" t="s">
        <v>326</v>
      </c>
      <c r="C82" t="s">
        <v>327</v>
      </c>
      <c r="D82" t="s">
        <v>328</v>
      </c>
      <c r="E82" t="s">
        <v>329</v>
      </c>
      <c r="F82">
        <v>882412</v>
      </c>
      <c r="G82">
        <v>6510</v>
      </c>
      <c r="H82">
        <v>376</v>
      </c>
      <c r="I82">
        <v>17.313829787234042</v>
      </c>
      <c r="J82">
        <v>1</v>
      </c>
      <c r="K82" s="4">
        <v>1.4041419790995951E-5</v>
      </c>
      <c r="L82">
        <v>1</v>
      </c>
      <c r="M82">
        <v>2.3468404255319149</v>
      </c>
      <c r="N82" s="2" t="str">
        <f t="shared" si="1"/>
        <v>https://www.youtube.com/channel/UCx-g7mmJWvudsJT88txxTqA</v>
      </c>
    </row>
    <row r="83" spans="1:14" x14ac:dyDescent="0.3">
      <c r="A83">
        <v>82</v>
      </c>
      <c r="B83" t="s">
        <v>330</v>
      </c>
      <c r="C83" t="s">
        <v>331</v>
      </c>
      <c r="E83" t="s">
        <v>332</v>
      </c>
      <c r="F83">
        <v>188059</v>
      </c>
      <c r="G83">
        <v>1020</v>
      </c>
      <c r="H83">
        <v>343</v>
      </c>
      <c r="I83">
        <v>2.973760932944606</v>
      </c>
      <c r="J83">
        <v>1</v>
      </c>
      <c r="K83" s="4">
        <v>1.4041419790995951E-5</v>
      </c>
      <c r="L83">
        <v>1</v>
      </c>
      <c r="M83">
        <v>0.54827696793002922</v>
      </c>
      <c r="N83" s="2" t="str">
        <f t="shared" si="1"/>
        <v>https://www.youtube.com/channel/UCJSKx5gHowwAQYEE4i_cj8w</v>
      </c>
    </row>
    <row r="84" spans="1:14" x14ac:dyDescent="0.3">
      <c r="A84">
        <v>83</v>
      </c>
      <c r="B84" t="s">
        <v>333</v>
      </c>
      <c r="C84" t="s">
        <v>334</v>
      </c>
      <c r="D84" t="s">
        <v>335</v>
      </c>
      <c r="E84" t="s">
        <v>336</v>
      </c>
      <c r="F84">
        <v>373235</v>
      </c>
      <c r="G84">
        <v>1390</v>
      </c>
      <c r="H84">
        <v>349</v>
      </c>
      <c r="I84">
        <v>3.9828080229226361</v>
      </c>
      <c r="J84">
        <v>1</v>
      </c>
      <c r="K84" s="4">
        <v>1.4041419790995951E-5</v>
      </c>
      <c r="L84">
        <v>1</v>
      </c>
      <c r="M84">
        <v>1.0694412607449859</v>
      </c>
      <c r="N84" s="2" t="str">
        <f t="shared" si="1"/>
        <v>https://www.youtube.com/channel/UCMOWyj01VAEkzgaxS0tpdbw</v>
      </c>
    </row>
    <row r="85" spans="1:14" x14ac:dyDescent="0.3">
      <c r="A85">
        <v>84</v>
      </c>
      <c r="B85" t="s">
        <v>337</v>
      </c>
      <c r="C85" t="s">
        <v>338</v>
      </c>
      <c r="D85" t="s">
        <v>339</v>
      </c>
      <c r="E85" t="s">
        <v>340</v>
      </c>
      <c r="F85">
        <v>912095</v>
      </c>
      <c r="G85">
        <v>48600</v>
      </c>
      <c r="H85">
        <v>459</v>
      </c>
      <c r="I85">
        <v>105.88235294117651</v>
      </c>
      <c r="J85">
        <v>1</v>
      </c>
      <c r="K85" s="4">
        <v>1.4041419790995951E-5</v>
      </c>
      <c r="L85">
        <v>1</v>
      </c>
      <c r="M85">
        <v>1.987135076252724</v>
      </c>
      <c r="N85" s="2" t="str">
        <f t="shared" si="1"/>
        <v>https://www.youtube.com/channel/UCp2zmiVjRFhIaMeMm-045XQ</v>
      </c>
    </row>
    <row r="86" spans="1:14" x14ac:dyDescent="0.3">
      <c r="A86">
        <v>85</v>
      </c>
      <c r="B86" t="s">
        <v>341</v>
      </c>
      <c r="C86" t="s">
        <v>342</v>
      </c>
      <c r="D86" t="s">
        <v>343</v>
      </c>
      <c r="E86" t="s">
        <v>344</v>
      </c>
      <c r="F86">
        <v>433345</v>
      </c>
      <c r="G86">
        <v>1860</v>
      </c>
      <c r="H86">
        <v>408</v>
      </c>
      <c r="I86">
        <v>4.5588235294117636</v>
      </c>
      <c r="J86">
        <v>1</v>
      </c>
      <c r="K86" s="4">
        <v>1.4041419790995951E-5</v>
      </c>
      <c r="L86">
        <v>1</v>
      </c>
      <c r="M86">
        <v>1.062120098039216</v>
      </c>
      <c r="N86" s="2" t="str">
        <f t="shared" si="1"/>
        <v>https://www.youtube.com/channel/UCT66gADKAwuTZ02gF0efk8Q</v>
      </c>
    </row>
    <row r="87" spans="1:14" x14ac:dyDescent="0.3">
      <c r="A87">
        <v>86</v>
      </c>
      <c r="B87" t="s">
        <v>345</v>
      </c>
      <c r="C87" t="s">
        <v>346</v>
      </c>
      <c r="D87" t="s">
        <v>347</v>
      </c>
      <c r="E87" t="s">
        <v>348</v>
      </c>
      <c r="F87">
        <v>76683</v>
      </c>
      <c r="G87">
        <v>1060</v>
      </c>
      <c r="H87">
        <v>106</v>
      </c>
      <c r="I87">
        <v>10</v>
      </c>
      <c r="J87">
        <v>1</v>
      </c>
      <c r="K87" s="4">
        <v>1.4041419790995951E-5</v>
      </c>
      <c r="L87">
        <v>1</v>
      </c>
      <c r="M87">
        <v>0.72342452830188675</v>
      </c>
      <c r="N87" s="2" t="str">
        <f t="shared" si="1"/>
        <v>https://www.youtube.com/channel/UCKkrkJDkOp7P726V303FH8Q</v>
      </c>
    </row>
    <row r="88" spans="1:14" x14ac:dyDescent="0.3">
      <c r="A88">
        <v>87</v>
      </c>
      <c r="B88" t="s">
        <v>349</v>
      </c>
      <c r="C88" t="s">
        <v>350</v>
      </c>
      <c r="D88" t="s">
        <v>351</v>
      </c>
      <c r="E88" t="s">
        <v>352</v>
      </c>
      <c r="F88">
        <v>100451</v>
      </c>
      <c r="G88">
        <v>1190</v>
      </c>
      <c r="H88">
        <v>47</v>
      </c>
      <c r="I88">
        <v>25.319148936170208</v>
      </c>
      <c r="J88">
        <v>1</v>
      </c>
      <c r="K88" s="4">
        <v>1.4041419790995951E-5</v>
      </c>
      <c r="L88">
        <v>1</v>
      </c>
      <c r="M88">
        <v>2.1372553191489359</v>
      </c>
      <c r="N88" s="2" t="str">
        <f t="shared" si="1"/>
        <v>https://www.youtube.com/channel/UCTa17XcV3fPNUdlxEfpBoqA</v>
      </c>
    </row>
    <row r="89" spans="1:14" x14ac:dyDescent="0.3">
      <c r="A89">
        <v>88</v>
      </c>
      <c r="B89" t="s">
        <v>353</v>
      </c>
      <c r="C89" t="s">
        <v>354</v>
      </c>
      <c r="D89" t="s">
        <v>355</v>
      </c>
      <c r="E89" t="s">
        <v>356</v>
      </c>
      <c r="F89">
        <v>635582</v>
      </c>
      <c r="G89">
        <v>17500</v>
      </c>
      <c r="H89">
        <v>145</v>
      </c>
      <c r="I89">
        <v>120.68965517241379</v>
      </c>
      <c r="J89">
        <v>1</v>
      </c>
      <c r="K89" s="4">
        <v>1.4041419790995951E-5</v>
      </c>
      <c r="L89">
        <v>1</v>
      </c>
      <c r="M89">
        <v>4.3833241379310346</v>
      </c>
      <c r="N89" s="2" t="str">
        <f t="shared" si="1"/>
        <v>https://www.youtube.com/channel/UCNdWJOT8QOM15D7OPw7p-Uw</v>
      </c>
    </row>
    <row r="90" spans="1:14" x14ac:dyDescent="0.3">
      <c r="A90">
        <v>89</v>
      </c>
      <c r="B90" t="s">
        <v>357</v>
      </c>
      <c r="C90" t="s">
        <v>358</v>
      </c>
      <c r="D90" t="s">
        <v>359</v>
      </c>
      <c r="E90" t="s">
        <v>360</v>
      </c>
      <c r="F90">
        <v>876295</v>
      </c>
      <c r="G90">
        <v>4340</v>
      </c>
      <c r="H90">
        <v>554</v>
      </c>
      <c r="I90">
        <v>7.8339350180505418</v>
      </c>
      <c r="J90">
        <v>1</v>
      </c>
      <c r="K90" s="4">
        <v>1.4041419790995951E-5</v>
      </c>
      <c r="L90">
        <v>1</v>
      </c>
      <c r="M90">
        <v>1.581759927797834</v>
      </c>
      <c r="N90" s="2" t="str">
        <f t="shared" si="1"/>
        <v>https://www.youtube.com/channel/UCP-GnIjwrAahYYI38vWUesw</v>
      </c>
    </row>
    <row r="91" spans="1:14" x14ac:dyDescent="0.3">
      <c r="A91">
        <v>90</v>
      </c>
      <c r="B91" t="s">
        <v>361</v>
      </c>
      <c r="C91" t="s">
        <v>362</v>
      </c>
      <c r="D91" t="s">
        <v>363</v>
      </c>
      <c r="E91" t="s">
        <v>364</v>
      </c>
      <c r="F91">
        <v>1354087</v>
      </c>
      <c r="G91">
        <v>52400</v>
      </c>
      <c r="H91">
        <v>31</v>
      </c>
      <c r="I91">
        <v>1690.322580645161</v>
      </c>
      <c r="J91">
        <v>1</v>
      </c>
      <c r="K91" s="4">
        <v>1.4041419790995951E-5</v>
      </c>
      <c r="L91">
        <v>1</v>
      </c>
      <c r="M91">
        <v>43.680225806451617</v>
      </c>
      <c r="N91" s="2" t="str">
        <f t="shared" si="1"/>
        <v>https://www.youtube.com/channel/UCvG9144iyvq7GTqjyGFHzTQ</v>
      </c>
    </row>
    <row r="92" spans="1:14" x14ac:dyDescent="0.3">
      <c r="A92">
        <v>91</v>
      </c>
      <c r="B92" t="s">
        <v>365</v>
      </c>
      <c r="C92" t="s">
        <v>366</v>
      </c>
      <c r="D92" t="s">
        <v>367</v>
      </c>
      <c r="E92" t="s">
        <v>368</v>
      </c>
      <c r="F92">
        <v>14520</v>
      </c>
      <c r="G92">
        <v>1140</v>
      </c>
      <c r="H92">
        <v>46</v>
      </c>
      <c r="I92">
        <v>24.782608695652179</v>
      </c>
      <c r="J92">
        <v>1</v>
      </c>
      <c r="K92" s="4">
        <v>1.4041419790995951E-5</v>
      </c>
      <c r="L92">
        <v>1</v>
      </c>
      <c r="M92">
        <v>0.31565217391304351</v>
      </c>
      <c r="N92" s="2" t="str">
        <f t="shared" si="1"/>
        <v>https://www.youtube.com/channel/UCNzh9J_qRRhhURgo2uzx-nw</v>
      </c>
    </row>
    <row r="93" spans="1:14" x14ac:dyDescent="0.3">
      <c r="A93">
        <v>92</v>
      </c>
      <c r="B93" t="s">
        <v>369</v>
      </c>
      <c r="C93" t="s">
        <v>370</v>
      </c>
      <c r="D93" t="s">
        <v>371</v>
      </c>
      <c r="E93" t="s">
        <v>372</v>
      </c>
      <c r="F93">
        <v>340406</v>
      </c>
      <c r="G93">
        <v>1130</v>
      </c>
      <c r="H93">
        <v>152</v>
      </c>
      <c r="I93">
        <v>7.4342105263157894</v>
      </c>
      <c r="J93">
        <v>1</v>
      </c>
      <c r="K93" s="4">
        <v>1.4041419790995951E-5</v>
      </c>
      <c r="L93">
        <v>1</v>
      </c>
      <c r="M93">
        <v>2.239513157894736</v>
      </c>
      <c r="N93" s="2" t="str">
        <f t="shared" si="1"/>
        <v>https://www.youtube.com/channel/UCQx6h9R6J_Iszczbcgb_yhg</v>
      </c>
    </row>
    <row r="94" spans="1:14" x14ac:dyDescent="0.3">
      <c r="A94">
        <v>93</v>
      </c>
      <c r="B94" t="s">
        <v>373</v>
      </c>
      <c r="C94" t="s">
        <v>374</v>
      </c>
      <c r="D94" t="s">
        <v>375</v>
      </c>
      <c r="E94" t="s">
        <v>376</v>
      </c>
      <c r="F94">
        <v>6143195</v>
      </c>
      <c r="G94">
        <v>29300</v>
      </c>
      <c r="H94">
        <v>426</v>
      </c>
      <c r="I94">
        <v>68.779342723004689</v>
      </c>
      <c r="J94">
        <v>1</v>
      </c>
      <c r="K94" s="4">
        <v>1.4041419790995951E-5</v>
      </c>
      <c r="L94">
        <v>1</v>
      </c>
      <c r="M94">
        <v>14.420645539906101</v>
      </c>
      <c r="N94" s="2" t="str">
        <f t="shared" si="1"/>
        <v>https://www.youtube.com/channel/UCrkJy2E_VuMmnF7oEu0IHag</v>
      </c>
    </row>
    <row r="95" spans="1:14" x14ac:dyDescent="0.3">
      <c r="A95">
        <v>94</v>
      </c>
      <c r="B95" t="s">
        <v>377</v>
      </c>
      <c r="C95" t="s">
        <v>378</v>
      </c>
      <c r="D95" t="s">
        <v>379</v>
      </c>
      <c r="E95" t="s">
        <v>380</v>
      </c>
      <c r="F95">
        <v>369440</v>
      </c>
      <c r="G95">
        <v>2150</v>
      </c>
      <c r="H95">
        <v>390</v>
      </c>
      <c r="I95">
        <v>5.5128205128205128</v>
      </c>
      <c r="J95">
        <v>1</v>
      </c>
      <c r="K95" s="4">
        <v>1.4041419790995951E-5</v>
      </c>
      <c r="L95">
        <v>1</v>
      </c>
      <c r="M95">
        <v>0.94728205128205112</v>
      </c>
      <c r="N95" s="2" t="str">
        <f t="shared" si="1"/>
        <v>https://www.youtube.com/channel/UCn9lwnMF2M5yKHiXjkKq-3g</v>
      </c>
    </row>
    <row r="96" spans="1:14" x14ac:dyDescent="0.3">
      <c r="A96">
        <v>95</v>
      </c>
      <c r="B96" t="s">
        <v>381</v>
      </c>
      <c r="C96" t="s">
        <v>382</v>
      </c>
      <c r="E96" t="s">
        <v>383</v>
      </c>
      <c r="F96">
        <v>138195</v>
      </c>
      <c r="G96">
        <v>1170</v>
      </c>
      <c r="H96">
        <v>40</v>
      </c>
      <c r="I96">
        <v>29.25</v>
      </c>
      <c r="J96">
        <v>1</v>
      </c>
      <c r="K96" s="4">
        <v>1.4041419790995951E-5</v>
      </c>
      <c r="L96">
        <v>1</v>
      </c>
      <c r="M96">
        <v>3.4548749999999999</v>
      </c>
      <c r="N96" s="2" t="str">
        <f t="shared" si="1"/>
        <v>https://www.youtube.com/channel/UCtClDgB1DnSnQSNzJ8MLPqQ</v>
      </c>
    </row>
    <row r="97" spans="1:14" x14ac:dyDescent="0.3">
      <c r="A97">
        <v>96</v>
      </c>
      <c r="B97" t="s">
        <v>384</v>
      </c>
      <c r="C97" t="s">
        <v>385</v>
      </c>
      <c r="D97" t="s">
        <v>386</v>
      </c>
      <c r="E97" t="s">
        <v>387</v>
      </c>
      <c r="F97">
        <v>763554</v>
      </c>
      <c r="G97">
        <v>6530</v>
      </c>
      <c r="H97">
        <v>112</v>
      </c>
      <c r="I97">
        <v>58.303571428571431</v>
      </c>
      <c r="J97">
        <v>1</v>
      </c>
      <c r="K97" s="4">
        <v>1.4041419790995951E-5</v>
      </c>
      <c r="L97">
        <v>1</v>
      </c>
      <c r="M97">
        <v>6.8174464285714276</v>
      </c>
      <c r="N97" s="2" t="str">
        <f t="shared" si="1"/>
        <v>https://www.youtube.com/channel/UCp61FH0gs9kge30ZYpluiQw</v>
      </c>
    </row>
    <row r="98" spans="1:14" x14ac:dyDescent="0.3">
      <c r="A98">
        <v>97</v>
      </c>
      <c r="B98" t="s">
        <v>388</v>
      </c>
      <c r="C98" t="s">
        <v>389</v>
      </c>
      <c r="D98" t="s">
        <v>390</v>
      </c>
      <c r="E98" t="s">
        <v>391</v>
      </c>
      <c r="F98">
        <v>46391</v>
      </c>
      <c r="G98">
        <v>4360</v>
      </c>
      <c r="H98">
        <v>21</v>
      </c>
      <c r="I98">
        <v>207.61904761904759</v>
      </c>
      <c r="J98">
        <v>1</v>
      </c>
      <c r="K98" s="4">
        <v>1.4041419790995951E-5</v>
      </c>
      <c r="L98">
        <v>1</v>
      </c>
      <c r="M98">
        <v>2.2090952380952378</v>
      </c>
      <c r="N98" s="2" t="str">
        <f t="shared" si="1"/>
        <v>https://www.youtube.com/channel/UCWk8OOPdnG_zZdLBOUGiBiw</v>
      </c>
    </row>
    <row r="99" spans="1:14" x14ac:dyDescent="0.3">
      <c r="A99">
        <v>98</v>
      </c>
      <c r="B99" t="s">
        <v>392</v>
      </c>
      <c r="C99" t="s">
        <v>393</v>
      </c>
      <c r="D99" t="s">
        <v>394</v>
      </c>
      <c r="E99" t="s">
        <v>395</v>
      </c>
      <c r="F99">
        <v>113642</v>
      </c>
      <c r="G99">
        <v>5500</v>
      </c>
      <c r="H99">
        <v>151</v>
      </c>
      <c r="I99">
        <v>36.423841059602651</v>
      </c>
      <c r="J99">
        <v>1</v>
      </c>
      <c r="K99" s="4">
        <v>1.4041419790995951E-5</v>
      </c>
      <c r="L99">
        <v>1</v>
      </c>
      <c r="M99">
        <v>0.75259602649006629</v>
      </c>
      <c r="N99" s="2" t="str">
        <f t="shared" si="1"/>
        <v>https://www.youtube.com/channel/UC0RLhZyh-ONB-BS_gutLEOA</v>
      </c>
    </row>
    <row r="100" spans="1:14" x14ac:dyDescent="0.3">
      <c r="A100">
        <v>99</v>
      </c>
      <c r="B100" t="s">
        <v>396</v>
      </c>
      <c r="C100" t="s">
        <v>397</v>
      </c>
      <c r="D100" t="s">
        <v>398</v>
      </c>
      <c r="E100" t="s">
        <v>399</v>
      </c>
      <c r="F100">
        <v>389368</v>
      </c>
      <c r="G100">
        <v>1040</v>
      </c>
      <c r="H100">
        <v>79</v>
      </c>
      <c r="I100">
        <v>13.164556962025321</v>
      </c>
      <c r="J100">
        <v>1</v>
      </c>
      <c r="K100" s="4">
        <v>1.4041419790995951E-5</v>
      </c>
      <c r="L100">
        <v>1</v>
      </c>
      <c r="M100">
        <v>4.9287088607594933</v>
      </c>
      <c r="N100" s="2" t="str">
        <f t="shared" si="1"/>
        <v>https://www.youtube.com/channel/UC61gYpJhcBcPKpGRBFd7tiw</v>
      </c>
    </row>
    <row r="101" spans="1:14" x14ac:dyDescent="0.3">
      <c r="A101">
        <v>100</v>
      </c>
      <c r="B101" t="s">
        <v>400</v>
      </c>
      <c r="C101" t="s">
        <v>401</v>
      </c>
      <c r="D101" t="s">
        <v>402</v>
      </c>
      <c r="E101" t="s">
        <v>403</v>
      </c>
      <c r="F101">
        <v>207247</v>
      </c>
      <c r="G101">
        <v>1820</v>
      </c>
      <c r="H101">
        <v>279</v>
      </c>
      <c r="I101">
        <v>6.5232974910394264</v>
      </c>
      <c r="J101">
        <v>1</v>
      </c>
      <c r="K101" s="4">
        <v>1.4041419790995951E-5</v>
      </c>
      <c r="L101">
        <v>1</v>
      </c>
      <c r="M101">
        <v>0.74282078853046596</v>
      </c>
      <c r="N101" s="2" t="str">
        <f t="shared" si="1"/>
        <v>https://www.youtube.com/channel/UCJZhiTR8Fr80YCyD2nKJQCA</v>
      </c>
    </row>
    <row r="102" spans="1:14" x14ac:dyDescent="0.3">
      <c r="A102">
        <v>101</v>
      </c>
      <c r="B102" t="s">
        <v>404</v>
      </c>
      <c r="C102" t="s">
        <v>405</v>
      </c>
      <c r="D102" t="s">
        <v>406</v>
      </c>
      <c r="E102" t="s">
        <v>407</v>
      </c>
      <c r="F102">
        <v>18057</v>
      </c>
      <c r="G102">
        <v>2040</v>
      </c>
      <c r="H102">
        <v>94</v>
      </c>
      <c r="I102">
        <v>21.702127659574469</v>
      </c>
      <c r="J102">
        <v>1</v>
      </c>
      <c r="K102" s="4">
        <v>1.4041419790995951E-5</v>
      </c>
      <c r="L102">
        <v>1</v>
      </c>
      <c r="M102">
        <v>0.192095744680851</v>
      </c>
      <c r="N102" s="2" t="str">
        <f t="shared" si="1"/>
        <v>https://www.youtube.com/channel/UCSPbyL96Fjj_313nStMzjEg</v>
      </c>
    </row>
    <row r="103" spans="1:14" x14ac:dyDescent="0.3">
      <c r="A103">
        <v>102</v>
      </c>
      <c r="B103" t="s">
        <v>408</v>
      </c>
      <c r="C103" t="s">
        <v>409</v>
      </c>
      <c r="D103" t="s">
        <v>410</v>
      </c>
      <c r="E103" t="s">
        <v>411</v>
      </c>
      <c r="F103">
        <v>421</v>
      </c>
      <c r="G103">
        <v>1430</v>
      </c>
      <c r="H103">
        <v>1</v>
      </c>
      <c r="I103">
        <v>1430</v>
      </c>
      <c r="J103">
        <v>1</v>
      </c>
      <c r="K103" s="4">
        <v>1.4041419790995951E-5</v>
      </c>
      <c r="L103">
        <v>1</v>
      </c>
      <c r="M103">
        <v>0.42099999999999999</v>
      </c>
      <c r="N103" s="2" t="str">
        <f t="shared" si="1"/>
        <v>https://www.youtube.com/channel/UCvfk7Z187GqWzl-OWULzCCQ</v>
      </c>
    </row>
    <row r="104" spans="1:14" x14ac:dyDescent="0.3">
      <c r="A104">
        <v>103</v>
      </c>
      <c r="B104" t="s">
        <v>412</v>
      </c>
      <c r="C104" t="s">
        <v>413</v>
      </c>
      <c r="D104" t="s">
        <v>414</v>
      </c>
      <c r="E104" t="s">
        <v>415</v>
      </c>
      <c r="F104">
        <v>136500</v>
      </c>
      <c r="G104">
        <v>1370</v>
      </c>
      <c r="H104">
        <v>4</v>
      </c>
      <c r="I104">
        <v>342.5</v>
      </c>
      <c r="J104">
        <v>1</v>
      </c>
      <c r="K104" s="4">
        <v>1.4041419790995951E-5</v>
      </c>
      <c r="L104">
        <v>1</v>
      </c>
      <c r="M104">
        <v>34.125</v>
      </c>
      <c r="N104" s="2" t="str">
        <f t="shared" si="1"/>
        <v>https://www.youtube.com/channel/UCo2nvdrTRTcXT2I3nG1bqZA</v>
      </c>
    </row>
    <row r="105" spans="1:14" x14ac:dyDescent="0.3">
      <c r="A105">
        <v>104</v>
      </c>
      <c r="B105" t="s">
        <v>416</v>
      </c>
      <c r="C105" t="s">
        <v>417</v>
      </c>
      <c r="D105" t="s">
        <v>418</v>
      </c>
      <c r="E105" t="s">
        <v>419</v>
      </c>
      <c r="F105">
        <v>335152</v>
      </c>
      <c r="G105">
        <v>1100</v>
      </c>
      <c r="H105">
        <v>13</v>
      </c>
      <c r="I105">
        <v>84.615384615384613</v>
      </c>
      <c r="J105">
        <v>1</v>
      </c>
      <c r="K105" s="4">
        <v>1.4041419790995951E-5</v>
      </c>
      <c r="L105">
        <v>1</v>
      </c>
      <c r="M105">
        <v>25.780923076923081</v>
      </c>
      <c r="N105" s="2" t="str">
        <f t="shared" si="1"/>
        <v>https://www.youtube.com/channel/UC3GmSdVK-I5zLDd1TAPOaUw</v>
      </c>
    </row>
    <row r="106" spans="1:14" x14ac:dyDescent="0.3">
      <c r="A106">
        <v>105</v>
      </c>
      <c r="B106" t="s">
        <v>420</v>
      </c>
      <c r="C106" t="s">
        <v>421</v>
      </c>
      <c r="D106" t="s">
        <v>422</v>
      </c>
      <c r="E106" t="s">
        <v>423</v>
      </c>
      <c r="F106">
        <v>317794</v>
      </c>
      <c r="G106">
        <v>4440</v>
      </c>
      <c r="H106">
        <v>146</v>
      </c>
      <c r="I106">
        <v>30.410958904109592</v>
      </c>
      <c r="J106">
        <v>1</v>
      </c>
      <c r="K106" s="4">
        <v>1.4041419790995951E-5</v>
      </c>
      <c r="L106">
        <v>1</v>
      </c>
      <c r="M106">
        <v>2.1766712328767119</v>
      </c>
      <c r="N106" s="2" t="str">
        <f t="shared" si="1"/>
        <v>https://www.youtube.com/channel/UCZEhghmbMHrbC0zzL75Ts8g</v>
      </c>
    </row>
    <row r="107" spans="1:14" x14ac:dyDescent="0.3">
      <c r="A107">
        <v>106</v>
      </c>
      <c r="B107" t="s">
        <v>424</v>
      </c>
      <c r="C107" t="s">
        <v>425</v>
      </c>
      <c r="D107" t="s">
        <v>426</v>
      </c>
      <c r="E107" t="s">
        <v>427</v>
      </c>
      <c r="F107">
        <v>428997</v>
      </c>
      <c r="G107">
        <v>1550</v>
      </c>
      <c r="H107">
        <v>497</v>
      </c>
      <c r="I107">
        <v>3.1187122736418509</v>
      </c>
      <c r="J107">
        <v>1</v>
      </c>
      <c r="K107" s="4">
        <v>1.4041419790995951E-5</v>
      </c>
      <c r="L107">
        <v>1</v>
      </c>
      <c r="M107">
        <v>0.8631730382293763</v>
      </c>
      <c r="N107" s="2" t="str">
        <f t="shared" si="1"/>
        <v>https://www.youtube.com/channel/UC6YJ6qxS2BKXwr68tvISLoQ</v>
      </c>
    </row>
    <row r="108" spans="1:14" x14ac:dyDescent="0.3">
      <c r="A108">
        <v>107</v>
      </c>
      <c r="B108" t="s">
        <v>428</v>
      </c>
      <c r="C108" t="s">
        <v>429</v>
      </c>
      <c r="D108" t="s">
        <v>430</v>
      </c>
      <c r="E108" t="s">
        <v>431</v>
      </c>
      <c r="F108">
        <v>520736</v>
      </c>
      <c r="G108">
        <v>1820</v>
      </c>
      <c r="H108">
        <v>294</v>
      </c>
      <c r="I108">
        <v>6.1904761904761907</v>
      </c>
      <c r="J108">
        <v>1</v>
      </c>
      <c r="K108" s="4">
        <v>1.4041419790995951E-5</v>
      </c>
      <c r="L108">
        <v>1</v>
      </c>
      <c r="M108">
        <v>1.771210884353742</v>
      </c>
      <c r="N108" s="2" t="str">
        <f t="shared" si="1"/>
        <v>https://www.youtube.com/channel/UCdbWQJdsCdysfNRdaXywLFQ</v>
      </c>
    </row>
    <row r="109" spans="1:14" x14ac:dyDescent="0.3">
      <c r="A109">
        <v>108</v>
      </c>
      <c r="B109" t="s">
        <v>432</v>
      </c>
      <c r="C109" t="s">
        <v>433</v>
      </c>
      <c r="D109" t="s">
        <v>434</v>
      </c>
      <c r="E109" t="s">
        <v>435</v>
      </c>
      <c r="F109">
        <v>7275637</v>
      </c>
      <c r="G109">
        <v>59900</v>
      </c>
      <c r="H109">
        <v>88</v>
      </c>
      <c r="I109">
        <v>680.68181818181813</v>
      </c>
      <c r="J109">
        <v>1</v>
      </c>
      <c r="K109" s="4">
        <v>1.4041419790995951E-5</v>
      </c>
      <c r="L109">
        <v>1</v>
      </c>
      <c r="M109">
        <v>82.677693181818171</v>
      </c>
      <c r="N109" s="2" t="str">
        <f t="shared" si="1"/>
        <v>https://www.youtube.com/channel/UCZGVpXbxPwkv0LkvwiANdOA</v>
      </c>
    </row>
    <row r="110" spans="1:14" x14ac:dyDescent="0.3">
      <c r="A110">
        <v>109</v>
      </c>
      <c r="B110" t="s">
        <v>436</v>
      </c>
      <c r="C110" t="s">
        <v>437</v>
      </c>
      <c r="D110" t="s">
        <v>438</v>
      </c>
      <c r="E110" t="s">
        <v>439</v>
      </c>
      <c r="F110">
        <v>974906</v>
      </c>
      <c r="G110">
        <v>8440</v>
      </c>
      <c r="H110">
        <v>297</v>
      </c>
      <c r="I110">
        <v>28.417508417508419</v>
      </c>
      <c r="J110">
        <v>1</v>
      </c>
      <c r="K110" s="4">
        <v>1.4041419790995951E-5</v>
      </c>
      <c r="L110">
        <v>1</v>
      </c>
      <c r="M110">
        <v>3.2825117845117839</v>
      </c>
      <c r="N110" s="2" t="str">
        <f t="shared" si="1"/>
        <v>https://www.youtube.com/channel/UCz__JzUFFmlXB0P2c8NKNkA</v>
      </c>
    </row>
    <row r="111" spans="1:14" x14ac:dyDescent="0.3">
      <c r="A111">
        <v>110</v>
      </c>
      <c r="B111" t="s">
        <v>440</v>
      </c>
      <c r="C111" t="s">
        <v>441</v>
      </c>
      <c r="D111" t="s">
        <v>442</v>
      </c>
      <c r="E111" t="s">
        <v>443</v>
      </c>
      <c r="F111">
        <v>798396</v>
      </c>
      <c r="G111">
        <v>1140</v>
      </c>
      <c r="H111">
        <v>481</v>
      </c>
      <c r="I111">
        <v>2.37006237006237</v>
      </c>
      <c r="J111">
        <v>1</v>
      </c>
      <c r="K111" s="4">
        <v>1.4041419790995951E-5</v>
      </c>
      <c r="L111">
        <v>1</v>
      </c>
      <c r="M111">
        <v>1.659866943866944</v>
      </c>
      <c r="N111" s="2" t="str">
        <f t="shared" si="1"/>
        <v>https://www.youtube.com/channel/UCMKuj7JFFc8sxIjRJIIFrkw</v>
      </c>
    </row>
    <row r="112" spans="1:14" x14ac:dyDescent="0.3">
      <c r="A112">
        <v>111</v>
      </c>
      <c r="B112" t="s">
        <v>444</v>
      </c>
      <c r="C112" t="s">
        <v>445</v>
      </c>
      <c r="D112" t="s">
        <v>446</v>
      </c>
      <c r="E112" t="s">
        <v>447</v>
      </c>
      <c r="F112">
        <v>839627</v>
      </c>
      <c r="G112">
        <v>1870</v>
      </c>
      <c r="H112">
        <v>1185</v>
      </c>
      <c r="I112">
        <v>1.5780590717299581</v>
      </c>
      <c r="J112">
        <v>1</v>
      </c>
      <c r="K112" s="4">
        <v>1.4041419790995951E-5</v>
      </c>
      <c r="L112">
        <v>1</v>
      </c>
      <c r="M112">
        <v>0.70854599156118137</v>
      </c>
      <c r="N112" s="2" t="str">
        <f t="shared" si="1"/>
        <v>https://www.youtube.com/channel/UCXQDz8OtDaXaVEzOcGFxS9w</v>
      </c>
    </row>
    <row r="113" spans="1:14" x14ac:dyDescent="0.3">
      <c r="A113">
        <v>112</v>
      </c>
      <c r="B113" t="s">
        <v>448</v>
      </c>
      <c r="C113" t="s">
        <v>449</v>
      </c>
      <c r="D113" t="s">
        <v>450</v>
      </c>
      <c r="E113" t="s">
        <v>451</v>
      </c>
      <c r="F113">
        <v>81752</v>
      </c>
      <c r="G113">
        <v>5650</v>
      </c>
      <c r="H113">
        <v>95</v>
      </c>
      <c r="I113">
        <v>59.473684210526322</v>
      </c>
      <c r="J113">
        <v>1</v>
      </c>
      <c r="K113" s="4">
        <v>1.4041419790995951E-5</v>
      </c>
      <c r="L113">
        <v>1</v>
      </c>
      <c r="M113">
        <v>0.86054736842105262</v>
      </c>
      <c r="N113" s="2" t="str">
        <f t="shared" si="1"/>
        <v>https://www.youtube.com/channel/UC2-TakZEkuLzONRjO7S6GOg</v>
      </c>
    </row>
    <row r="114" spans="1:14" x14ac:dyDescent="0.3">
      <c r="A114">
        <v>113</v>
      </c>
      <c r="B114" t="s">
        <v>452</v>
      </c>
      <c r="C114" t="s">
        <v>453</v>
      </c>
      <c r="D114" t="s">
        <v>454</v>
      </c>
      <c r="E114" t="s">
        <v>455</v>
      </c>
      <c r="F114">
        <v>523875</v>
      </c>
      <c r="G114">
        <v>2260</v>
      </c>
      <c r="H114">
        <v>160</v>
      </c>
      <c r="I114">
        <v>14.125</v>
      </c>
      <c r="J114">
        <v>2</v>
      </c>
      <c r="K114" s="4">
        <v>1.4041419790995951E-5</v>
      </c>
      <c r="L114">
        <v>2</v>
      </c>
      <c r="M114">
        <v>3.2742187500000002</v>
      </c>
      <c r="N114" s="2" t="str">
        <f t="shared" si="1"/>
        <v>https://www.youtube.com/channel/UCdMEfWBssyxRpwQwMyRzozA</v>
      </c>
    </row>
    <row r="115" spans="1:14" x14ac:dyDescent="0.3">
      <c r="A115">
        <v>114</v>
      </c>
      <c r="B115" t="s">
        <v>456</v>
      </c>
      <c r="C115" t="s">
        <v>457</v>
      </c>
      <c r="D115" t="s">
        <v>458</v>
      </c>
      <c r="E115" t="s">
        <v>459</v>
      </c>
      <c r="F115">
        <v>44692</v>
      </c>
      <c r="G115">
        <v>1160</v>
      </c>
      <c r="H115">
        <v>43</v>
      </c>
      <c r="I115">
        <v>26.97674418604652</v>
      </c>
      <c r="J115">
        <v>1</v>
      </c>
      <c r="K115" s="4">
        <v>1.4041419790995951E-5</v>
      </c>
      <c r="L115">
        <v>1</v>
      </c>
      <c r="M115">
        <v>1.039348837209302</v>
      </c>
      <c r="N115" s="2" t="str">
        <f t="shared" si="1"/>
        <v>https://www.youtube.com/channel/UC7XewAvsDGA-sKj2eeZQKqg</v>
      </c>
    </row>
    <row r="116" spans="1:14" x14ac:dyDescent="0.3">
      <c r="A116">
        <v>115</v>
      </c>
      <c r="B116" t="s">
        <v>460</v>
      </c>
      <c r="C116" t="s">
        <v>461</v>
      </c>
      <c r="D116" t="s">
        <v>462</v>
      </c>
      <c r="E116" t="s">
        <v>463</v>
      </c>
      <c r="F116">
        <v>437537</v>
      </c>
      <c r="G116">
        <v>3700</v>
      </c>
      <c r="H116">
        <v>173</v>
      </c>
      <c r="I116">
        <v>21.387283236994211</v>
      </c>
      <c r="J116">
        <v>1</v>
      </c>
      <c r="K116" s="4">
        <v>1.4041419790995951E-5</v>
      </c>
      <c r="L116">
        <v>1</v>
      </c>
      <c r="M116">
        <v>2.5291156069364158</v>
      </c>
      <c r="N116" s="2" t="str">
        <f t="shared" si="1"/>
        <v>https://www.youtube.com/channel/UChevMO4VP76DQQaiFVKpwDw</v>
      </c>
    </row>
    <row r="117" spans="1:14" x14ac:dyDescent="0.3">
      <c r="A117">
        <v>116</v>
      </c>
      <c r="B117" t="s">
        <v>464</v>
      </c>
      <c r="C117" t="s">
        <v>465</v>
      </c>
      <c r="D117" t="s">
        <v>466</v>
      </c>
      <c r="E117" t="s">
        <v>467</v>
      </c>
      <c r="F117">
        <v>1297393</v>
      </c>
      <c r="G117">
        <v>3550</v>
      </c>
      <c r="H117">
        <v>501</v>
      </c>
      <c r="I117">
        <v>7.0858283433133744</v>
      </c>
      <c r="J117">
        <v>1</v>
      </c>
      <c r="K117" s="4">
        <v>1.4041419790995951E-5</v>
      </c>
      <c r="L117">
        <v>1</v>
      </c>
      <c r="M117">
        <v>2.5896067864271459</v>
      </c>
      <c r="N117" s="2" t="str">
        <f t="shared" si="1"/>
        <v>https://www.youtube.com/channel/UCGeyq473nq2oHTaW7w5DgfA</v>
      </c>
    </row>
    <row r="118" spans="1:14" x14ac:dyDescent="0.3">
      <c r="A118">
        <v>117</v>
      </c>
      <c r="B118" t="s">
        <v>468</v>
      </c>
      <c r="C118" t="s">
        <v>469</v>
      </c>
      <c r="D118" t="s">
        <v>470</v>
      </c>
      <c r="E118" t="s">
        <v>471</v>
      </c>
      <c r="F118">
        <v>123975</v>
      </c>
      <c r="G118">
        <v>1040</v>
      </c>
      <c r="H118">
        <v>42</v>
      </c>
      <c r="I118">
        <v>24.761904761904759</v>
      </c>
      <c r="J118">
        <v>1</v>
      </c>
      <c r="K118" s="4">
        <v>1.4041419790995951E-5</v>
      </c>
      <c r="L118">
        <v>1</v>
      </c>
      <c r="M118">
        <v>2.9517857142857138</v>
      </c>
      <c r="N118" s="2" t="str">
        <f t="shared" si="1"/>
        <v>https://www.youtube.com/channel/UCod1QytZ7k9fBxvDSiWooFQ</v>
      </c>
    </row>
    <row r="119" spans="1:14" x14ac:dyDescent="0.3">
      <c r="A119">
        <v>118</v>
      </c>
      <c r="B119" t="s">
        <v>472</v>
      </c>
      <c r="C119" t="s">
        <v>473</v>
      </c>
      <c r="D119" t="s">
        <v>474</v>
      </c>
      <c r="E119" t="s">
        <v>475</v>
      </c>
      <c r="F119">
        <v>53207</v>
      </c>
      <c r="G119">
        <v>3900</v>
      </c>
      <c r="H119">
        <v>111</v>
      </c>
      <c r="I119">
        <v>35.135135135135137</v>
      </c>
      <c r="J119">
        <v>1</v>
      </c>
      <c r="K119" s="4">
        <v>1.4041419790995951E-5</v>
      </c>
      <c r="L119">
        <v>1</v>
      </c>
      <c r="M119">
        <v>0.47934234234234241</v>
      </c>
      <c r="N119" s="2" t="str">
        <f t="shared" si="1"/>
        <v>https://www.youtube.com/channel/UCmNJlTGqmkoIEBBBOQmvNBw</v>
      </c>
    </row>
    <row r="120" spans="1:14" x14ac:dyDescent="0.3">
      <c r="A120">
        <v>119</v>
      </c>
      <c r="B120" t="s">
        <v>476</v>
      </c>
      <c r="C120" t="s">
        <v>477</v>
      </c>
      <c r="D120" t="s">
        <v>478</v>
      </c>
      <c r="E120" t="s">
        <v>479</v>
      </c>
      <c r="F120">
        <v>249517</v>
      </c>
      <c r="G120">
        <v>3210</v>
      </c>
      <c r="H120">
        <v>214</v>
      </c>
      <c r="I120">
        <v>15</v>
      </c>
      <c r="J120">
        <v>1</v>
      </c>
      <c r="K120" s="4">
        <v>1.4041419790995951E-5</v>
      </c>
      <c r="L120">
        <v>1</v>
      </c>
      <c r="M120">
        <v>1.165967289719626</v>
      </c>
      <c r="N120" s="2" t="str">
        <f t="shared" si="1"/>
        <v>https://www.youtube.com/channel/UCFteftzlGIfVmoXEKE-ZvhQ</v>
      </c>
    </row>
    <row r="121" spans="1:14" x14ac:dyDescent="0.3">
      <c r="A121">
        <v>120</v>
      </c>
      <c r="B121" t="s">
        <v>480</v>
      </c>
      <c r="C121" t="s">
        <v>481</v>
      </c>
      <c r="D121" t="s">
        <v>482</v>
      </c>
      <c r="E121" t="s">
        <v>483</v>
      </c>
      <c r="F121">
        <v>2812584</v>
      </c>
      <c r="G121">
        <v>5010</v>
      </c>
      <c r="H121">
        <v>112</v>
      </c>
      <c r="I121">
        <v>44.732142857142847</v>
      </c>
      <c r="J121">
        <v>1</v>
      </c>
      <c r="K121" s="4">
        <v>1.4041419790995951E-5</v>
      </c>
      <c r="L121">
        <v>1</v>
      </c>
      <c r="M121">
        <v>25.112357142857139</v>
      </c>
      <c r="N121" s="2" t="str">
        <f t="shared" si="1"/>
        <v>https://www.youtube.com/channel/UC5yX6FQxtheTBGxshha13vQ</v>
      </c>
    </row>
    <row r="122" spans="1:14" x14ac:dyDescent="0.3">
      <c r="A122">
        <v>121</v>
      </c>
      <c r="B122" t="s">
        <v>484</v>
      </c>
      <c r="C122" t="s">
        <v>485</v>
      </c>
      <c r="D122" t="s">
        <v>486</v>
      </c>
      <c r="E122" t="s">
        <v>487</v>
      </c>
      <c r="F122">
        <v>224596</v>
      </c>
      <c r="G122">
        <v>1370</v>
      </c>
      <c r="H122">
        <v>330</v>
      </c>
      <c r="I122">
        <v>4.1515151515151514</v>
      </c>
      <c r="J122">
        <v>1</v>
      </c>
      <c r="K122" s="4">
        <v>1.4041419790995951E-5</v>
      </c>
      <c r="L122">
        <v>1</v>
      </c>
      <c r="M122">
        <v>0.68059393939393942</v>
      </c>
      <c r="N122" s="2" t="str">
        <f t="shared" si="1"/>
        <v>https://www.youtube.com/channel/UC5lUvFDwyhL5_LeVZhcrgQQ</v>
      </c>
    </row>
    <row r="123" spans="1:14" x14ac:dyDescent="0.3">
      <c r="A123">
        <v>122</v>
      </c>
      <c r="B123" t="s">
        <v>488</v>
      </c>
      <c r="C123" t="s">
        <v>489</v>
      </c>
      <c r="D123" t="s">
        <v>490</v>
      </c>
      <c r="E123" t="s">
        <v>491</v>
      </c>
      <c r="F123">
        <v>37487</v>
      </c>
      <c r="G123">
        <v>1150</v>
      </c>
      <c r="H123">
        <v>61</v>
      </c>
      <c r="I123">
        <v>18.852459016393439</v>
      </c>
      <c r="J123">
        <v>1</v>
      </c>
      <c r="K123" s="4">
        <v>1.4041419790995951E-5</v>
      </c>
      <c r="L123">
        <v>1</v>
      </c>
      <c r="M123">
        <v>0.6145409836065574</v>
      </c>
      <c r="N123" s="2" t="str">
        <f t="shared" si="1"/>
        <v>https://www.youtube.com/channel/UCP1jvmhqoxxcKPSJrinfauQ</v>
      </c>
    </row>
    <row r="124" spans="1:14" x14ac:dyDescent="0.3">
      <c r="A124">
        <v>123</v>
      </c>
      <c r="B124" t="s">
        <v>492</v>
      </c>
      <c r="C124" t="s">
        <v>493</v>
      </c>
      <c r="D124" t="s">
        <v>494</v>
      </c>
      <c r="E124" t="s">
        <v>495</v>
      </c>
      <c r="F124">
        <v>278468</v>
      </c>
      <c r="G124">
        <v>1130</v>
      </c>
      <c r="H124">
        <v>637</v>
      </c>
      <c r="I124">
        <v>1.7739403453689171</v>
      </c>
      <c r="J124">
        <v>1</v>
      </c>
      <c r="K124" s="4">
        <v>1.4041419790995951E-5</v>
      </c>
      <c r="L124">
        <v>1</v>
      </c>
      <c r="M124">
        <v>0.43715541601255892</v>
      </c>
      <c r="N124" s="2" t="str">
        <f t="shared" si="1"/>
        <v>https://www.youtube.com/channel/UC2ZZXQ6UxvxlIeGd9e4GaHw</v>
      </c>
    </row>
    <row r="125" spans="1:14" x14ac:dyDescent="0.3">
      <c r="A125">
        <v>124</v>
      </c>
      <c r="B125" t="s">
        <v>496</v>
      </c>
      <c r="C125" t="s">
        <v>497</v>
      </c>
      <c r="D125" t="s">
        <v>498</v>
      </c>
      <c r="E125" t="s">
        <v>499</v>
      </c>
      <c r="F125">
        <v>502916</v>
      </c>
      <c r="G125">
        <v>2490</v>
      </c>
      <c r="H125">
        <v>222</v>
      </c>
      <c r="I125">
        <v>11.216216216216219</v>
      </c>
      <c r="J125">
        <v>1</v>
      </c>
      <c r="K125" s="4">
        <v>1.4041419790995951E-5</v>
      </c>
      <c r="L125">
        <v>1</v>
      </c>
      <c r="M125">
        <v>2.2653873873873871</v>
      </c>
      <c r="N125" s="2" t="str">
        <f t="shared" si="1"/>
        <v>https://www.youtube.com/channel/UCLmPEeS6-2uQ4tINeFT2KtQ</v>
      </c>
    </row>
    <row r="126" spans="1:14" x14ac:dyDescent="0.3">
      <c r="A126">
        <v>125</v>
      </c>
      <c r="B126" t="s">
        <v>500</v>
      </c>
      <c r="C126" t="s">
        <v>501</v>
      </c>
      <c r="D126" t="s">
        <v>502</v>
      </c>
      <c r="E126" t="s">
        <v>503</v>
      </c>
      <c r="F126">
        <v>76517</v>
      </c>
      <c r="G126">
        <v>2960</v>
      </c>
      <c r="H126">
        <v>45</v>
      </c>
      <c r="I126">
        <v>65.777777777777771</v>
      </c>
      <c r="J126">
        <v>1</v>
      </c>
      <c r="K126" s="4">
        <v>1.4041419790995951E-5</v>
      </c>
      <c r="L126">
        <v>1</v>
      </c>
      <c r="M126">
        <v>1.700377777777778</v>
      </c>
      <c r="N126" s="2" t="str">
        <f t="shared" si="1"/>
        <v>https://www.youtube.com/channel/UCkAU_K3eAd2zRBldBCBdIIg</v>
      </c>
    </row>
    <row r="127" spans="1:14" x14ac:dyDescent="0.3">
      <c r="A127">
        <v>126</v>
      </c>
      <c r="B127" t="s">
        <v>504</v>
      </c>
      <c r="C127" t="s">
        <v>505</v>
      </c>
      <c r="D127" t="s">
        <v>506</v>
      </c>
      <c r="E127" t="s">
        <v>507</v>
      </c>
      <c r="F127">
        <v>370585</v>
      </c>
      <c r="G127">
        <v>1970</v>
      </c>
      <c r="H127">
        <v>391</v>
      </c>
      <c r="I127">
        <v>5.038363171355499</v>
      </c>
      <c r="J127">
        <v>1</v>
      </c>
      <c r="K127" s="4">
        <v>1.4041419790995951E-5</v>
      </c>
      <c r="L127">
        <v>1</v>
      </c>
      <c r="M127">
        <v>0.94778772378516618</v>
      </c>
      <c r="N127" s="2" t="str">
        <f t="shared" si="1"/>
        <v>https://www.youtube.com/channel/UCTCx-MYWm1JpWO8ERWCliyg</v>
      </c>
    </row>
    <row r="128" spans="1:14" x14ac:dyDescent="0.3">
      <c r="A128">
        <v>127</v>
      </c>
      <c r="B128" t="s">
        <v>508</v>
      </c>
      <c r="C128" t="s">
        <v>509</v>
      </c>
      <c r="D128" t="s">
        <v>510</v>
      </c>
      <c r="E128" t="s">
        <v>511</v>
      </c>
      <c r="F128">
        <v>557479</v>
      </c>
      <c r="G128">
        <v>2730</v>
      </c>
      <c r="H128">
        <v>841</v>
      </c>
      <c r="I128">
        <v>3.246135552913199</v>
      </c>
      <c r="J128">
        <v>1</v>
      </c>
      <c r="K128" s="4">
        <v>1.4041419790995951E-5</v>
      </c>
      <c r="L128">
        <v>1</v>
      </c>
      <c r="M128">
        <v>0.66287633769322241</v>
      </c>
      <c r="N128" s="2" t="str">
        <f t="shared" si="1"/>
        <v>https://www.youtube.com/channel/UCLugqAKuYuTz_xeK8gLJ-8g</v>
      </c>
    </row>
    <row r="129" spans="1:14" x14ac:dyDescent="0.3">
      <c r="A129">
        <v>128</v>
      </c>
      <c r="B129" t="s">
        <v>512</v>
      </c>
      <c r="C129" t="s">
        <v>513</v>
      </c>
      <c r="E129" t="s">
        <v>514</v>
      </c>
      <c r="F129">
        <v>181056</v>
      </c>
      <c r="G129">
        <v>5820</v>
      </c>
      <c r="H129">
        <v>111</v>
      </c>
      <c r="I129">
        <v>52.432432432432442</v>
      </c>
      <c r="J129">
        <v>1</v>
      </c>
      <c r="K129" s="4">
        <v>1.4041419790995951E-5</v>
      </c>
      <c r="L129">
        <v>1</v>
      </c>
      <c r="M129">
        <v>1.6311351351351351</v>
      </c>
      <c r="N129" s="2" t="str">
        <f t="shared" si="1"/>
        <v>https://www.youtube.com/channel/UCHEPbVlAiqYFGkVsvLW8u1A</v>
      </c>
    </row>
    <row r="130" spans="1:14" x14ac:dyDescent="0.3">
      <c r="A130">
        <v>129</v>
      </c>
      <c r="B130" t="s">
        <v>515</v>
      </c>
      <c r="C130" t="s">
        <v>516</v>
      </c>
      <c r="D130" t="s">
        <v>517</v>
      </c>
      <c r="E130" t="s">
        <v>518</v>
      </c>
      <c r="F130">
        <v>589758</v>
      </c>
      <c r="G130">
        <v>2150</v>
      </c>
      <c r="H130">
        <v>517</v>
      </c>
      <c r="I130">
        <v>4.1586073500967116</v>
      </c>
      <c r="J130">
        <v>1</v>
      </c>
      <c r="K130" s="4">
        <v>1.4041419790995951E-5</v>
      </c>
      <c r="L130">
        <v>1</v>
      </c>
      <c r="M130">
        <v>1.140731141199226</v>
      </c>
      <c r="N130" s="2" t="str">
        <f t="shared" ref="N130:N193" si="2">HYPERLINK("https://www.youtube.com/channel/" &amp; B130)</f>
        <v>https://www.youtube.com/channel/UCoTSSBIDSX-s05fgrKnZE-A</v>
      </c>
    </row>
    <row r="131" spans="1:14" x14ac:dyDescent="0.3">
      <c r="A131">
        <v>130</v>
      </c>
      <c r="B131" t="s">
        <v>519</v>
      </c>
      <c r="C131" t="s">
        <v>520</v>
      </c>
      <c r="D131" t="s">
        <v>521</v>
      </c>
      <c r="E131" t="s">
        <v>522</v>
      </c>
      <c r="F131">
        <v>363720</v>
      </c>
      <c r="G131">
        <v>4350</v>
      </c>
      <c r="H131">
        <v>631</v>
      </c>
      <c r="I131">
        <v>6.8938193343898577</v>
      </c>
      <c r="J131">
        <v>1</v>
      </c>
      <c r="K131" s="4">
        <v>1.4041419790995951E-5</v>
      </c>
      <c r="L131">
        <v>1</v>
      </c>
      <c r="M131">
        <v>0.57641838351822505</v>
      </c>
      <c r="N131" s="2" t="str">
        <f t="shared" si="2"/>
        <v>https://www.youtube.com/channel/UCri3ycu2grRfz_32iGZL-gg</v>
      </c>
    </row>
    <row r="132" spans="1:14" x14ac:dyDescent="0.3">
      <c r="A132">
        <v>131</v>
      </c>
      <c r="B132" t="s">
        <v>523</v>
      </c>
      <c r="C132" t="s">
        <v>524</v>
      </c>
      <c r="D132" t="s">
        <v>525</v>
      </c>
      <c r="E132" t="s">
        <v>526</v>
      </c>
      <c r="F132">
        <v>1632826</v>
      </c>
      <c r="G132">
        <v>3600</v>
      </c>
      <c r="H132">
        <v>443</v>
      </c>
      <c r="I132">
        <v>8.1264108352144468</v>
      </c>
      <c r="J132">
        <v>1</v>
      </c>
      <c r="K132" s="4">
        <v>1.4041419790995951E-5</v>
      </c>
      <c r="L132">
        <v>1</v>
      </c>
      <c r="M132">
        <v>3.6858374717832958</v>
      </c>
      <c r="N132" s="2" t="str">
        <f t="shared" si="2"/>
        <v>https://www.youtube.com/channel/UCsZagumGPHdZy3sMbDTr30w</v>
      </c>
    </row>
    <row r="133" spans="1:14" x14ac:dyDescent="0.3">
      <c r="A133">
        <v>132</v>
      </c>
      <c r="B133" t="s">
        <v>527</v>
      </c>
      <c r="C133" t="s">
        <v>528</v>
      </c>
      <c r="D133" t="s">
        <v>529</v>
      </c>
      <c r="E133" t="s">
        <v>530</v>
      </c>
      <c r="F133">
        <v>203319</v>
      </c>
      <c r="G133">
        <v>1180</v>
      </c>
      <c r="H133">
        <v>240</v>
      </c>
      <c r="I133">
        <v>4.916666666666667</v>
      </c>
      <c r="J133">
        <v>1</v>
      </c>
      <c r="K133" s="4">
        <v>1.4041419790995951E-5</v>
      </c>
      <c r="L133">
        <v>1</v>
      </c>
      <c r="M133">
        <v>0.84716250000000004</v>
      </c>
      <c r="N133" s="2" t="str">
        <f t="shared" si="2"/>
        <v>https://www.youtube.com/channel/UC3DdLsKbboKfhoNsHJMdVKg</v>
      </c>
    </row>
    <row r="134" spans="1:14" x14ac:dyDescent="0.3">
      <c r="A134">
        <v>133</v>
      </c>
      <c r="B134" t="s">
        <v>531</v>
      </c>
      <c r="C134" t="s">
        <v>532</v>
      </c>
      <c r="D134" t="s">
        <v>533</v>
      </c>
      <c r="E134" t="s">
        <v>534</v>
      </c>
      <c r="F134">
        <v>260386</v>
      </c>
      <c r="G134">
        <v>3460</v>
      </c>
      <c r="H134">
        <v>283</v>
      </c>
      <c r="I134">
        <v>12.226148409893989</v>
      </c>
      <c r="J134">
        <v>1</v>
      </c>
      <c r="K134" s="4">
        <v>1.4041419790995951E-5</v>
      </c>
      <c r="L134">
        <v>1</v>
      </c>
      <c r="M134">
        <v>0.92009187279151949</v>
      </c>
      <c r="N134" s="2" t="str">
        <f t="shared" si="2"/>
        <v>https://www.youtube.com/channel/UCcqSJyAq32m2GVVRyBjT1DQ</v>
      </c>
    </row>
    <row r="135" spans="1:14" x14ac:dyDescent="0.3">
      <c r="A135">
        <v>134</v>
      </c>
      <c r="B135" t="s">
        <v>535</v>
      </c>
      <c r="C135" t="s">
        <v>536</v>
      </c>
      <c r="D135" t="s">
        <v>537</v>
      </c>
      <c r="E135" t="s">
        <v>538</v>
      </c>
      <c r="F135">
        <v>166971</v>
      </c>
      <c r="G135">
        <v>1120</v>
      </c>
      <c r="H135">
        <v>602</v>
      </c>
      <c r="I135">
        <v>1.86046511627907</v>
      </c>
      <c r="J135">
        <v>1</v>
      </c>
      <c r="K135" s="4">
        <v>1.4041419790995951E-5</v>
      </c>
      <c r="L135">
        <v>1</v>
      </c>
      <c r="M135">
        <v>0.27736046511627899</v>
      </c>
      <c r="N135" s="2" t="str">
        <f t="shared" si="2"/>
        <v>https://www.youtube.com/channel/UCbS0xZ9IaolbTYhUjRK3aQw</v>
      </c>
    </row>
    <row r="136" spans="1:14" x14ac:dyDescent="0.3">
      <c r="A136">
        <v>135</v>
      </c>
      <c r="B136" t="s">
        <v>539</v>
      </c>
      <c r="C136" t="s">
        <v>540</v>
      </c>
      <c r="D136" t="s">
        <v>541</v>
      </c>
      <c r="E136" t="s">
        <v>542</v>
      </c>
      <c r="F136">
        <v>431373</v>
      </c>
      <c r="G136">
        <v>1370</v>
      </c>
      <c r="H136">
        <v>19</v>
      </c>
      <c r="I136">
        <v>72.10526315789474</v>
      </c>
      <c r="J136">
        <v>1</v>
      </c>
      <c r="K136" s="4">
        <v>1.4041419790995951E-5</v>
      </c>
      <c r="L136">
        <v>1</v>
      </c>
      <c r="M136">
        <v>22.70384210526316</v>
      </c>
      <c r="N136" s="2" t="str">
        <f t="shared" si="2"/>
        <v>https://www.youtube.com/channel/UCoFmqpcVjELgiuSCaazxIYw</v>
      </c>
    </row>
    <row r="137" spans="1:14" x14ac:dyDescent="0.3">
      <c r="A137">
        <v>136</v>
      </c>
      <c r="B137" t="s">
        <v>543</v>
      </c>
      <c r="C137" t="s">
        <v>544</v>
      </c>
      <c r="D137" t="s">
        <v>545</v>
      </c>
      <c r="E137" t="s">
        <v>546</v>
      </c>
      <c r="F137">
        <v>1247749</v>
      </c>
      <c r="G137">
        <v>3190</v>
      </c>
      <c r="H137">
        <v>245</v>
      </c>
      <c r="I137">
        <v>13.02040816326531</v>
      </c>
      <c r="J137">
        <v>1</v>
      </c>
      <c r="K137" s="4">
        <v>1.4041419790995951E-5</v>
      </c>
      <c r="L137">
        <v>1</v>
      </c>
      <c r="M137">
        <v>5.0928530612244893</v>
      </c>
      <c r="N137" s="2" t="str">
        <f t="shared" si="2"/>
        <v>https://www.youtube.com/channel/UC1eXN_nmujaWlEJ-MU82Nag</v>
      </c>
    </row>
    <row r="138" spans="1:14" x14ac:dyDescent="0.3">
      <c r="A138">
        <v>137</v>
      </c>
      <c r="B138" t="s">
        <v>547</v>
      </c>
      <c r="C138" t="s">
        <v>548</v>
      </c>
      <c r="D138" t="s">
        <v>549</v>
      </c>
      <c r="E138" t="s">
        <v>550</v>
      </c>
      <c r="F138">
        <v>374094</v>
      </c>
      <c r="G138">
        <v>14800</v>
      </c>
      <c r="H138">
        <v>204</v>
      </c>
      <c r="I138">
        <v>72.549019607843135</v>
      </c>
      <c r="J138">
        <v>1</v>
      </c>
      <c r="K138" s="4">
        <v>1.4041419790995951E-5</v>
      </c>
      <c r="L138">
        <v>1</v>
      </c>
      <c r="M138">
        <v>1.8337941176470589</v>
      </c>
      <c r="N138" s="2" t="str">
        <f t="shared" si="2"/>
        <v>https://www.youtube.com/channel/UCNut8Whji3Yn-r3T7w8zZfA</v>
      </c>
    </row>
    <row r="139" spans="1:14" x14ac:dyDescent="0.3">
      <c r="A139">
        <v>138</v>
      </c>
      <c r="B139" t="s">
        <v>551</v>
      </c>
      <c r="C139" t="s">
        <v>552</v>
      </c>
      <c r="D139" t="s">
        <v>553</v>
      </c>
      <c r="E139" t="s">
        <v>554</v>
      </c>
      <c r="F139">
        <v>1134779</v>
      </c>
      <c r="G139">
        <v>6730</v>
      </c>
      <c r="H139">
        <v>94</v>
      </c>
      <c r="I139">
        <v>71.59574468085107</v>
      </c>
      <c r="J139">
        <v>1</v>
      </c>
      <c r="K139" s="4">
        <v>1.4041419790995951E-5</v>
      </c>
      <c r="L139">
        <v>1</v>
      </c>
      <c r="M139">
        <v>12.0721170212766</v>
      </c>
      <c r="N139" s="2" t="str">
        <f t="shared" si="2"/>
        <v>https://www.youtube.com/channel/UCCV_NhLy0WPI7r5yxai44pA</v>
      </c>
    </row>
    <row r="140" spans="1:14" x14ac:dyDescent="0.3">
      <c r="A140">
        <v>139</v>
      </c>
      <c r="B140" t="s">
        <v>555</v>
      </c>
      <c r="C140" t="s">
        <v>556</v>
      </c>
      <c r="D140" t="s">
        <v>557</v>
      </c>
      <c r="E140" t="s">
        <v>558</v>
      </c>
      <c r="F140">
        <v>711171</v>
      </c>
      <c r="G140">
        <v>2680</v>
      </c>
      <c r="H140">
        <v>119</v>
      </c>
      <c r="I140">
        <v>22.521008403361339</v>
      </c>
      <c r="J140">
        <v>1</v>
      </c>
      <c r="K140" s="4">
        <v>1.4041419790995951E-5</v>
      </c>
      <c r="L140">
        <v>1</v>
      </c>
      <c r="M140">
        <v>5.976226890756303</v>
      </c>
      <c r="N140" s="2" t="str">
        <f t="shared" si="2"/>
        <v>https://www.youtube.com/channel/UC7AVzF6LS58I8FsIe-XftZA</v>
      </c>
    </row>
    <row r="141" spans="1:14" x14ac:dyDescent="0.3">
      <c r="A141">
        <v>140</v>
      </c>
      <c r="B141" t="s">
        <v>559</v>
      </c>
      <c r="C141" t="s">
        <v>560</v>
      </c>
      <c r="D141" t="s">
        <v>561</v>
      </c>
      <c r="E141" t="s">
        <v>562</v>
      </c>
      <c r="F141">
        <v>3039134</v>
      </c>
      <c r="G141">
        <v>22200</v>
      </c>
      <c r="H141">
        <v>52</v>
      </c>
      <c r="I141">
        <v>426.92307692307691</v>
      </c>
      <c r="J141">
        <v>1</v>
      </c>
      <c r="K141" s="4">
        <v>1.4041419790995951E-5</v>
      </c>
      <c r="L141">
        <v>1</v>
      </c>
      <c r="M141">
        <v>58.444884615384623</v>
      </c>
      <c r="N141" s="2" t="str">
        <f t="shared" si="2"/>
        <v>https://www.youtube.com/channel/UCAoATHuWEA36NjSgMDLzrPA</v>
      </c>
    </row>
    <row r="142" spans="1:14" x14ac:dyDescent="0.3">
      <c r="A142">
        <v>141</v>
      </c>
      <c r="B142" t="s">
        <v>563</v>
      </c>
      <c r="C142" t="s">
        <v>564</v>
      </c>
      <c r="D142" t="s">
        <v>565</v>
      </c>
      <c r="E142" t="s">
        <v>566</v>
      </c>
      <c r="F142">
        <v>42400</v>
      </c>
      <c r="G142">
        <v>16000</v>
      </c>
      <c r="H142">
        <v>166</v>
      </c>
      <c r="I142">
        <v>96.385542168674704</v>
      </c>
      <c r="J142">
        <v>1</v>
      </c>
      <c r="K142" s="4">
        <v>1.4041419790995951E-5</v>
      </c>
      <c r="L142">
        <v>1</v>
      </c>
      <c r="M142">
        <v>0.25542168674698801</v>
      </c>
      <c r="N142" s="2" t="str">
        <f t="shared" si="2"/>
        <v>https://www.youtube.com/channel/UCzt6L3O_7KL3tjNnI2hqeFA</v>
      </c>
    </row>
    <row r="143" spans="1:14" x14ac:dyDescent="0.3">
      <c r="A143">
        <v>142</v>
      </c>
      <c r="B143" t="s">
        <v>567</v>
      </c>
      <c r="C143" t="s">
        <v>568</v>
      </c>
      <c r="D143" t="s">
        <v>569</v>
      </c>
      <c r="E143" t="s">
        <v>570</v>
      </c>
      <c r="F143">
        <v>287750</v>
      </c>
      <c r="G143">
        <v>1020</v>
      </c>
      <c r="H143">
        <v>167</v>
      </c>
      <c r="I143">
        <v>6.1077844311377243</v>
      </c>
      <c r="J143">
        <v>1</v>
      </c>
      <c r="K143" s="4">
        <v>1.4041419790995951E-5</v>
      </c>
      <c r="L143">
        <v>1</v>
      </c>
      <c r="M143">
        <v>1.7230538922155689</v>
      </c>
      <c r="N143" s="2" t="str">
        <f t="shared" si="2"/>
        <v>https://www.youtube.com/channel/UCGN8H3ADsALpRWTBJFEu-pA</v>
      </c>
    </row>
    <row r="144" spans="1:14" x14ac:dyDescent="0.3">
      <c r="A144">
        <v>143</v>
      </c>
      <c r="B144" t="s">
        <v>571</v>
      </c>
      <c r="C144" t="s">
        <v>572</v>
      </c>
      <c r="D144" t="s">
        <v>573</v>
      </c>
      <c r="E144" t="s">
        <v>574</v>
      </c>
      <c r="F144">
        <v>4736509</v>
      </c>
      <c r="G144">
        <v>16600</v>
      </c>
      <c r="H144">
        <v>3454</v>
      </c>
      <c r="I144">
        <v>4.8060220034742329</v>
      </c>
      <c r="J144">
        <v>3</v>
      </c>
      <c r="K144" s="4">
        <v>1.4041419790995951E-5</v>
      </c>
      <c r="L144">
        <v>3</v>
      </c>
      <c r="M144">
        <v>1.3713112333526349</v>
      </c>
      <c r="N144" s="2" t="str">
        <f t="shared" si="2"/>
        <v>https://www.youtube.com/channel/UC1fvM50Objmom3ol84JUfVA</v>
      </c>
    </row>
    <row r="145" spans="1:14" x14ac:dyDescent="0.3">
      <c r="A145">
        <v>144</v>
      </c>
      <c r="B145" t="s">
        <v>575</v>
      </c>
      <c r="C145" t="s">
        <v>576</v>
      </c>
      <c r="D145" t="s">
        <v>577</v>
      </c>
      <c r="E145" t="s">
        <v>578</v>
      </c>
      <c r="F145">
        <v>27683</v>
      </c>
      <c r="G145">
        <v>1570</v>
      </c>
      <c r="H145">
        <v>142</v>
      </c>
      <c r="I145">
        <v>11.05633802816901</v>
      </c>
      <c r="J145">
        <v>1</v>
      </c>
      <c r="K145" s="4">
        <v>1.4041419790995951E-5</v>
      </c>
      <c r="L145">
        <v>1</v>
      </c>
      <c r="M145">
        <v>0.1949507042253521</v>
      </c>
      <c r="N145" s="2" t="str">
        <f t="shared" si="2"/>
        <v>https://www.youtube.com/channel/UCy-J1mdnB1LeEZ6omFq4hPQ</v>
      </c>
    </row>
    <row r="146" spans="1:14" x14ac:dyDescent="0.3">
      <c r="A146">
        <v>145</v>
      </c>
      <c r="B146" t="s">
        <v>579</v>
      </c>
      <c r="C146" t="s">
        <v>580</v>
      </c>
      <c r="D146" t="s">
        <v>581</v>
      </c>
      <c r="E146" t="s">
        <v>582</v>
      </c>
      <c r="F146">
        <v>1218515</v>
      </c>
      <c r="G146">
        <v>10300</v>
      </c>
      <c r="H146">
        <v>166</v>
      </c>
      <c r="I146">
        <v>62.048192771084338</v>
      </c>
      <c r="J146">
        <v>1</v>
      </c>
      <c r="K146" s="4">
        <v>1.4041419790995951E-5</v>
      </c>
      <c r="L146">
        <v>1</v>
      </c>
      <c r="M146">
        <v>7.3404518072289164</v>
      </c>
      <c r="N146" s="2" t="str">
        <f t="shared" si="2"/>
        <v>https://www.youtube.com/channel/UCE9Ig_eMVG9etBin42Np-YQ</v>
      </c>
    </row>
    <row r="147" spans="1:14" x14ac:dyDescent="0.3">
      <c r="A147">
        <v>146</v>
      </c>
      <c r="B147" t="s">
        <v>583</v>
      </c>
      <c r="C147" t="s">
        <v>584</v>
      </c>
      <c r="D147" t="s">
        <v>585</v>
      </c>
      <c r="E147" t="s">
        <v>586</v>
      </c>
      <c r="F147">
        <v>2327793</v>
      </c>
      <c r="G147">
        <v>9810</v>
      </c>
      <c r="H147">
        <v>35</v>
      </c>
      <c r="I147">
        <v>280.28571428571428</v>
      </c>
      <c r="J147">
        <v>1</v>
      </c>
      <c r="K147" s="4">
        <v>1.4041419790995951E-5</v>
      </c>
      <c r="L147">
        <v>1</v>
      </c>
      <c r="M147">
        <v>66.508371428571422</v>
      </c>
      <c r="N147" s="2" t="str">
        <f t="shared" si="2"/>
        <v>https://www.youtube.com/channel/UCfSDwDFlNyRpccwTbAe12jA</v>
      </c>
    </row>
    <row r="148" spans="1:14" x14ac:dyDescent="0.3">
      <c r="A148">
        <v>147</v>
      </c>
      <c r="B148" t="s">
        <v>587</v>
      </c>
      <c r="C148" t="s">
        <v>588</v>
      </c>
      <c r="E148" t="s">
        <v>589</v>
      </c>
      <c r="F148">
        <v>346575</v>
      </c>
      <c r="G148">
        <v>2010</v>
      </c>
      <c r="H148">
        <v>55</v>
      </c>
      <c r="I148">
        <v>36.545454545454547</v>
      </c>
      <c r="J148">
        <v>1</v>
      </c>
      <c r="K148" s="4">
        <v>1.4041419790995951E-5</v>
      </c>
      <c r="L148">
        <v>1</v>
      </c>
      <c r="M148">
        <v>6.3013636363636358</v>
      </c>
      <c r="N148" s="2" t="str">
        <f t="shared" si="2"/>
        <v>https://www.youtube.com/channel/UCkdE8i69TB4jPpPoEDRvWMw</v>
      </c>
    </row>
    <row r="149" spans="1:14" x14ac:dyDescent="0.3">
      <c r="A149">
        <v>148</v>
      </c>
      <c r="B149" t="s">
        <v>590</v>
      </c>
      <c r="C149" t="s">
        <v>591</v>
      </c>
      <c r="D149" t="s">
        <v>592</v>
      </c>
      <c r="E149" t="s">
        <v>593</v>
      </c>
      <c r="F149">
        <v>2183691</v>
      </c>
      <c r="G149">
        <v>10200</v>
      </c>
      <c r="H149">
        <v>205</v>
      </c>
      <c r="I149">
        <v>49.756097560975611</v>
      </c>
      <c r="J149">
        <v>1</v>
      </c>
      <c r="K149" s="4">
        <v>1.4041419790995951E-5</v>
      </c>
      <c r="L149">
        <v>1</v>
      </c>
      <c r="M149">
        <v>10.6521512195122</v>
      </c>
      <c r="N149" s="2" t="str">
        <f t="shared" si="2"/>
        <v>https://www.youtube.com/channel/UCbJnX2VHX6hq3t-IzjsXxNw</v>
      </c>
    </row>
    <row r="150" spans="1:14" x14ac:dyDescent="0.3">
      <c r="A150">
        <v>149</v>
      </c>
      <c r="B150" t="s">
        <v>594</v>
      </c>
      <c r="C150" t="s">
        <v>595</v>
      </c>
      <c r="D150" t="s">
        <v>596</v>
      </c>
      <c r="E150" t="s">
        <v>597</v>
      </c>
      <c r="F150">
        <v>1416348</v>
      </c>
      <c r="G150">
        <v>7750</v>
      </c>
      <c r="H150">
        <v>60</v>
      </c>
      <c r="I150">
        <v>129.16666666666671</v>
      </c>
      <c r="J150">
        <v>1</v>
      </c>
      <c r="K150" s="4">
        <v>1.4041419790995951E-5</v>
      </c>
      <c r="L150">
        <v>1</v>
      </c>
      <c r="M150">
        <v>23.605799999999999</v>
      </c>
      <c r="N150" s="2" t="str">
        <f t="shared" si="2"/>
        <v>https://www.youtube.com/channel/UCmOpw6jmQfF3_SEyACreqxg</v>
      </c>
    </row>
    <row r="151" spans="1:14" x14ac:dyDescent="0.3">
      <c r="A151">
        <v>150</v>
      </c>
      <c r="B151" t="s">
        <v>598</v>
      </c>
      <c r="C151" t="s">
        <v>599</v>
      </c>
      <c r="D151" t="s">
        <v>600</v>
      </c>
      <c r="E151" t="s">
        <v>601</v>
      </c>
      <c r="F151">
        <v>1765417</v>
      </c>
      <c r="G151">
        <v>4330</v>
      </c>
      <c r="H151">
        <v>418</v>
      </c>
      <c r="I151">
        <v>10.35885167464115</v>
      </c>
      <c r="J151">
        <v>1</v>
      </c>
      <c r="K151" s="4">
        <v>1.4041419790995951E-5</v>
      </c>
      <c r="L151">
        <v>1</v>
      </c>
      <c r="M151">
        <v>4.2234856459330139</v>
      </c>
      <c r="N151" s="2" t="str">
        <f t="shared" si="2"/>
        <v>https://www.youtube.com/channel/UCYfary1Uf3IEOJlnpffrBpw</v>
      </c>
    </row>
    <row r="152" spans="1:14" x14ac:dyDescent="0.3">
      <c r="A152">
        <v>151</v>
      </c>
      <c r="B152" t="s">
        <v>602</v>
      </c>
      <c r="C152" t="s">
        <v>603</v>
      </c>
      <c r="D152" t="s">
        <v>604</v>
      </c>
      <c r="E152" t="s">
        <v>605</v>
      </c>
      <c r="F152">
        <v>389618</v>
      </c>
      <c r="G152">
        <v>3720</v>
      </c>
      <c r="H152">
        <v>76</v>
      </c>
      <c r="I152">
        <v>48.94736842105263</v>
      </c>
      <c r="J152">
        <v>1</v>
      </c>
      <c r="K152" s="4">
        <v>1.4041419790995951E-5</v>
      </c>
      <c r="L152">
        <v>1</v>
      </c>
      <c r="M152">
        <v>5.1265526315789476</v>
      </c>
      <c r="N152" s="2" t="str">
        <f t="shared" si="2"/>
        <v>https://www.youtube.com/channel/UCIMJbU3KWVnL9yp8eRBaKfg</v>
      </c>
    </row>
    <row r="153" spans="1:14" x14ac:dyDescent="0.3">
      <c r="A153">
        <v>152</v>
      </c>
      <c r="B153" t="s">
        <v>606</v>
      </c>
      <c r="C153" t="s">
        <v>607</v>
      </c>
      <c r="D153" t="s">
        <v>608</v>
      </c>
      <c r="E153" t="s">
        <v>609</v>
      </c>
      <c r="F153">
        <v>689749</v>
      </c>
      <c r="G153">
        <v>9530</v>
      </c>
      <c r="H153">
        <v>252</v>
      </c>
      <c r="I153">
        <v>37.817460317460323</v>
      </c>
      <c r="J153">
        <v>1</v>
      </c>
      <c r="K153" s="4">
        <v>1.4041419790995951E-5</v>
      </c>
      <c r="L153">
        <v>1</v>
      </c>
      <c r="M153">
        <v>2.7370992063492059</v>
      </c>
      <c r="N153" s="2" t="str">
        <f t="shared" si="2"/>
        <v>https://www.youtube.com/channel/UCFGxMnnlmCrlObTJseoZJ8g</v>
      </c>
    </row>
    <row r="154" spans="1:14" x14ac:dyDescent="0.3">
      <c r="A154">
        <v>153</v>
      </c>
      <c r="B154" t="s">
        <v>610</v>
      </c>
      <c r="C154" t="s">
        <v>611</v>
      </c>
      <c r="D154" t="s">
        <v>612</v>
      </c>
      <c r="E154" t="s">
        <v>613</v>
      </c>
      <c r="F154">
        <v>1419</v>
      </c>
      <c r="G154">
        <v>1930</v>
      </c>
      <c r="H154">
        <v>5</v>
      </c>
      <c r="I154">
        <v>386</v>
      </c>
      <c r="J154">
        <v>1</v>
      </c>
      <c r="K154" s="4">
        <v>1.4041419790995951E-5</v>
      </c>
      <c r="L154">
        <v>1</v>
      </c>
      <c r="M154">
        <v>0.2838</v>
      </c>
      <c r="N154" s="2" t="str">
        <f t="shared" si="2"/>
        <v>https://www.youtube.com/channel/UCqY-5GVxISWp1BYSkg79xhw</v>
      </c>
    </row>
    <row r="155" spans="1:14" x14ac:dyDescent="0.3">
      <c r="A155">
        <v>154</v>
      </c>
      <c r="B155" t="s">
        <v>614</v>
      </c>
      <c r="C155" t="s">
        <v>615</v>
      </c>
      <c r="D155" t="s">
        <v>616</v>
      </c>
      <c r="E155" t="s">
        <v>617</v>
      </c>
      <c r="F155">
        <v>68412</v>
      </c>
      <c r="G155">
        <v>1350</v>
      </c>
      <c r="H155">
        <v>131</v>
      </c>
      <c r="I155">
        <v>10.30534351145038</v>
      </c>
      <c r="J155">
        <v>1</v>
      </c>
      <c r="K155" s="4">
        <v>1.4041419790995951E-5</v>
      </c>
      <c r="L155">
        <v>1</v>
      </c>
      <c r="M155">
        <v>0.52222900763358782</v>
      </c>
      <c r="N155" s="2" t="str">
        <f t="shared" si="2"/>
        <v>https://www.youtube.com/channel/UCIMfTEI5Cq0-Au1SRgkXb7g</v>
      </c>
    </row>
    <row r="156" spans="1:14" x14ac:dyDescent="0.3">
      <c r="A156">
        <v>155</v>
      </c>
      <c r="B156" t="s">
        <v>618</v>
      </c>
      <c r="C156" t="s">
        <v>619</v>
      </c>
      <c r="D156" t="s">
        <v>620</v>
      </c>
      <c r="E156" t="s">
        <v>621</v>
      </c>
      <c r="F156">
        <v>297521</v>
      </c>
      <c r="G156">
        <v>1140</v>
      </c>
      <c r="H156">
        <v>98</v>
      </c>
      <c r="I156">
        <v>11.63265306122449</v>
      </c>
      <c r="J156">
        <v>2</v>
      </c>
      <c r="K156" s="4">
        <v>1.4041419790995951E-5</v>
      </c>
      <c r="L156">
        <v>2</v>
      </c>
      <c r="M156">
        <v>3.0359285714285722</v>
      </c>
      <c r="N156" s="2" t="str">
        <f t="shared" si="2"/>
        <v>https://www.youtube.com/channel/UCDHy2w-vigf8q40wVpR3PKw</v>
      </c>
    </row>
    <row r="157" spans="1:14" x14ac:dyDescent="0.3">
      <c r="A157">
        <v>156</v>
      </c>
      <c r="B157" t="s">
        <v>622</v>
      </c>
      <c r="C157" t="s">
        <v>623</v>
      </c>
      <c r="D157" t="s">
        <v>624</v>
      </c>
      <c r="E157" t="s">
        <v>625</v>
      </c>
      <c r="F157">
        <v>86784</v>
      </c>
      <c r="G157">
        <v>1130</v>
      </c>
      <c r="H157">
        <v>71</v>
      </c>
      <c r="I157">
        <v>15.91549295774648</v>
      </c>
      <c r="J157">
        <v>1</v>
      </c>
      <c r="K157" s="4">
        <v>1.4041419790995951E-5</v>
      </c>
      <c r="L157">
        <v>1</v>
      </c>
      <c r="M157">
        <v>1.22230985915493</v>
      </c>
      <c r="N157" s="2" t="str">
        <f t="shared" si="2"/>
        <v>https://www.youtube.com/channel/UCokDw12WeR-sm5FnBkOvz1Q</v>
      </c>
    </row>
    <row r="158" spans="1:14" x14ac:dyDescent="0.3">
      <c r="A158">
        <v>157</v>
      </c>
      <c r="B158" t="s">
        <v>626</v>
      </c>
      <c r="C158" t="s">
        <v>627</v>
      </c>
      <c r="D158" t="s">
        <v>628</v>
      </c>
      <c r="E158" t="s">
        <v>629</v>
      </c>
      <c r="F158">
        <v>532</v>
      </c>
      <c r="G158">
        <v>1170</v>
      </c>
      <c r="H158">
        <v>1</v>
      </c>
      <c r="I158">
        <v>1170</v>
      </c>
      <c r="J158">
        <v>1</v>
      </c>
      <c r="K158" s="4">
        <v>1.4041419790995951E-5</v>
      </c>
      <c r="L158">
        <v>1</v>
      </c>
      <c r="M158">
        <v>0.53200000000000003</v>
      </c>
      <c r="N158" s="2" t="str">
        <f t="shared" si="2"/>
        <v>https://www.youtube.com/channel/UC89fdZ_6yb3UgbsciPOhpTw</v>
      </c>
    </row>
    <row r="159" spans="1:14" x14ac:dyDescent="0.3">
      <c r="A159">
        <v>158</v>
      </c>
      <c r="B159" t="s">
        <v>630</v>
      </c>
      <c r="C159" t="s">
        <v>631</v>
      </c>
      <c r="E159" t="s">
        <v>632</v>
      </c>
      <c r="F159">
        <v>49313</v>
      </c>
      <c r="G159">
        <v>1110</v>
      </c>
      <c r="H159">
        <v>69</v>
      </c>
      <c r="I159">
        <v>16.086956521739129</v>
      </c>
      <c r="J159">
        <v>1</v>
      </c>
      <c r="K159" s="4">
        <v>1.4041419790995951E-5</v>
      </c>
      <c r="L159">
        <v>1</v>
      </c>
      <c r="M159">
        <v>0.71468115942028987</v>
      </c>
      <c r="N159" s="2" t="str">
        <f t="shared" si="2"/>
        <v>https://www.youtube.com/channel/UCC_vTfbd286Aj2smf3U2QZA</v>
      </c>
    </row>
    <row r="160" spans="1:14" x14ac:dyDescent="0.3">
      <c r="A160">
        <v>159</v>
      </c>
      <c r="B160" t="s">
        <v>633</v>
      </c>
      <c r="C160" t="s">
        <v>634</v>
      </c>
      <c r="D160" t="s">
        <v>635</v>
      </c>
      <c r="E160" t="s">
        <v>636</v>
      </c>
      <c r="F160">
        <v>50092</v>
      </c>
      <c r="G160">
        <v>1360</v>
      </c>
      <c r="H160">
        <v>167</v>
      </c>
      <c r="I160">
        <v>8.1437125748502996</v>
      </c>
      <c r="J160">
        <v>1</v>
      </c>
      <c r="K160" s="4">
        <v>1.4041419790995951E-5</v>
      </c>
      <c r="L160">
        <v>1</v>
      </c>
      <c r="M160">
        <v>0.29995209580838322</v>
      </c>
      <c r="N160" s="2" t="str">
        <f t="shared" si="2"/>
        <v>https://www.youtube.com/channel/UCiVqkq-vzVFyErr1wnMjn9g</v>
      </c>
    </row>
    <row r="161" spans="1:14" x14ac:dyDescent="0.3">
      <c r="A161">
        <v>160</v>
      </c>
      <c r="B161" t="s">
        <v>637</v>
      </c>
      <c r="C161" t="s">
        <v>638</v>
      </c>
      <c r="D161" t="s">
        <v>639</v>
      </c>
      <c r="E161" t="s">
        <v>640</v>
      </c>
      <c r="F161">
        <v>390782</v>
      </c>
      <c r="G161">
        <v>1100</v>
      </c>
      <c r="H161">
        <v>335</v>
      </c>
      <c r="I161">
        <v>3.283582089552239</v>
      </c>
      <c r="J161">
        <v>1</v>
      </c>
      <c r="K161" s="4">
        <v>1.4041419790995951E-5</v>
      </c>
      <c r="L161">
        <v>1</v>
      </c>
      <c r="M161">
        <v>1.1665134328358211</v>
      </c>
      <c r="N161" s="2" t="str">
        <f t="shared" si="2"/>
        <v>https://www.youtube.com/channel/UCOnhLijC5BUsA3MJsUB0LUA</v>
      </c>
    </row>
    <row r="162" spans="1:14" x14ac:dyDescent="0.3">
      <c r="A162">
        <v>161</v>
      </c>
      <c r="B162" t="s">
        <v>641</v>
      </c>
      <c r="C162" t="s">
        <v>642</v>
      </c>
      <c r="D162" t="s">
        <v>643</v>
      </c>
      <c r="E162" t="s">
        <v>644</v>
      </c>
      <c r="F162">
        <v>409905</v>
      </c>
      <c r="G162">
        <v>2450</v>
      </c>
      <c r="H162">
        <v>49</v>
      </c>
      <c r="I162">
        <v>50</v>
      </c>
      <c r="J162">
        <v>1</v>
      </c>
      <c r="K162" s="4">
        <v>1.4041419790995951E-5</v>
      </c>
      <c r="L162">
        <v>1</v>
      </c>
      <c r="M162">
        <v>8.3654081632653075</v>
      </c>
      <c r="N162" s="2" t="str">
        <f t="shared" si="2"/>
        <v>https://www.youtube.com/channel/UCrFsn_rIwowHLDH6QfOd3bA</v>
      </c>
    </row>
    <row r="163" spans="1:14" x14ac:dyDescent="0.3">
      <c r="A163">
        <v>162</v>
      </c>
      <c r="B163" t="s">
        <v>645</v>
      </c>
      <c r="C163" t="s">
        <v>646</v>
      </c>
      <c r="D163" t="s">
        <v>647</v>
      </c>
      <c r="E163" t="s">
        <v>648</v>
      </c>
      <c r="F163">
        <v>319180</v>
      </c>
      <c r="G163">
        <v>1520</v>
      </c>
      <c r="H163">
        <v>153</v>
      </c>
      <c r="I163">
        <v>9.9346405228758154</v>
      </c>
      <c r="J163">
        <v>1</v>
      </c>
      <c r="K163" s="4">
        <v>1.4041419790995951E-5</v>
      </c>
      <c r="L163">
        <v>1</v>
      </c>
      <c r="M163">
        <v>2.0861437908496732</v>
      </c>
      <c r="N163" s="2" t="str">
        <f t="shared" si="2"/>
        <v>https://www.youtube.com/channel/UCcUUKeTP9TyQXWuOkQL9yUA</v>
      </c>
    </row>
    <row r="164" spans="1:14" x14ac:dyDescent="0.3">
      <c r="A164">
        <v>163</v>
      </c>
      <c r="B164" t="s">
        <v>649</v>
      </c>
      <c r="C164" t="s">
        <v>650</v>
      </c>
      <c r="D164" t="s">
        <v>651</v>
      </c>
      <c r="E164" t="s">
        <v>652</v>
      </c>
      <c r="F164">
        <v>117954</v>
      </c>
      <c r="G164">
        <v>4880</v>
      </c>
      <c r="H164">
        <v>2</v>
      </c>
      <c r="I164">
        <v>2440</v>
      </c>
      <c r="J164">
        <v>1</v>
      </c>
      <c r="K164" s="4">
        <v>1.4041419790995951E-5</v>
      </c>
      <c r="L164">
        <v>1</v>
      </c>
      <c r="M164">
        <v>58.976999999999997</v>
      </c>
      <c r="N164" s="2" t="str">
        <f t="shared" si="2"/>
        <v>https://www.youtube.com/channel/UC-ojg_cxkxL63u8EyRdF2fA</v>
      </c>
    </row>
    <row r="165" spans="1:14" x14ac:dyDescent="0.3">
      <c r="A165">
        <v>164</v>
      </c>
      <c r="B165" t="s">
        <v>653</v>
      </c>
      <c r="C165" t="s">
        <v>654</v>
      </c>
      <c r="D165" t="s">
        <v>655</v>
      </c>
      <c r="E165" t="s">
        <v>656</v>
      </c>
      <c r="F165">
        <v>36992</v>
      </c>
      <c r="G165">
        <v>1130</v>
      </c>
      <c r="H165">
        <v>40</v>
      </c>
      <c r="I165">
        <v>28.25</v>
      </c>
      <c r="J165">
        <v>1</v>
      </c>
      <c r="K165" s="4">
        <v>1.4041419790995951E-5</v>
      </c>
      <c r="L165">
        <v>1</v>
      </c>
      <c r="M165">
        <v>0.92479999999999996</v>
      </c>
      <c r="N165" s="2" t="str">
        <f t="shared" si="2"/>
        <v>https://www.youtube.com/channel/UCB3qYbgsDpnboKVWBFRBBoA</v>
      </c>
    </row>
    <row r="166" spans="1:14" x14ac:dyDescent="0.3">
      <c r="A166">
        <v>165</v>
      </c>
      <c r="B166" t="s">
        <v>657</v>
      </c>
      <c r="C166" t="s">
        <v>658</v>
      </c>
      <c r="D166" t="s">
        <v>659</v>
      </c>
      <c r="E166" t="s">
        <v>660</v>
      </c>
      <c r="F166">
        <v>1282506</v>
      </c>
      <c r="G166">
        <v>43000</v>
      </c>
      <c r="H166">
        <v>89</v>
      </c>
      <c r="I166">
        <v>483.14606741573027</v>
      </c>
      <c r="J166">
        <v>1</v>
      </c>
      <c r="K166" s="4">
        <v>1.4041419790995951E-5</v>
      </c>
      <c r="L166">
        <v>1</v>
      </c>
      <c r="M166">
        <v>14.4101797752809</v>
      </c>
      <c r="N166" s="2" t="str">
        <f t="shared" si="2"/>
        <v>https://www.youtube.com/channel/UCEqfEZ2QBrbw7AaHB3knySg</v>
      </c>
    </row>
    <row r="167" spans="1:14" x14ac:dyDescent="0.3">
      <c r="A167">
        <v>166</v>
      </c>
      <c r="B167" t="s">
        <v>661</v>
      </c>
      <c r="C167" t="s">
        <v>662</v>
      </c>
      <c r="D167" t="s">
        <v>663</v>
      </c>
      <c r="E167" t="s">
        <v>664</v>
      </c>
      <c r="F167">
        <v>2099973</v>
      </c>
      <c r="G167">
        <v>3490</v>
      </c>
      <c r="H167">
        <v>452</v>
      </c>
      <c r="I167">
        <v>7.721238938053097</v>
      </c>
      <c r="J167">
        <v>1</v>
      </c>
      <c r="K167" s="4">
        <v>1.4041419790995951E-5</v>
      </c>
      <c r="L167">
        <v>1</v>
      </c>
      <c r="M167">
        <v>4.6459579646017701</v>
      </c>
      <c r="N167" s="2" t="str">
        <f t="shared" si="2"/>
        <v>https://www.youtube.com/channel/UCjIrW_PWZYuoyz07po6ThFw</v>
      </c>
    </row>
    <row r="168" spans="1:14" x14ac:dyDescent="0.3">
      <c r="A168">
        <v>167</v>
      </c>
      <c r="B168" t="s">
        <v>665</v>
      </c>
      <c r="C168" t="s">
        <v>666</v>
      </c>
      <c r="D168" t="s">
        <v>667</v>
      </c>
      <c r="E168" t="s">
        <v>668</v>
      </c>
      <c r="F168">
        <v>553165</v>
      </c>
      <c r="G168">
        <v>1480</v>
      </c>
      <c r="H168">
        <v>591</v>
      </c>
      <c r="I168">
        <v>2.5042301184433162</v>
      </c>
      <c r="J168">
        <v>1</v>
      </c>
      <c r="K168" s="4">
        <v>1.4041419790995951E-5</v>
      </c>
      <c r="L168">
        <v>1</v>
      </c>
      <c r="M168">
        <v>0.93598138747884962</v>
      </c>
      <c r="N168" s="2" t="str">
        <f t="shared" si="2"/>
        <v>https://www.youtube.com/channel/UCeItk-5-A34_XjEdrUVgqTQ</v>
      </c>
    </row>
    <row r="169" spans="1:14" x14ac:dyDescent="0.3">
      <c r="A169">
        <v>168</v>
      </c>
      <c r="B169" t="s">
        <v>669</v>
      </c>
      <c r="C169" t="s">
        <v>670</v>
      </c>
      <c r="D169" t="s">
        <v>671</v>
      </c>
      <c r="E169" t="s">
        <v>672</v>
      </c>
      <c r="F169">
        <v>2965422</v>
      </c>
      <c r="G169">
        <v>4290</v>
      </c>
      <c r="H169">
        <v>211</v>
      </c>
      <c r="I169">
        <v>20.33175355450237</v>
      </c>
      <c r="J169">
        <v>1</v>
      </c>
      <c r="K169" s="4">
        <v>1.4041419790995951E-5</v>
      </c>
      <c r="L169">
        <v>1</v>
      </c>
      <c r="M169">
        <v>14.0541327014218</v>
      </c>
      <c r="N169" s="2" t="str">
        <f t="shared" si="2"/>
        <v>https://www.youtube.com/channel/UC2d0vFn-nqegwOQAF3mFTEg</v>
      </c>
    </row>
    <row r="170" spans="1:14" x14ac:dyDescent="0.3">
      <c r="A170">
        <v>169</v>
      </c>
      <c r="B170" t="s">
        <v>673</v>
      </c>
      <c r="C170" t="s">
        <v>674</v>
      </c>
      <c r="D170" t="s">
        <v>675</v>
      </c>
      <c r="E170" t="s">
        <v>676</v>
      </c>
      <c r="F170">
        <v>338977</v>
      </c>
      <c r="G170">
        <v>1530</v>
      </c>
      <c r="H170">
        <v>1300</v>
      </c>
      <c r="I170">
        <v>1.176923076923077</v>
      </c>
      <c r="J170">
        <v>1</v>
      </c>
      <c r="K170" s="4">
        <v>1.4041419790995951E-5</v>
      </c>
      <c r="L170">
        <v>1</v>
      </c>
      <c r="M170">
        <v>0.26075153846153848</v>
      </c>
      <c r="N170" s="2" t="str">
        <f t="shared" si="2"/>
        <v>https://www.youtube.com/channel/UC3d31gju3cFmhYsjo04QoEg</v>
      </c>
    </row>
    <row r="171" spans="1:14" x14ac:dyDescent="0.3">
      <c r="A171">
        <v>170</v>
      </c>
      <c r="B171" t="s">
        <v>677</v>
      </c>
      <c r="C171" t="s">
        <v>678</v>
      </c>
      <c r="D171" t="s">
        <v>679</v>
      </c>
      <c r="E171" t="s">
        <v>680</v>
      </c>
      <c r="F171">
        <v>349245</v>
      </c>
      <c r="G171">
        <v>2350</v>
      </c>
      <c r="H171">
        <v>299</v>
      </c>
      <c r="I171">
        <v>7.8595317725752496</v>
      </c>
      <c r="J171">
        <v>1</v>
      </c>
      <c r="K171" s="4">
        <v>1.4041419790995951E-5</v>
      </c>
      <c r="L171">
        <v>1</v>
      </c>
      <c r="M171">
        <v>1.16804347826087</v>
      </c>
      <c r="N171" s="2" t="str">
        <f t="shared" si="2"/>
        <v>https://www.youtube.com/channel/UCP16JShQsz9x9qDttrBhJiw</v>
      </c>
    </row>
    <row r="172" spans="1:14" x14ac:dyDescent="0.3">
      <c r="A172">
        <v>171</v>
      </c>
      <c r="B172" t="s">
        <v>681</v>
      </c>
      <c r="C172" t="s">
        <v>682</v>
      </c>
      <c r="D172" t="s">
        <v>683</v>
      </c>
      <c r="E172" t="s">
        <v>684</v>
      </c>
      <c r="F172">
        <v>45878</v>
      </c>
      <c r="G172">
        <v>2880</v>
      </c>
      <c r="H172">
        <v>99</v>
      </c>
      <c r="I172">
        <v>29.09090909090909</v>
      </c>
      <c r="J172">
        <v>1</v>
      </c>
      <c r="K172" s="4">
        <v>1.4041419790995951E-5</v>
      </c>
      <c r="L172">
        <v>1</v>
      </c>
      <c r="M172">
        <v>0.46341414141414139</v>
      </c>
      <c r="N172" s="2" t="str">
        <f t="shared" si="2"/>
        <v>https://www.youtube.com/channel/UC5yWGD1hT683ukpUbL5axAg</v>
      </c>
    </row>
    <row r="173" spans="1:14" x14ac:dyDescent="0.3">
      <c r="A173">
        <v>172</v>
      </c>
      <c r="B173" t="s">
        <v>685</v>
      </c>
      <c r="C173" t="s">
        <v>686</v>
      </c>
      <c r="D173" t="s">
        <v>687</v>
      </c>
      <c r="E173" t="s">
        <v>688</v>
      </c>
      <c r="F173">
        <v>616183</v>
      </c>
      <c r="G173">
        <v>2930</v>
      </c>
      <c r="H173">
        <v>306</v>
      </c>
      <c r="I173">
        <v>9.5751633986928102</v>
      </c>
      <c r="J173">
        <v>1</v>
      </c>
      <c r="K173" s="4">
        <v>1.4041419790995951E-5</v>
      </c>
      <c r="L173">
        <v>1</v>
      </c>
      <c r="M173">
        <v>2.0136699346405229</v>
      </c>
      <c r="N173" s="2" t="str">
        <f t="shared" si="2"/>
        <v>https://www.youtube.com/channel/UCkm5rhe2-0dE9Mjc9nhHb4w</v>
      </c>
    </row>
    <row r="174" spans="1:14" x14ac:dyDescent="0.3">
      <c r="A174">
        <v>173</v>
      </c>
      <c r="B174" t="s">
        <v>689</v>
      </c>
      <c r="C174" t="s">
        <v>690</v>
      </c>
      <c r="D174" t="s">
        <v>691</v>
      </c>
      <c r="E174" t="s">
        <v>692</v>
      </c>
      <c r="F174">
        <v>238333</v>
      </c>
      <c r="G174">
        <v>3910</v>
      </c>
      <c r="H174">
        <v>147</v>
      </c>
      <c r="I174">
        <v>26.598639455782308</v>
      </c>
      <c r="J174">
        <v>1</v>
      </c>
      <c r="K174" s="4">
        <v>1.4041419790995951E-5</v>
      </c>
      <c r="L174">
        <v>1</v>
      </c>
      <c r="M174">
        <v>1.621312925170068</v>
      </c>
      <c r="N174" s="2" t="str">
        <f t="shared" si="2"/>
        <v>https://www.youtube.com/channel/UCs75LUz4Ba-XZAyZPf6FkpA</v>
      </c>
    </row>
    <row r="175" spans="1:14" x14ac:dyDescent="0.3">
      <c r="A175">
        <v>174</v>
      </c>
      <c r="B175" t="s">
        <v>693</v>
      </c>
      <c r="C175" t="s">
        <v>694</v>
      </c>
      <c r="D175" t="s">
        <v>695</v>
      </c>
      <c r="E175" t="s">
        <v>696</v>
      </c>
      <c r="F175">
        <v>1352195</v>
      </c>
      <c r="G175">
        <v>4200</v>
      </c>
      <c r="H175">
        <v>666</v>
      </c>
      <c r="I175">
        <v>6.3063063063063067</v>
      </c>
      <c r="J175">
        <v>1</v>
      </c>
      <c r="K175" s="4">
        <v>1.4041419790995951E-5</v>
      </c>
      <c r="L175">
        <v>1</v>
      </c>
      <c r="M175">
        <v>2.0303228228228232</v>
      </c>
      <c r="N175" s="2" t="str">
        <f t="shared" si="2"/>
        <v>https://www.youtube.com/channel/UCzQukmxELU38Z0jp_5xjc-Q</v>
      </c>
    </row>
    <row r="176" spans="1:14" x14ac:dyDescent="0.3">
      <c r="A176">
        <v>175</v>
      </c>
      <c r="B176" t="s">
        <v>697</v>
      </c>
      <c r="C176" t="s">
        <v>698</v>
      </c>
      <c r="D176" t="s">
        <v>699</v>
      </c>
      <c r="E176" t="s">
        <v>700</v>
      </c>
      <c r="F176">
        <v>9662</v>
      </c>
      <c r="G176">
        <v>9920</v>
      </c>
      <c r="H176">
        <v>5</v>
      </c>
      <c r="I176">
        <v>1984</v>
      </c>
      <c r="J176">
        <v>1</v>
      </c>
      <c r="K176" s="4">
        <v>1.4041419790995951E-5</v>
      </c>
      <c r="L176">
        <v>1</v>
      </c>
      <c r="M176">
        <v>1.9323999999999999</v>
      </c>
      <c r="N176" s="2" t="str">
        <f t="shared" si="2"/>
        <v>https://www.youtube.com/channel/UC23k4H11j2BFg6hlA9X100w</v>
      </c>
    </row>
    <row r="177" spans="1:14" x14ac:dyDescent="0.3">
      <c r="A177">
        <v>176</v>
      </c>
      <c r="B177" t="s">
        <v>701</v>
      </c>
      <c r="C177" t="s">
        <v>702</v>
      </c>
      <c r="D177" t="s">
        <v>703</v>
      </c>
      <c r="E177" t="s">
        <v>704</v>
      </c>
      <c r="F177">
        <v>56372</v>
      </c>
      <c r="G177">
        <v>1100</v>
      </c>
      <c r="H177">
        <v>208</v>
      </c>
      <c r="I177">
        <v>5.2884615384615383</v>
      </c>
      <c r="J177">
        <v>1</v>
      </c>
      <c r="K177" s="4">
        <v>1.4041419790995951E-5</v>
      </c>
      <c r="L177">
        <v>1</v>
      </c>
      <c r="M177">
        <v>0.27101923076923079</v>
      </c>
      <c r="N177" s="2" t="str">
        <f t="shared" si="2"/>
        <v>https://www.youtube.com/channel/UCEoAH0TneZ1FvBKxGCDJP5Q</v>
      </c>
    </row>
    <row r="178" spans="1:14" x14ac:dyDescent="0.3">
      <c r="A178">
        <v>177</v>
      </c>
      <c r="B178" t="s">
        <v>705</v>
      </c>
      <c r="C178" t="s">
        <v>706</v>
      </c>
      <c r="D178" t="s">
        <v>707</v>
      </c>
      <c r="E178" t="s">
        <v>708</v>
      </c>
      <c r="F178">
        <v>1624349</v>
      </c>
      <c r="G178">
        <v>3190</v>
      </c>
      <c r="H178">
        <v>317</v>
      </c>
      <c r="I178">
        <v>10.06309148264984</v>
      </c>
      <c r="J178">
        <v>1</v>
      </c>
      <c r="K178" s="4">
        <v>1.4041419790995951E-5</v>
      </c>
      <c r="L178">
        <v>1</v>
      </c>
      <c r="M178">
        <v>5.1241293375394328</v>
      </c>
      <c r="N178" s="2" t="str">
        <f t="shared" si="2"/>
        <v>https://www.youtube.com/channel/UCt1q750zwvZG3uFyRPVYIqQ</v>
      </c>
    </row>
    <row r="179" spans="1:14" x14ac:dyDescent="0.3">
      <c r="A179">
        <v>178</v>
      </c>
      <c r="B179" t="s">
        <v>709</v>
      </c>
      <c r="C179" t="s">
        <v>710</v>
      </c>
      <c r="D179" t="s">
        <v>711</v>
      </c>
      <c r="E179" t="s">
        <v>712</v>
      </c>
      <c r="F179">
        <v>904955</v>
      </c>
      <c r="G179">
        <v>2290</v>
      </c>
      <c r="H179">
        <v>20</v>
      </c>
      <c r="I179">
        <v>114.5</v>
      </c>
      <c r="J179">
        <v>1</v>
      </c>
      <c r="K179" s="4">
        <v>1.4041419790995951E-5</v>
      </c>
      <c r="L179">
        <v>1</v>
      </c>
      <c r="M179">
        <v>45.247750000000003</v>
      </c>
      <c r="N179" s="2" t="str">
        <f t="shared" si="2"/>
        <v>https://www.youtube.com/channel/UC-eRfGwjSClCUzmqMgnZ7fA</v>
      </c>
    </row>
    <row r="180" spans="1:14" x14ac:dyDescent="0.3">
      <c r="A180">
        <v>179</v>
      </c>
      <c r="B180" t="s">
        <v>713</v>
      </c>
      <c r="C180" t="s">
        <v>714</v>
      </c>
      <c r="D180" t="s">
        <v>715</v>
      </c>
      <c r="E180" t="s">
        <v>716</v>
      </c>
      <c r="F180">
        <v>227611</v>
      </c>
      <c r="G180">
        <v>1760</v>
      </c>
      <c r="H180">
        <v>46</v>
      </c>
      <c r="I180">
        <v>38.260869565217391</v>
      </c>
      <c r="J180">
        <v>1</v>
      </c>
      <c r="K180" s="4">
        <v>1.4041419790995951E-5</v>
      </c>
      <c r="L180">
        <v>1</v>
      </c>
      <c r="M180">
        <v>4.9480652173913038</v>
      </c>
      <c r="N180" s="2" t="str">
        <f t="shared" si="2"/>
        <v>https://www.youtube.com/channel/UChOb6ykA3l_EVbkxHqd9o1Q</v>
      </c>
    </row>
    <row r="181" spans="1:14" x14ac:dyDescent="0.3">
      <c r="A181">
        <v>180</v>
      </c>
      <c r="B181" t="s">
        <v>717</v>
      </c>
      <c r="C181" t="s">
        <v>718</v>
      </c>
      <c r="D181" t="s">
        <v>719</v>
      </c>
      <c r="E181" t="s">
        <v>720</v>
      </c>
      <c r="F181">
        <v>545575</v>
      </c>
      <c r="G181">
        <v>3110</v>
      </c>
      <c r="H181">
        <v>415</v>
      </c>
      <c r="I181">
        <v>7.4939759036144578</v>
      </c>
      <c r="J181">
        <v>1</v>
      </c>
      <c r="K181" s="4">
        <v>1.4041419790995951E-5</v>
      </c>
      <c r="L181">
        <v>1</v>
      </c>
      <c r="M181">
        <v>1.314638554216867</v>
      </c>
      <c r="N181" s="2" t="str">
        <f t="shared" si="2"/>
        <v>https://www.youtube.com/channel/UCsciFuHWHujjxjbLx60BKeg</v>
      </c>
    </row>
    <row r="182" spans="1:14" x14ac:dyDescent="0.3">
      <c r="A182">
        <v>181</v>
      </c>
      <c r="B182" t="s">
        <v>721</v>
      </c>
      <c r="C182" t="s">
        <v>722</v>
      </c>
      <c r="D182" t="s">
        <v>723</v>
      </c>
      <c r="E182" t="s">
        <v>724</v>
      </c>
      <c r="F182">
        <v>218735</v>
      </c>
      <c r="G182">
        <v>1650</v>
      </c>
      <c r="H182">
        <v>583</v>
      </c>
      <c r="I182">
        <v>2.8301886792452828</v>
      </c>
      <c r="J182">
        <v>1</v>
      </c>
      <c r="K182" s="4">
        <v>1.4041419790995951E-5</v>
      </c>
      <c r="L182">
        <v>1</v>
      </c>
      <c r="M182">
        <v>0.37518867924528299</v>
      </c>
      <c r="N182" s="2" t="str">
        <f t="shared" si="2"/>
        <v>https://www.youtube.com/channel/UC3qRLXoXyGn-wuIAH2CT2NQ</v>
      </c>
    </row>
    <row r="183" spans="1:14" x14ac:dyDescent="0.3">
      <c r="A183">
        <v>182</v>
      </c>
      <c r="B183" t="s">
        <v>725</v>
      </c>
      <c r="C183" t="s">
        <v>726</v>
      </c>
      <c r="D183" t="s">
        <v>727</v>
      </c>
      <c r="E183" t="s">
        <v>728</v>
      </c>
      <c r="F183">
        <v>720219</v>
      </c>
      <c r="G183">
        <v>1610</v>
      </c>
      <c r="H183">
        <v>305</v>
      </c>
      <c r="I183">
        <v>5.278688524590164</v>
      </c>
      <c r="J183">
        <v>1</v>
      </c>
      <c r="K183" s="4">
        <v>1.4041419790995951E-5</v>
      </c>
      <c r="L183">
        <v>1</v>
      </c>
      <c r="M183">
        <v>2.3613737704918041</v>
      </c>
      <c r="N183" s="2" t="str">
        <f t="shared" si="2"/>
        <v>https://www.youtube.com/channel/UCt2MQtAIbFN7rOUWM1yY8_A</v>
      </c>
    </row>
    <row r="184" spans="1:14" x14ac:dyDescent="0.3">
      <c r="A184">
        <v>183</v>
      </c>
      <c r="B184" t="s">
        <v>729</v>
      </c>
      <c r="C184" t="s">
        <v>730</v>
      </c>
      <c r="D184" t="s">
        <v>731</v>
      </c>
      <c r="E184" t="s">
        <v>732</v>
      </c>
      <c r="F184">
        <v>1490185</v>
      </c>
      <c r="G184">
        <v>3700</v>
      </c>
      <c r="H184">
        <v>1196</v>
      </c>
      <c r="I184">
        <v>3.0936454849498332</v>
      </c>
      <c r="J184">
        <v>1</v>
      </c>
      <c r="K184" s="4">
        <v>1.4041419790995951E-5</v>
      </c>
      <c r="L184">
        <v>1</v>
      </c>
      <c r="M184">
        <v>1.2459740802675581</v>
      </c>
      <c r="N184" s="2" t="str">
        <f t="shared" si="2"/>
        <v>https://www.youtube.com/channel/UCOvbjsDhnHignJYeIEj2INQ</v>
      </c>
    </row>
    <row r="185" spans="1:14" x14ac:dyDescent="0.3">
      <c r="A185">
        <v>184</v>
      </c>
      <c r="B185" t="s">
        <v>733</v>
      </c>
      <c r="C185" t="s">
        <v>734</v>
      </c>
      <c r="D185" t="s">
        <v>735</v>
      </c>
      <c r="E185" t="s">
        <v>736</v>
      </c>
      <c r="F185">
        <v>320162</v>
      </c>
      <c r="G185">
        <v>1260</v>
      </c>
      <c r="H185">
        <v>669</v>
      </c>
      <c r="I185">
        <v>1.883408071748879</v>
      </c>
      <c r="J185">
        <v>1</v>
      </c>
      <c r="K185" s="4">
        <v>1.4041419790995951E-5</v>
      </c>
      <c r="L185">
        <v>1</v>
      </c>
      <c r="M185">
        <v>0.47856801195814652</v>
      </c>
      <c r="N185" s="2" t="str">
        <f t="shared" si="2"/>
        <v>https://www.youtube.com/channel/UCqtpSPtkIewQJ-dIDaTM_Zg</v>
      </c>
    </row>
    <row r="186" spans="1:14" x14ac:dyDescent="0.3">
      <c r="A186">
        <v>185</v>
      </c>
      <c r="B186" t="s">
        <v>737</v>
      </c>
      <c r="C186" t="s">
        <v>738</v>
      </c>
      <c r="D186" t="s">
        <v>739</v>
      </c>
      <c r="E186" t="s">
        <v>740</v>
      </c>
      <c r="F186">
        <v>349820</v>
      </c>
      <c r="G186">
        <v>1560</v>
      </c>
      <c r="H186">
        <v>114</v>
      </c>
      <c r="I186">
        <v>13.684210526315789</v>
      </c>
      <c r="J186">
        <v>1</v>
      </c>
      <c r="K186" s="4">
        <v>1.4041419790995951E-5</v>
      </c>
      <c r="L186">
        <v>1</v>
      </c>
      <c r="M186">
        <v>3.0685964912280701</v>
      </c>
      <c r="N186" s="2" t="str">
        <f t="shared" si="2"/>
        <v>https://www.youtube.com/channel/UCpL53l3-jHnrb9Uvi-VCxTA</v>
      </c>
    </row>
    <row r="187" spans="1:14" x14ac:dyDescent="0.3">
      <c r="A187">
        <v>186</v>
      </c>
      <c r="B187" t="s">
        <v>741</v>
      </c>
      <c r="C187" t="s">
        <v>742</v>
      </c>
      <c r="D187" t="s">
        <v>743</v>
      </c>
      <c r="E187" t="s">
        <v>744</v>
      </c>
      <c r="F187">
        <v>1011917</v>
      </c>
      <c r="G187">
        <v>6370</v>
      </c>
      <c r="H187">
        <v>133</v>
      </c>
      <c r="I187">
        <v>47.89473684210526</v>
      </c>
      <c r="J187">
        <v>1</v>
      </c>
      <c r="K187" s="4">
        <v>1.4041419790995951E-5</v>
      </c>
      <c r="L187">
        <v>1</v>
      </c>
      <c r="M187">
        <v>7.6083984962406008</v>
      </c>
      <c r="N187" s="2" t="str">
        <f t="shared" si="2"/>
        <v>https://www.youtube.com/channel/UCVSLuZe6gSZtFOZz5KGaLvg</v>
      </c>
    </row>
    <row r="188" spans="1:14" x14ac:dyDescent="0.3">
      <c r="A188">
        <v>187</v>
      </c>
      <c r="B188" t="s">
        <v>745</v>
      </c>
      <c r="C188" t="s">
        <v>746</v>
      </c>
      <c r="D188" t="s">
        <v>747</v>
      </c>
      <c r="E188" t="s">
        <v>748</v>
      </c>
      <c r="F188">
        <v>169189</v>
      </c>
      <c r="G188">
        <v>1170</v>
      </c>
      <c r="H188">
        <v>8</v>
      </c>
      <c r="I188">
        <v>146.25</v>
      </c>
      <c r="J188">
        <v>1</v>
      </c>
      <c r="K188" s="4">
        <v>1.4041419790995951E-5</v>
      </c>
      <c r="L188">
        <v>1</v>
      </c>
      <c r="M188">
        <v>21.148624999999999</v>
      </c>
      <c r="N188" s="2" t="str">
        <f t="shared" si="2"/>
        <v>https://www.youtube.com/channel/UCgLQoOkBK5PbXhw6hSg3UKw</v>
      </c>
    </row>
    <row r="189" spans="1:14" x14ac:dyDescent="0.3">
      <c r="A189">
        <v>188</v>
      </c>
      <c r="B189" t="s">
        <v>749</v>
      </c>
      <c r="C189" t="s">
        <v>750</v>
      </c>
      <c r="D189" t="s">
        <v>751</v>
      </c>
      <c r="E189" t="s">
        <v>752</v>
      </c>
      <c r="F189">
        <v>169503</v>
      </c>
      <c r="G189">
        <v>1030</v>
      </c>
      <c r="H189">
        <v>202</v>
      </c>
      <c r="I189">
        <v>5.0990099009900991</v>
      </c>
      <c r="J189">
        <v>1</v>
      </c>
      <c r="K189" s="4">
        <v>1.4041419790995951E-5</v>
      </c>
      <c r="L189">
        <v>1</v>
      </c>
      <c r="M189">
        <v>0.83912376237623765</v>
      </c>
      <c r="N189" s="2" t="str">
        <f t="shared" si="2"/>
        <v>https://www.youtube.com/channel/UCOZRmw0xS3tiOiIeQLc--3Q</v>
      </c>
    </row>
    <row r="190" spans="1:14" x14ac:dyDescent="0.3">
      <c r="A190">
        <v>189</v>
      </c>
      <c r="B190" t="s">
        <v>753</v>
      </c>
      <c r="C190" t="s">
        <v>754</v>
      </c>
      <c r="D190" t="s">
        <v>755</v>
      </c>
      <c r="E190" t="s">
        <v>756</v>
      </c>
      <c r="F190">
        <v>494861</v>
      </c>
      <c r="G190">
        <v>1840</v>
      </c>
      <c r="H190">
        <v>1098</v>
      </c>
      <c r="I190">
        <v>1.6757741347905279</v>
      </c>
      <c r="J190">
        <v>1</v>
      </c>
      <c r="K190" s="4">
        <v>1.4041419790995951E-5</v>
      </c>
      <c r="L190">
        <v>1</v>
      </c>
      <c r="M190">
        <v>0.45069307832422578</v>
      </c>
      <c r="N190" s="2" t="str">
        <f t="shared" si="2"/>
        <v>https://www.youtube.com/channel/UCFMHUnyXoHud7wuF8D2F7hA</v>
      </c>
    </row>
    <row r="191" spans="1:14" x14ac:dyDescent="0.3">
      <c r="A191">
        <v>190</v>
      </c>
      <c r="B191" t="s">
        <v>757</v>
      </c>
      <c r="C191" t="s">
        <v>758</v>
      </c>
      <c r="D191" t="s">
        <v>121</v>
      </c>
      <c r="E191" t="s">
        <v>759</v>
      </c>
      <c r="F191">
        <v>9678763</v>
      </c>
      <c r="G191">
        <v>9170</v>
      </c>
      <c r="H191">
        <v>45</v>
      </c>
      <c r="I191">
        <v>203.7777777777778</v>
      </c>
      <c r="J191">
        <v>1</v>
      </c>
      <c r="K191" s="4">
        <v>1.4041419790995951E-5</v>
      </c>
      <c r="L191">
        <v>1</v>
      </c>
      <c r="M191">
        <v>215.0836222222222</v>
      </c>
      <c r="N191" s="2" t="str">
        <f t="shared" si="2"/>
        <v>https://www.youtube.com/channel/UCcsz9FbJ0U5w6oNmdY-10aw</v>
      </c>
    </row>
    <row r="192" spans="1:14" x14ac:dyDescent="0.3">
      <c r="A192">
        <v>191</v>
      </c>
      <c r="B192" t="s">
        <v>760</v>
      </c>
      <c r="C192" t="s">
        <v>761</v>
      </c>
      <c r="E192" t="s">
        <v>762</v>
      </c>
      <c r="F192">
        <v>143011</v>
      </c>
      <c r="G192">
        <v>1270</v>
      </c>
      <c r="H192">
        <v>122</v>
      </c>
      <c r="I192">
        <v>10.409836065573771</v>
      </c>
      <c r="J192">
        <v>1</v>
      </c>
      <c r="K192" s="4">
        <v>1.4041419790995951E-5</v>
      </c>
      <c r="L192">
        <v>1</v>
      </c>
      <c r="M192">
        <v>1.1722213114754101</v>
      </c>
      <c r="N192" s="2" t="str">
        <f t="shared" si="2"/>
        <v>https://www.youtube.com/channel/UCSVCcwKlNqgcEL7yJ9dxkOQ</v>
      </c>
    </row>
    <row r="193" spans="1:14" x14ac:dyDescent="0.3">
      <c r="A193">
        <v>192</v>
      </c>
      <c r="B193" t="s">
        <v>763</v>
      </c>
      <c r="C193" t="s">
        <v>764</v>
      </c>
      <c r="D193" t="s">
        <v>765</v>
      </c>
      <c r="E193" t="s">
        <v>766</v>
      </c>
      <c r="F193">
        <v>313553</v>
      </c>
      <c r="G193">
        <v>1210</v>
      </c>
      <c r="H193">
        <v>335</v>
      </c>
      <c r="I193">
        <v>3.6119402985074629</v>
      </c>
      <c r="J193">
        <v>1</v>
      </c>
      <c r="K193" s="4">
        <v>1.4041419790995951E-5</v>
      </c>
      <c r="L193">
        <v>1</v>
      </c>
      <c r="M193">
        <v>0.93597910447761201</v>
      </c>
      <c r="N193" s="2" t="str">
        <f t="shared" si="2"/>
        <v>https://www.youtube.com/channel/UCmeGkWHvooRXrqaKB0lPqTQ</v>
      </c>
    </row>
    <row r="194" spans="1:14" x14ac:dyDescent="0.3">
      <c r="A194">
        <v>193</v>
      </c>
      <c r="B194" t="s">
        <v>767</v>
      </c>
      <c r="C194" t="s">
        <v>768</v>
      </c>
      <c r="D194" t="s">
        <v>769</v>
      </c>
      <c r="E194" t="s">
        <v>770</v>
      </c>
      <c r="F194">
        <v>300760</v>
      </c>
      <c r="G194">
        <v>1180</v>
      </c>
      <c r="H194">
        <v>146</v>
      </c>
      <c r="I194">
        <v>8.0821917808219172</v>
      </c>
      <c r="J194">
        <v>1</v>
      </c>
      <c r="K194" s="4">
        <v>1.4041419790995951E-5</v>
      </c>
      <c r="L194">
        <v>1</v>
      </c>
      <c r="M194">
        <v>2.06</v>
      </c>
      <c r="N194" s="2" t="str">
        <f t="shared" ref="N194:N257" si="3">HYPERLINK("https://www.youtube.com/channel/" &amp; B194)</f>
        <v>https://www.youtube.com/channel/UCwssLO8J_3i_F7WQGbzMULQ</v>
      </c>
    </row>
    <row r="195" spans="1:14" x14ac:dyDescent="0.3">
      <c r="A195">
        <v>194</v>
      </c>
      <c r="B195" t="s">
        <v>771</v>
      </c>
      <c r="C195" t="s">
        <v>772</v>
      </c>
      <c r="D195" t="s">
        <v>773</v>
      </c>
      <c r="E195" t="s">
        <v>774</v>
      </c>
      <c r="F195">
        <v>189076</v>
      </c>
      <c r="G195">
        <v>1010</v>
      </c>
      <c r="H195">
        <v>98</v>
      </c>
      <c r="I195">
        <v>10.30612244897959</v>
      </c>
      <c r="J195">
        <v>1</v>
      </c>
      <c r="K195" s="4">
        <v>1.4041419790995951E-5</v>
      </c>
      <c r="L195">
        <v>1</v>
      </c>
      <c r="M195">
        <v>1.92934693877551</v>
      </c>
      <c r="N195" s="2" t="str">
        <f t="shared" si="3"/>
        <v>https://www.youtube.com/channel/UCihGwGBTwjHRGggR9KRQzLw</v>
      </c>
    </row>
    <row r="196" spans="1:14" x14ac:dyDescent="0.3">
      <c r="A196">
        <v>195</v>
      </c>
      <c r="B196" t="s">
        <v>775</v>
      </c>
      <c r="C196" t="s">
        <v>776</v>
      </c>
      <c r="E196" t="s">
        <v>777</v>
      </c>
      <c r="F196">
        <v>188757</v>
      </c>
      <c r="G196">
        <v>1130</v>
      </c>
      <c r="H196">
        <v>349</v>
      </c>
      <c r="I196">
        <v>3.2378223495702012</v>
      </c>
      <c r="J196">
        <v>1</v>
      </c>
      <c r="K196" s="4">
        <v>1.4041419790995951E-5</v>
      </c>
      <c r="L196">
        <v>1</v>
      </c>
      <c r="M196">
        <v>0.5408510028653295</v>
      </c>
      <c r="N196" s="2" t="str">
        <f t="shared" si="3"/>
        <v>https://www.youtube.com/channel/UCaEiin8e7mS6PXOS5QmyCgg</v>
      </c>
    </row>
    <row r="197" spans="1:14" x14ac:dyDescent="0.3">
      <c r="A197">
        <v>196</v>
      </c>
      <c r="B197" t="s">
        <v>778</v>
      </c>
      <c r="C197" t="s">
        <v>779</v>
      </c>
      <c r="D197" t="s">
        <v>780</v>
      </c>
      <c r="E197" t="s">
        <v>781</v>
      </c>
      <c r="F197">
        <v>560788</v>
      </c>
      <c r="G197">
        <v>1810</v>
      </c>
      <c r="H197">
        <v>149</v>
      </c>
      <c r="I197">
        <v>12.14765100671141</v>
      </c>
      <c r="J197">
        <v>1</v>
      </c>
      <c r="K197" s="4">
        <v>1.4041419790995951E-5</v>
      </c>
      <c r="L197">
        <v>1</v>
      </c>
      <c r="M197">
        <v>3.763677852348994</v>
      </c>
      <c r="N197" s="2" t="str">
        <f t="shared" si="3"/>
        <v>https://www.youtube.com/channel/UCiIXqBdojyyX9VC5Y232tqA</v>
      </c>
    </row>
    <row r="198" spans="1:14" x14ac:dyDescent="0.3">
      <c r="A198">
        <v>197</v>
      </c>
      <c r="B198" t="s">
        <v>782</v>
      </c>
      <c r="C198" t="s">
        <v>783</v>
      </c>
      <c r="D198" t="s">
        <v>784</v>
      </c>
      <c r="E198" t="s">
        <v>785</v>
      </c>
      <c r="F198">
        <v>3680</v>
      </c>
      <c r="G198">
        <v>1280</v>
      </c>
      <c r="H198">
        <v>5</v>
      </c>
      <c r="I198">
        <v>256</v>
      </c>
      <c r="J198">
        <v>1</v>
      </c>
      <c r="K198" s="4">
        <v>1.4041419790995951E-5</v>
      </c>
      <c r="L198">
        <v>1</v>
      </c>
      <c r="M198">
        <v>0.73599999999999999</v>
      </c>
      <c r="N198" s="2" t="str">
        <f t="shared" si="3"/>
        <v>https://www.youtube.com/channel/UCG476TfcDL-dzQn6VIHCODg</v>
      </c>
    </row>
    <row r="199" spans="1:14" x14ac:dyDescent="0.3">
      <c r="A199">
        <v>198</v>
      </c>
      <c r="B199" t="s">
        <v>786</v>
      </c>
      <c r="C199" t="s">
        <v>787</v>
      </c>
      <c r="D199" t="s">
        <v>788</v>
      </c>
      <c r="E199" t="s">
        <v>789</v>
      </c>
      <c r="F199">
        <v>308519</v>
      </c>
      <c r="G199">
        <v>1760</v>
      </c>
      <c r="H199">
        <v>1080</v>
      </c>
      <c r="I199">
        <v>1.62962962962963</v>
      </c>
      <c r="J199">
        <v>1</v>
      </c>
      <c r="K199" s="4">
        <v>1.4041419790995951E-5</v>
      </c>
      <c r="L199">
        <v>1</v>
      </c>
      <c r="M199">
        <v>0.28566574074074069</v>
      </c>
      <c r="N199" s="2" t="str">
        <f t="shared" si="3"/>
        <v>https://www.youtube.com/channel/UCrdFyvyMXcQQoi1QNbTXOQw</v>
      </c>
    </row>
    <row r="200" spans="1:14" x14ac:dyDescent="0.3">
      <c r="A200">
        <v>199</v>
      </c>
      <c r="B200" t="s">
        <v>790</v>
      </c>
      <c r="C200" t="s">
        <v>791</v>
      </c>
      <c r="D200" t="s">
        <v>792</v>
      </c>
      <c r="E200" t="s">
        <v>793</v>
      </c>
      <c r="F200">
        <v>606731</v>
      </c>
      <c r="G200">
        <v>1800</v>
      </c>
      <c r="H200">
        <v>192</v>
      </c>
      <c r="I200">
        <v>9.375</v>
      </c>
      <c r="J200">
        <v>1</v>
      </c>
      <c r="K200" s="4">
        <v>1.4041419790995951E-5</v>
      </c>
      <c r="L200">
        <v>1</v>
      </c>
      <c r="M200">
        <v>3.160057291666666</v>
      </c>
      <c r="N200" s="2" t="str">
        <f t="shared" si="3"/>
        <v>https://www.youtube.com/channel/UCUcEWmK9LeH695k_0FrM9LQ</v>
      </c>
    </row>
    <row r="201" spans="1:14" x14ac:dyDescent="0.3">
      <c r="A201">
        <v>200</v>
      </c>
      <c r="B201" t="s">
        <v>794</v>
      </c>
      <c r="C201" t="s">
        <v>795</v>
      </c>
      <c r="D201" t="s">
        <v>796</v>
      </c>
      <c r="E201" t="s">
        <v>797</v>
      </c>
      <c r="F201">
        <v>378582</v>
      </c>
      <c r="G201">
        <v>1970</v>
      </c>
      <c r="H201">
        <v>483</v>
      </c>
      <c r="I201">
        <v>4.0786749482401659</v>
      </c>
      <c r="J201">
        <v>1</v>
      </c>
      <c r="K201" s="4">
        <v>1.4041419790995951E-5</v>
      </c>
      <c r="L201">
        <v>1</v>
      </c>
      <c r="M201">
        <v>0.78381366459627322</v>
      </c>
      <c r="N201" s="2" t="str">
        <f t="shared" si="3"/>
        <v>https://www.youtube.com/channel/UCLLo2DfrNUgjM_ew4Ht7URg</v>
      </c>
    </row>
    <row r="202" spans="1:14" x14ac:dyDescent="0.3">
      <c r="A202">
        <v>201</v>
      </c>
      <c r="B202" t="s">
        <v>798</v>
      </c>
      <c r="C202" t="s">
        <v>799</v>
      </c>
      <c r="E202" t="s">
        <v>800</v>
      </c>
      <c r="F202">
        <v>223440</v>
      </c>
      <c r="G202">
        <v>3630</v>
      </c>
      <c r="H202">
        <v>298</v>
      </c>
      <c r="I202">
        <v>12.181208053691281</v>
      </c>
      <c r="J202">
        <v>1</v>
      </c>
      <c r="K202" s="4">
        <v>1.4041419790995951E-5</v>
      </c>
      <c r="L202">
        <v>1</v>
      </c>
      <c r="M202">
        <v>0.74979865771812082</v>
      </c>
      <c r="N202" s="2" t="str">
        <f t="shared" si="3"/>
        <v>https://www.youtube.com/channel/UC8xOrT_u0d50vHByH9uMUFw</v>
      </c>
    </row>
    <row r="203" spans="1:14" x14ac:dyDescent="0.3">
      <c r="A203">
        <v>202</v>
      </c>
      <c r="B203" t="s">
        <v>801</v>
      </c>
      <c r="C203" t="s">
        <v>802</v>
      </c>
      <c r="D203" t="s">
        <v>803</v>
      </c>
      <c r="E203" t="s">
        <v>804</v>
      </c>
      <c r="F203">
        <v>150826</v>
      </c>
      <c r="G203">
        <v>1170</v>
      </c>
      <c r="H203">
        <v>83</v>
      </c>
      <c r="I203">
        <v>14.096385542168671</v>
      </c>
      <c r="J203">
        <v>1</v>
      </c>
      <c r="K203" s="4">
        <v>1.4041419790995951E-5</v>
      </c>
      <c r="L203">
        <v>1</v>
      </c>
      <c r="M203">
        <v>1.817180722891566</v>
      </c>
      <c r="N203" s="2" t="str">
        <f t="shared" si="3"/>
        <v>https://www.youtube.com/channel/UC6NYbL1iTQexDKxnvs-XF3g</v>
      </c>
    </row>
    <row r="204" spans="1:14" x14ac:dyDescent="0.3">
      <c r="A204">
        <v>203</v>
      </c>
      <c r="B204" t="s">
        <v>805</v>
      </c>
      <c r="C204" t="s">
        <v>806</v>
      </c>
      <c r="D204" t="s">
        <v>807</v>
      </c>
      <c r="E204" t="s">
        <v>808</v>
      </c>
      <c r="F204">
        <v>129231</v>
      </c>
      <c r="G204">
        <v>1140</v>
      </c>
      <c r="H204">
        <v>292</v>
      </c>
      <c r="I204">
        <v>3.904109589041096</v>
      </c>
      <c r="J204">
        <v>1</v>
      </c>
      <c r="K204" s="4">
        <v>1.4041419790995951E-5</v>
      </c>
      <c r="L204">
        <v>1</v>
      </c>
      <c r="M204">
        <v>0.4425719178082192</v>
      </c>
      <c r="N204" s="2" t="str">
        <f t="shared" si="3"/>
        <v>https://www.youtube.com/channel/UCPLyAhdCoJmmOzXNkZ6Vuiw</v>
      </c>
    </row>
    <row r="205" spans="1:14" x14ac:dyDescent="0.3">
      <c r="A205">
        <v>204</v>
      </c>
      <c r="B205" t="s">
        <v>809</v>
      </c>
      <c r="C205" t="s">
        <v>810</v>
      </c>
      <c r="D205" t="s">
        <v>811</v>
      </c>
      <c r="E205" t="s">
        <v>812</v>
      </c>
      <c r="F205">
        <v>6301</v>
      </c>
      <c r="G205">
        <v>2910</v>
      </c>
      <c r="H205">
        <v>26</v>
      </c>
      <c r="I205">
        <v>111.92307692307691</v>
      </c>
      <c r="J205">
        <v>1</v>
      </c>
      <c r="K205" s="4">
        <v>1.4041419790995951E-5</v>
      </c>
      <c r="L205">
        <v>1</v>
      </c>
      <c r="M205">
        <v>0.24234615384615391</v>
      </c>
      <c r="N205" s="2" t="str">
        <f t="shared" si="3"/>
        <v>https://www.youtube.com/channel/UCSRWT3VH9sQbhCToVsCzocg</v>
      </c>
    </row>
    <row r="206" spans="1:14" x14ac:dyDescent="0.3">
      <c r="A206">
        <v>205</v>
      </c>
      <c r="B206" t="s">
        <v>813</v>
      </c>
      <c r="C206" t="s">
        <v>814</v>
      </c>
      <c r="D206" t="s">
        <v>815</v>
      </c>
      <c r="E206" t="s">
        <v>816</v>
      </c>
      <c r="F206">
        <v>216694</v>
      </c>
      <c r="G206">
        <v>1390</v>
      </c>
      <c r="H206">
        <v>407</v>
      </c>
      <c r="I206">
        <v>3.4152334152334149</v>
      </c>
      <c r="J206">
        <v>1</v>
      </c>
      <c r="K206" s="4">
        <v>1.4041419790995951E-5</v>
      </c>
      <c r="L206">
        <v>1</v>
      </c>
      <c r="M206">
        <v>0.53241769041769049</v>
      </c>
      <c r="N206" s="2" t="str">
        <f t="shared" si="3"/>
        <v>https://www.youtube.com/channel/UCWgZwWaxkoLyqjoJcMIdtzQ</v>
      </c>
    </row>
    <row r="207" spans="1:14" x14ac:dyDescent="0.3">
      <c r="A207">
        <v>206</v>
      </c>
      <c r="B207" t="s">
        <v>817</v>
      </c>
      <c r="C207" t="s">
        <v>818</v>
      </c>
      <c r="D207" t="s">
        <v>819</v>
      </c>
      <c r="E207" t="s">
        <v>820</v>
      </c>
      <c r="F207">
        <v>10449</v>
      </c>
      <c r="G207">
        <v>1020</v>
      </c>
      <c r="H207">
        <v>17</v>
      </c>
      <c r="I207">
        <v>60</v>
      </c>
      <c r="J207">
        <v>1</v>
      </c>
      <c r="K207" s="4">
        <v>1.4041419790995951E-5</v>
      </c>
      <c r="L207">
        <v>1</v>
      </c>
      <c r="M207">
        <v>0.61464705882352944</v>
      </c>
      <c r="N207" s="2" t="str">
        <f t="shared" si="3"/>
        <v>https://www.youtube.com/channel/UCIqFO-lEUo5Vg5-okHamnOw</v>
      </c>
    </row>
    <row r="208" spans="1:14" x14ac:dyDescent="0.3">
      <c r="A208">
        <v>207</v>
      </c>
      <c r="B208" t="s">
        <v>821</v>
      </c>
      <c r="C208" t="s">
        <v>822</v>
      </c>
      <c r="D208" t="s">
        <v>823</v>
      </c>
      <c r="E208" t="s">
        <v>824</v>
      </c>
      <c r="F208">
        <v>80769</v>
      </c>
      <c r="G208">
        <v>1390</v>
      </c>
      <c r="H208">
        <v>80</v>
      </c>
      <c r="I208">
        <v>17.375</v>
      </c>
      <c r="J208">
        <v>1</v>
      </c>
      <c r="K208" s="4">
        <v>1.4041419790995951E-5</v>
      </c>
      <c r="L208">
        <v>1</v>
      </c>
      <c r="M208">
        <v>1.0096125</v>
      </c>
      <c r="N208" s="2" t="str">
        <f t="shared" si="3"/>
        <v>https://www.youtube.com/channel/UCkFYzbheLTsFjEpLkR_TCJg</v>
      </c>
    </row>
    <row r="209" spans="1:14" x14ac:dyDescent="0.3">
      <c r="A209">
        <v>208</v>
      </c>
      <c r="B209" t="s">
        <v>825</v>
      </c>
      <c r="C209" t="s">
        <v>826</v>
      </c>
      <c r="D209" t="s">
        <v>827</v>
      </c>
      <c r="E209" t="s">
        <v>828</v>
      </c>
      <c r="F209">
        <v>89838</v>
      </c>
      <c r="G209">
        <v>26600</v>
      </c>
      <c r="H209">
        <v>27</v>
      </c>
      <c r="I209">
        <v>985.18518518518522</v>
      </c>
      <c r="J209">
        <v>1</v>
      </c>
      <c r="K209" s="4">
        <v>1.4041419790995951E-5</v>
      </c>
      <c r="L209">
        <v>1</v>
      </c>
      <c r="M209">
        <v>3.3273333333333328</v>
      </c>
      <c r="N209" s="2" t="str">
        <f t="shared" si="3"/>
        <v>https://www.youtube.com/channel/UCyEIYAQ5fj0FjbpzJcUtcAw</v>
      </c>
    </row>
    <row r="210" spans="1:14" x14ac:dyDescent="0.3">
      <c r="A210">
        <v>209</v>
      </c>
      <c r="B210" t="s">
        <v>829</v>
      </c>
      <c r="C210" t="s">
        <v>830</v>
      </c>
      <c r="D210" t="s">
        <v>831</v>
      </c>
      <c r="E210" t="s">
        <v>832</v>
      </c>
      <c r="F210">
        <v>2279301</v>
      </c>
      <c r="G210">
        <v>21400</v>
      </c>
      <c r="H210">
        <v>272</v>
      </c>
      <c r="I210">
        <v>78.67647058823529</v>
      </c>
      <c r="J210">
        <v>1</v>
      </c>
      <c r="K210" s="4">
        <v>1.4041419790995951E-5</v>
      </c>
      <c r="L210">
        <v>1</v>
      </c>
      <c r="M210">
        <v>8.3797830882352944</v>
      </c>
      <c r="N210" s="2" t="str">
        <f t="shared" si="3"/>
        <v>https://www.youtube.com/channel/UCRwEe8mn-rJA-ahWJ832gUw</v>
      </c>
    </row>
    <row r="211" spans="1:14" x14ac:dyDescent="0.3">
      <c r="A211">
        <v>210</v>
      </c>
      <c r="B211" t="s">
        <v>833</v>
      </c>
      <c r="C211" t="s">
        <v>834</v>
      </c>
      <c r="D211" t="s">
        <v>835</v>
      </c>
      <c r="E211" t="s">
        <v>836</v>
      </c>
      <c r="F211">
        <v>243557</v>
      </c>
      <c r="G211">
        <v>1680</v>
      </c>
      <c r="H211">
        <v>190</v>
      </c>
      <c r="I211">
        <v>8.8421052631578956</v>
      </c>
      <c r="J211">
        <v>1</v>
      </c>
      <c r="K211" s="4">
        <v>1.4041419790995951E-5</v>
      </c>
      <c r="L211">
        <v>1</v>
      </c>
      <c r="M211">
        <v>1.2818789473684209</v>
      </c>
      <c r="N211" s="2" t="str">
        <f t="shared" si="3"/>
        <v>https://www.youtube.com/channel/UCSCVk6GpES6UKpk0Pyc6sIg</v>
      </c>
    </row>
    <row r="212" spans="1:14" x14ac:dyDescent="0.3">
      <c r="A212">
        <v>211</v>
      </c>
      <c r="B212" t="s">
        <v>837</v>
      </c>
      <c r="C212" t="s">
        <v>838</v>
      </c>
      <c r="D212" t="s">
        <v>839</v>
      </c>
      <c r="E212" t="s">
        <v>840</v>
      </c>
      <c r="F212">
        <v>4808085</v>
      </c>
      <c r="G212">
        <v>16800</v>
      </c>
      <c r="H212">
        <v>44</v>
      </c>
      <c r="I212">
        <v>381.81818181818181</v>
      </c>
      <c r="J212">
        <v>1</v>
      </c>
      <c r="K212" s="4">
        <v>1.4041419790995951E-5</v>
      </c>
      <c r="L212">
        <v>1</v>
      </c>
      <c r="M212">
        <v>109.2746590909091</v>
      </c>
      <c r="N212" s="2" t="str">
        <f t="shared" si="3"/>
        <v>https://www.youtube.com/channel/UCayR035Q0gWmovvBykTZB0g</v>
      </c>
    </row>
    <row r="213" spans="1:14" x14ac:dyDescent="0.3">
      <c r="A213">
        <v>212</v>
      </c>
      <c r="B213" t="s">
        <v>841</v>
      </c>
      <c r="C213" t="s">
        <v>842</v>
      </c>
      <c r="D213" t="s">
        <v>843</v>
      </c>
      <c r="E213" t="s">
        <v>844</v>
      </c>
      <c r="F213">
        <v>817618</v>
      </c>
      <c r="G213">
        <v>3540</v>
      </c>
      <c r="H213">
        <v>299</v>
      </c>
      <c r="I213">
        <v>11.83946488294314</v>
      </c>
      <c r="J213">
        <v>1</v>
      </c>
      <c r="K213" s="4">
        <v>1.4041419790995951E-5</v>
      </c>
      <c r="L213">
        <v>1</v>
      </c>
      <c r="M213">
        <v>2.7345083612040129</v>
      </c>
      <c r="N213" s="2" t="str">
        <f t="shared" si="3"/>
        <v>https://www.youtube.com/channel/UCgiv-lUCpKLXNQnF0HA9UZA</v>
      </c>
    </row>
    <row r="214" spans="1:14" x14ac:dyDescent="0.3">
      <c r="A214">
        <v>213</v>
      </c>
      <c r="B214" t="s">
        <v>845</v>
      </c>
      <c r="C214" t="s">
        <v>846</v>
      </c>
      <c r="D214" t="s">
        <v>847</v>
      </c>
      <c r="E214" t="s">
        <v>848</v>
      </c>
      <c r="F214">
        <v>392028</v>
      </c>
      <c r="G214">
        <v>2080</v>
      </c>
      <c r="H214">
        <v>806</v>
      </c>
      <c r="I214">
        <v>2.580645161290323</v>
      </c>
      <c r="J214">
        <v>1</v>
      </c>
      <c r="K214" s="4">
        <v>1.4041419790995951E-5</v>
      </c>
      <c r="L214">
        <v>1</v>
      </c>
      <c r="M214">
        <v>0.48638709677419362</v>
      </c>
      <c r="N214" s="2" t="str">
        <f t="shared" si="3"/>
        <v>https://www.youtube.com/channel/UCvGBS1lXHtyyzwznHXYMegA</v>
      </c>
    </row>
    <row r="215" spans="1:14" x14ac:dyDescent="0.3">
      <c r="A215">
        <v>214</v>
      </c>
      <c r="B215" t="s">
        <v>849</v>
      </c>
      <c r="C215" t="s">
        <v>850</v>
      </c>
      <c r="D215" t="s">
        <v>851</v>
      </c>
      <c r="E215" t="s">
        <v>852</v>
      </c>
      <c r="F215">
        <v>570884</v>
      </c>
      <c r="G215">
        <v>4190</v>
      </c>
      <c r="H215">
        <v>436</v>
      </c>
      <c r="I215">
        <v>9.6100917431192663</v>
      </c>
      <c r="J215">
        <v>1</v>
      </c>
      <c r="K215" s="4">
        <v>1.4041419790995951E-5</v>
      </c>
      <c r="L215">
        <v>1</v>
      </c>
      <c r="M215">
        <v>1.309366972477064</v>
      </c>
      <c r="N215" s="2" t="str">
        <f t="shared" si="3"/>
        <v>https://www.youtube.com/channel/UC4pO6pJrJzrJr2B1oFCd0lw</v>
      </c>
    </row>
    <row r="216" spans="1:14" x14ac:dyDescent="0.3">
      <c r="A216">
        <v>215</v>
      </c>
      <c r="B216" t="s">
        <v>853</v>
      </c>
      <c r="C216" t="s">
        <v>854</v>
      </c>
      <c r="E216" t="s">
        <v>855</v>
      </c>
      <c r="F216">
        <v>350449</v>
      </c>
      <c r="G216">
        <v>2900</v>
      </c>
      <c r="H216">
        <v>541</v>
      </c>
      <c r="I216">
        <v>5.3604436229205179</v>
      </c>
      <c r="J216">
        <v>1</v>
      </c>
      <c r="K216" s="4">
        <v>1.4041419790995951E-5</v>
      </c>
      <c r="L216">
        <v>1</v>
      </c>
      <c r="M216">
        <v>0.64778003696857678</v>
      </c>
      <c r="N216" s="2" t="str">
        <f t="shared" si="3"/>
        <v>https://www.youtube.com/channel/UC0PwpFIZBbxNZo8K145Eb9Q</v>
      </c>
    </row>
    <row r="217" spans="1:14" x14ac:dyDescent="0.3">
      <c r="A217">
        <v>216</v>
      </c>
      <c r="B217" t="s">
        <v>856</v>
      </c>
      <c r="C217" t="s">
        <v>857</v>
      </c>
      <c r="D217" t="s">
        <v>858</v>
      </c>
      <c r="E217" t="s">
        <v>859</v>
      </c>
      <c r="F217">
        <v>301488</v>
      </c>
      <c r="G217">
        <v>1950</v>
      </c>
      <c r="H217">
        <v>310</v>
      </c>
      <c r="I217">
        <v>6.290322580645161</v>
      </c>
      <c r="J217">
        <v>1</v>
      </c>
      <c r="K217" s="4">
        <v>1.4041419790995951E-5</v>
      </c>
      <c r="L217">
        <v>1</v>
      </c>
      <c r="M217">
        <v>0.9725419354838708</v>
      </c>
      <c r="N217" s="2" t="str">
        <f t="shared" si="3"/>
        <v>https://www.youtube.com/channel/UCWHOvMwP6cmHoVpuCDxgyog</v>
      </c>
    </row>
    <row r="218" spans="1:14" x14ac:dyDescent="0.3">
      <c r="A218">
        <v>217</v>
      </c>
      <c r="B218" t="s">
        <v>860</v>
      </c>
      <c r="C218" t="s">
        <v>861</v>
      </c>
      <c r="D218" t="s">
        <v>862</v>
      </c>
      <c r="E218" t="s">
        <v>863</v>
      </c>
      <c r="F218">
        <v>552951</v>
      </c>
      <c r="G218">
        <v>3380</v>
      </c>
      <c r="H218">
        <v>432</v>
      </c>
      <c r="I218">
        <v>7.8240740740740744</v>
      </c>
      <c r="J218">
        <v>1</v>
      </c>
      <c r="K218" s="4">
        <v>1.4041419790995951E-5</v>
      </c>
      <c r="L218">
        <v>1</v>
      </c>
      <c r="M218">
        <v>1.2799791666666669</v>
      </c>
      <c r="N218" s="2" t="str">
        <f t="shared" si="3"/>
        <v>https://www.youtube.com/channel/UCVHOUh2TcZBFAt4B9Bw1s7g</v>
      </c>
    </row>
    <row r="219" spans="1:14" x14ac:dyDescent="0.3">
      <c r="A219">
        <v>218</v>
      </c>
      <c r="B219" t="s">
        <v>864</v>
      </c>
      <c r="C219" t="s">
        <v>865</v>
      </c>
      <c r="E219" t="s">
        <v>866</v>
      </c>
      <c r="F219">
        <v>2536964</v>
      </c>
      <c r="G219">
        <v>17400</v>
      </c>
      <c r="H219">
        <v>344</v>
      </c>
      <c r="I219">
        <v>50.581395348837212</v>
      </c>
      <c r="J219">
        <v>1</v>
      </c>
      <c r="K219" s="4">
        <v>1.4041419790995951E-5</v>
      </c>
      <c r="L219">
        <v>1</v>
      </c>
      <c r="M219">
        <v>7.3748953488372093</v>
      </c>
      <c r="N219" s="2" t="str">
        <f t="shared" si="3"/>
        <v>https://www.youtube.com/channel/UCvOot6ecPVFlgEA-ZKIjhAw</v>
      </c>
    </row>
    <row r="220" spans="1:14" x14ac:dyDescent="0.3">
      <c r="A220">
        <v>219</v>
      </c>
      <c r="B220" t="s">
        <v>867</v>
      </c>
      <c r="C220" t="s">
        <v>868</v>
      </c>
      <c r="D220" t="s">
        <v>869</v>
      </c>
      <c r="E220" t="s">
        <v>870</v>
      </c>
      <c r="F220">
        <v>471891</v>
      </c>
      <c r="G220">
        <v>1550</v>
      </c>
      <c r="H220">
        <v>1242</v>
      </c>
      <c r="I220">
        <v>1.2479871175523349</v>
      </c>
      <c r="J220">
        <v>1</v>
      </c>
      <c r="K220" s="4">
        <v>1.4041419790995951E-5</v>
      </c>
      <c r="L220">
        <v>1</v>
      </c>
      <c r="M220">
        <v>0.37994444444444447</v>
      </c>
      <c r="N220" s="2" t="str">
        <f t="shared" si="3"/>
        <v>https://www.youtube.com/channel/UCg1YVtosyYgpdvZwp33vY2Q</v>
      </c>
    </row>
    <row r="221" spans="1:14" x14ac:dyDescent="0.3">
      <c r="A221">
        <v>220</v>
      </c>
      <c r="B221" t="s">
        <v>871</v>
      </c>
      <c r="C221" t="s">
        <v>872</v>
      </c>
      <c r="D221" t="s">
        <v>873</v>
      </c>
      <c r="E221" t="s">
        <v>874</v>
      </c>
      <c r="F221">
        <v>597718</v>
      </c>
      <c r="G221">
        <v>3030</v>
      </c>
      <c r="H221">
        <v>908</v>
      </c>
      <c r="I221">
        <v>3.337004405286343</v>
      </c>
      <c r="J221">
        <v>1</v>
      </c>
      <c r="K221" s="4">
        <v>1.4041419790995951E-5</v>
      </c>
      <c r="L221">
        <v>1</v>
      </c>
      <c r="M221">
        <v>0.65827973568281939</v>
      </c>
      <c r="N221" s="2" t="str">
        <f t="shared" si="3"/>
        <v>https://www.youtube.com/channel/UC0FmPqcDpZU_yDfbOWghzgA</v>
      </c>
    </row>
    <row r="222" spans="1:14" x14ac:dyDescent="0.3">
      <c r="A222">
        <v>221</v>
      </c>
      <c r="B222" t="s">
        <v>875</v>
      </c>
      <c r="C222" t="s">
        <v>876</v>
      </c>
      <c r="D222" t="s">
        <v>877</v>
      </c>
      <c r="E222" t="s">
        <v>878</v>
      </c>
      <c r="F222">
        <v>273136</v>
      </c>
      <c r="G222">
        <v>1430</v>
      </c>
      <c r="H222">
        <v>94</v>
      </c>
      <c r="I222">
        <v>15.212765957446811</v>
      </c>
      <c r="J222">
        <v>1</v>
      </c>
      <c r="K222" s="4">
        <v>1.4041419790995951E-5</v>
      </c>
      <c r="L222">
        <v>1</v>
      </c>
      <c r="M222">
        <v>2.9057021276595751</v>
      </c>
      <c r="N222" s="2" t="str">
        <f t="shared" si="3"/>
        <v>https://www.youtube.com/channel/UCjQUC8LczAsbF71K_BNg1CQ</v>
      </c>
    </row>
    <row r="223" spans="1:14" x14ac:dyDescent="0.3">
      <c r="A223">
        <v>222</v>
      </c>
      <c r="B223" t="s">
        <v>879</v>
      </c>
      <c r="C223" t="s">
        <v>880</v>
      </c>
      <c r="D223" t="s">
        <v>881</v>
      </c>
      <c r="E223" t="s">
        <v>882</v>
      </c>
      <c r="F223">
        <v>237532</v>
      </c>
      <c r="G223">
        <v>1060</v>
      </c>
      <c r="H223">
        <v>265</v>
      </c>
      <c r="I223">
        <v>4</v>
      </c>
      <c r="J223">
        <v>1</v>
      </c>
      <c r="K223" s="4">
        <v>1.4041419790995951E-5</v>
      </c>
      <c r="L223">
        <v>1</v>
      </c>
      <c r="M223">
        <v>0.89634716981132079</v>
      </c>
      <c r="N223" s="2" t="str">
        <f t="shared" si="3"/>
        <v>https://www.youtube.com/channel/UClJGnBRbGG2onfLuD8Ox27g</v>
      </c>
    </row>
    <row r="224" spans="1:14" x14ac:dyDescent="0.3">
      <c r="A224">
        <v>223</v>
      </c>
      <c r="B224" t="s">
        <v>883</v>
      </c>
      <c r="C224" t="s">
        <v>884</v>
      </c>
      <c r="D224" t="s">
        <v>885</v>
      </c>
      <c r="E224" t="s">
        <v>886</v>
      </c>
      <c r="F224">
        <v>342476</v>
      </c>
      <c r="G224">
        <v>1150</v>
      </c>
      <c r="H224">
        <v>165</v>
      </c>
      <c r="I224">
        <v>6.9696969696969697</v>
      </c>
      <c r="J224">
        <v>1</v>
      </c>
      <c r="K224" s="4">
        <v>1.4041419790995951E-5</v>
      </c>
      <c r="L224">
        <v>1</v>
      </c>
      <c r="M224">
        <v>2.0756121212121208</v>
      </c>
      <c r="N224" s="2" t="str">
        <f t="shared" si="3"/>
        <v>https://www.youtube.com/channel/UCAFskFc4Rb0f8YIwZ0cCu_A</v>
      </c>
    </row>
    <row r="225" spans="1:14" x14ac:dyDescent="0.3">
      <c r="A225">
        <v>224</v>
      </c>
      <c r="B225" t="s">
        <v>887</v>
      </c>
      <c r="C225" t="s">
        <v>888</v>
      </c>
      <c r="D225" t="s">
        <v>889</v>
      </c>
      <c r="E225" t="s">
        <v>890</v>
      </c>
      <c r="F225">
        <v>1109884</v>
      </c>
      <c r="G225">
        <v>3470</v>
      </c>
      <c r="H225">
        <v>368</v>
      </c>
      <c r="I225">
        <v>9.4293478260869552</v>
      </c>
      <c r="J225">
        <v>1</v>
      </c>
      <c r="K225" s="4">
        <v>1.4041419790995951E-5</v>
      </c>
      <c r="L225">
        <v>1</v>
      </c>
      <c r="M225">
        <v>3.0159891304347819</v>
      </c>
      <c r="N225" s="2" t="str">
        <f t="shared" si="3"/>
        <v>https://www.youtube.com/channel/UCMAxakcFMkFUcmZFqhiT61Q</v>
      </c>
    </row>
    <row r="226" spans="1:14" x14ac:dyDescent="0.3">
      <c r="A226">
        <v>225</v>
      </c>
      <c r="B226" t="s">
        <v>891</v>
      </c>
      <c r="C226" t="s">
        <v>892</v>
      </c>
      <c r="D226" t="s">
        <v>893</v>
      </c>
      <c r="E226" t="s">
        <v>894</v>
      </c>
      <c r="F226">
        <v>110086</v>
      </c>
      <c r="G226">
        <v>2770</v>
      </c>
      <c r="H226">
        <v>639</v>
      </c>
      <c r="I226">
        <v>4.3348982785602503</v>
      </c>
      <c r="J226">
        <v>1</v>
      </c>
      <c r="K226" s="4">
        <v>1.4041419790995951E-5</v>
      </c>
      <c r="L226">
        <v>1</v>
      </c>
      <c r="M226">
        <v>0.17227856025039121</v>
      </c>
      <c r="N226" s="2" t="str">
        <f t="shared" si="3"/>
        <v>https://www.youtube.com/channel/UC1X6o2Ra_t6BP9T6YOaUuDw</v>
      </c>
    </row>
    <row r="227" spans="1:14" x14ac:dyDescent="0.3">
      <c r="A227">
        <v>226</v>
      </c>
      <c r="B227" t="s">
        <v>895</v>
      </c>
      <c r="C227" t="s">
        <v>896</v>
      </c>
      <c r="D227" t="s">
        <v>897</v>
      </c>
      <c r="E227" t="s">
        <v>898</v>
      </c>
      <c r="F227">
        <v>318916</v>
      </c>
      <c r="G227">
        <v>5310</v>
      </c>
      <c r="H227">
        <v>167</v>
      </c>
      <c r="I227">
        <v>31.796407185628741</v>
      </c>
      <c r="J227">
        <v>1</v>
      </c>
      <c r="K227" s="4">
        <v>1.4041419790995951E-5</v>
      </c>
      <c r="L227">
        <v>1</v>
      </c>
      <c r="M227">
        <v>1.9096766467065871</v>
      </c>
      <c r="N227" s="2" t="str">
        <f t="shared" si="3"/>
        <v>https://www.youtube.com/channel/UCxUgdX1SJIISbWfZENmZgLA</v>
      </c>
    </row>
    <row r="228" spans="1:14" x14ac:dyDescent="0.3">
      <c r="A228">
        <v>227</v>
      </c>
      <c r="B228" t="s">
        <v>899</v>
      </c>
      <c r="C228" t="s">
        <v>900</v>
      </c>
      <c r="E228" t="s">
        <v>901</v>
      </c>
      <c r="F228">
        <v>194098</v>
      </c>
      <c r="G228">
        <v>1160</v>
      </c>
      <c r="H228">
        <v>613</v>
      </c>
      <c r="I228">
        <v>1.892332789559543</v>
      </c>
      <c r="J228">
        <v>1</v>
      </c>
      <c r="K228" s="4">
        <v>1.4041419790995951E-5</v>
      </c>
      <c r="L228">
        <v>1</v>
      </c>
      <c r="M228">
        <v>0.31663621533442088</v>
      </c>
      <c r="N228" s="2" t="str">
        <f t="shared" si="3"/>
        <v>https://www.youtube.com/channel/UCydRifYOUA3eJlt-1sXCGIA</v>
      </c>
    </row>
    <row r="229" spans="1:14" x14ac:dyDescent="0.3">
      <c r="A229">
        <v>228</v>
      </c>
      <c r="B229" t="s">
        <v>902</v>
      </c>
      <c r="C229" t="s">
        <v>903</v>
      </c>
      <c r="D229" t="s">
        <v>904</v>
      </c>
      <c r="E229" t="s">
        <v>905</v>
      </c>
      <c r="F229">
        <v>2399497887</v>
      </c>
      <c r="G229">
        <v>2650000</v>
      </c>
      <c r="H229">
        <v>1707</v>
      </c>
      <c r="I229">
        <v>1552.4311657879321</v>
      </c>
      <c r="J229">
        <v>1</v>
      </c>
      <c r="K229" s="4">
        <v>1.4041419790995951E-5</v>
      </c>
      <c r="L229">
        <v>1</v>
      </c>
      <c r="M229">
        <v>1405.681246045694</v>
      </c>
      <c r="N229" s="2" t="str">
        <f t="shared" si="3"/>
        <v>https://www.youtube.com/channel/UCQWsAbnIFxAP-jQQfM_oYBQ</v>
      </c>
    </row>
    <row r="230" spans="1:14" x14ac:dyDescent="0.3">
      <c r="A230">
        <v>229</v>
      </c>
      <c r="B230" t="s">
        <v>906</v>
      </c>
      <c r="C230" t="s">
        <v>907</v>
      </c>
      <c r="D230" t="s">
        <v>908</v>
      </c>
      <c r="E230" t="s">
        <v>909</v>
      </c>
      <c r="F230">
        <v>272281</v>
      </c>
      <c r="G230">
        <v>5580</v>
      </c>
      <c r="H230">
        <v>99</v>
      </c>
      <c r="I230">
        <v>56.363636363636367</v>
      </c>
      <c r="J230">
        <v>1</v>
      </c>
      <c r="K230" s="4">
        <v>1.4041419790995951E-5</v>
      </c>
      <c r="L230">
        <v>1</v>
      </c>
      <c r="M230">
        <v>2.7503131313131308</v>
      </c>
      <c r="N230" s="2" t="str">
        <f t="shared" si="3"/>
        <v>https://www.youtube.com/channel/UCrm2AxHLAfN-rVZMvZx0T6g</v>
      </c>
    </row>
    <row r="231" spans="1:14" x14ac:dyDescent="0.3">
      <c r="A231">
        <v>230</v>
      </c>
      <c r="B231" t="s">
        <v>910</v>
      </c>
      <c r="C231" t="s">
        <v>911</v>
      </c>
      <c r="D231" t="s">
        <v>912</v>
      </c>
      <c r="E231" t="s">
        <v>913</v>
      </c>
      <c r="F231">
        <v>202880</v>
      </c>
      <c r="G231">
        <v>3980</v>
      </c>
      <c r="H231">
        <v>520</v>
      </c>
      <c r="I231">
        <v>7.6538461538461542</v>
      </c>
      <c r="J231">
        <v>1</v>
      </c>
      <c r="K231" s="4">
        <v>1.4041419790995951E-5</v>
      </c>
      <c r="L231">
        <v>1</v>
      </c>
      <c r="M231">
        <v>0.39015384615384607</v>
      </c>
      <c r="N231" s="2" t="str">
        <f t="shared" si="3"/>
        <v>https://www.youtube.com/channel/UCF7yMcPulFDH2IpJQSerSfQ</v>
      </c>
    </row>
    <row r="232" spans="1:14" x14ac:dyDescent="0.3">
      <c r="A232">
        <v>231</v>
      </c>
      <c r="B232" t="s">
        <v>914</v>
      </c>
      <c r="C232" t="s">
        <v>915</v>
      </c>
      <c r="D232" t="s">
        <v>916</v>
      </c>
      <c r="E232" t="s">
        <v>917</v>
      </c>
      <c r="F232">
        <v>348224</v>
      </c>
      <c r="G232">
        <v>2990</v>
      </c>
      <c r="H232">
        <v>413</v>
      </c>
      <c r="I232">
        <v>7.2397094430992732</v>
      </c>
      <c r="J232">
        <v>1</v>
      </c>
      <c r="K232" s="4">
        <v>1.4041419790995951E-5</v>
      </c>
      <c r="L232">
        <v>1</v>
      </c>
      <c r="M232">
        <v>0.8431573849878935</v>
      </c>
      <c r="N232" s="2" t="str">
        <f t="shared" si="3"/>
        <v>https://www.youtube.com/channel/UC4JTzxtaPxJd5HpgcA3bo8A</v>
      </c>
    </row>
    <row r="233" spans="1:14" x14ac:dyDescent="0.3">
      <c r="A233">
        <v>232</v>
      </c>
      <c r="B233" t="s">
        <v>918</v>
      </c>
      <c r="C233" t="s">
        <v>919</v>
      </c>
      <c r="D233" t="s">
        <v>920</v>
      </c>
      <c r="E233" t="s">
        <v>921</v>
      </c>
      <c r="F233">
        <v>71447</v>
      </c>
      <c r="G233">
        <v>1130</v>
      </c>
      <c r="H233">
        <v>94</v>
      </c>
      <c r="I233">
        <v>12.021276595744681</v>
      </c>
      <c r="J233">
        <v>1</v>
      </c>
      <c r="K233" s="4">
        <v>1.4041419790995951E-5</v>
      </c>
      <c r="L233">
        <v>1</v>
      </c>
      <c r="M233">
        <v>0.76007446808510637</v>
      </c>
      <c r="N233" s="2" t="str">
        <f t="shared" si="3"/>
        <v>https://www.youtube.com/channel/UCYuIoeAAof8n8fs5l1_v5RQ</v>
      </c>
    </row>
    <row r="234" spans="1:14" x14ac:dyDescent="0.3">
      <c r="A234">
        <v>233</v>
      </c>
      <c r="B234" t="s">
        <v>922</v>
      </c>
      <c r="C234" t="s">
        <v>923</v>
      </c>
      <c r="D234" t="s">
        <v>924</v>
      </c>
      <c r="E234" t="s">
        <v>925</v>
      </c>
      <c r="F234">
        <v>357778</v>
      </c>
      <c r="G234">
        <v>2470</v>
      </c>
      <c r="H234">
        <v>94</v>
      </c>
      <c r="I234">
        <v>26.276595744680851</v>
      </c>
      <c r="J234">
        <v>1</v>
      </c>
      <c r="K234" s="4">
        <v>1.4041419790995951E-5</v>
      </c>
      <c r="L234">
        <v>1</v>
      </c>
      <c r="M234">
        <v>3.8061489361702132</v>
      </c>
      <c r="N234" s="2" t="str">
        <f t="shared" si="3"/>
        <v>https://www.youtube.com/channel/UCQ9BGF--83nitZNygP5guGQ</v>
      </c>
    </row>
    <row r="235" spans="1:14" x14ac:dyDescent="0.3">
      <c r="A235">
        <v>234</v>
      </c>
      <c r="B235" t="s">
        <v>926</v>
      </c>
      <c r="C235" t="s">
        <v>927</v>
      </c>
      <c r="D235" t="s">
        <v>928</v>
      </c>
      <c r="E235" t="s">
        <v>929</v>
      </c>
      <c r="F235">
        <v>1050072</v>
      </c>
      <c r="G235">
        <v>2030</v>
      </c>
      <c r="H235">
        <v>889</v>
      </c>
      <c r="I235">
        <v>2.2834645669291338</v>
      </c>
      <c r="J235">
        <v>1</v>
      </c>
      <c r="K235" s="4">
        <v>1.4041419790995951E-5</v>
      </c>
      <c r="L235">
        <v>1</v>
      </c>
      <c r="M235">
        <v>1.18118335208099</v>
      </c>
      <c r="N235" s="2" t="str">
        <f t="shared" si="3"/>
        <v>https://www.youtube.com/channel/UCQ9rBNPOqyYyMnXQm7B-prg</v>
      </c>
    </row>
    <row r="236" spans="1:14" x14ac:dyDescent="0.3">
      <c r="A236">
        <v>235</v>
      </c>
      <c r="B236" t="s">
        <v>930</v>
      </c>
      <c r="C236" t="s">
        <v>931</v>
      </c>
      <c r="D236" t="s">
        <v>932</v>
      </c>
      <c r="E236" t="s">
        <v>933</v>
      </c>
      <c r="F236">
        <v>165381</v>
      </c>
      <c r="G236">
        <v>1310</v>
      </c>
      <c r="H236">
        <v>106</v>
      </c>
      <c r="I236">
        <v>12.358490566037741</v>
      </c>
      <c r="J236">
        <v>1</v>
      </c>
      <c r="K236" s="4">
        <v>1.4041419790995951E-5</v>
      </c>
      <c r="L236">
        <v>1</v>
      </c>
      <c r="M236">
        <v>1.5601981132075471</v>
      </c>
      <c r="N236" s="2" t="str">
        <f t="shared" si="3"/>
        <v>https://www.youtube.com/channel/UC2F24w7zzRq_TLpQx_SATsw</v>
      </c>
    </row>
    <row r="237" spans="1:14" x14ac:dyDescent="0.3">
      <c r="A237">
        <v>236</v>
      </c>
      <c r="B237" t="s">
        <v>934</v>
      </c>
      <c r="C237" t="s">
        <v>935</v>
      </c>
      <c r="D237" t="s">
        <v>936</v>
      </c>
      <c r="E237" t="s">
        <v>937</v>
      </c>
      <c r="F237">
        <v>565461</v>
      </c>
      <c r="G237">
        <v>1050</v>
      </c>
      <c r="H237">
        <v>258</v>
      </c>
      <c r="I237">
        <v>4.0697674418604652</v>
      </c>
      <c r="J237">
        <v>1</v>
      </c>
      <c r="K237" s="4">
        <v>1.4041419790995951E-5</v>
      </c>
      <c r="L237">
        <v>1</v>
      </c>
      <c r="M237">
        <v>2.1917093023255809</v>
      </c>
      <c r="N237" s="2" t="str">
        <f t="shared" si="3"/>
        <v>https://www.youtube.com/channel/UCtMM8P3i4KDxQNkp7WeFsdA</v>
      </c>
    </row>
    <row r="238" spans="1:14" x14ac:dyDescent="0.3">
      <c r="A238">
        <v>237</v>
      </c>
      <c r="B238" t="s">
        <v>938</v>
      </c>
      <c r="C238" t="s">
        <v>939</v>
      </c>
      <c r="D238" t="s">
        <v>940</v>
      </c>
      <c r="E238" t="s">
        <v>941</v>
      </c>
      <c r="F238">
        <v>867037</v>
      </c>
      <c r="G238">
        <v>3480</v>
      </c>
      <c r="H238">
        <v>42</v>
      </c>
      <c r="I238">
        <v>82.857142857142861</v>
      </c>
      <c r="J238">
        <v>1</v>
      </c>
      <c r="K238" s="4">
        <v>1.4041419790995951E-5</v>
      </c>
      <c r="L238">
        <v>1</v>
      </c>
      <c r="M238">
        <v>20.643738095238088</v>
      </c>
      <c r="N238" s="2" t="str">
        <f t="shared" si="3"/>
        <v>https://www.youtube.com/channel/UCKF2Y37cxoU-zmvewO8EkMw</v>
      </c>
    </row>
    <row r="239" spans="1:14" x14ac:dyDescent="0.3">
      <c r="A239">
        <v>238</v>
      </c>
      <c r="B239" t="s">
        <v>942</v>
      </c>
      <c r="C239" t="s">
        <v>943</v>
      </c>
      <c r="D239" t="s">
        <v>944</v>
      </c>
      <c r="E239" t="s">
        <v>945</v>
      </c>
      <c r="F239">
        <v>1183696</v>
      </c>
      <c r="G239">
        <v>3380</v>
      </c>
      <c r="H239">
        <v>575</v>
      </c>
      <c r="I239">
        <v>5.8782608695652172</v>
      </c>
      <c r="J239">
        <v>1</v>
      </c>
      <c r="K239" s="4">
        <v>1.4041419790995951E-5</v>
      </c>
      <c r="L239">
        <v>1</v>
      </c>
      <c r="M239">
        <v>2.058601739130435</v>
      </c>
      <c r="N239" s="2" t="str">
        <f t="shared" si="3"/>
        <v>https://www.youtube.com/channel/UCW2pcWlcajEr74u__BR-INA</v>
      </c>
    </row>
    <row r="240" spans="1:14" x14ac:dyDescent="0.3">
      <c r="A240">
        <v>239</v>
      </c>
      <c r="B240" t="s">
        <v>946</v>
      </c>
      <c r="C240" t="s">
        <v>947</v>
      </c>
      <c r="D240" t="s">
        <v>948</v>
      </c>
      <c r="E240" t="s">
        <v>949</v>
      </c>
      <c r="F240">
        <v>555596</v>
      </c>
      <c r="G240">
        <v>1990</v>
      </c>
      <c r="H240">
        <v>99</v>
      </c>
      <c r="I240">
        <v>20.1010101010101</v>
      </c>
      <c r="J240">
        <v>1</v>
      </c>
      <c r="K240" s="4">
        <v>1.4041419790995951E-5</v>
      </c>
      <c r="L240">
        <v>1</v>
      </c>
      <c r="M240">
        <v>5.6120808080808082</v>
      </c>
      <c r="N240" s="2" t="str">
        <f t="shared" si="3"/>
        <v>https://www.youtube.com/channel/UCHnkJyK2jTAjgamxiES01aA</v>
      </c>
    </row>
    <row r="241" spans="1:14" x14ac:dyDescent="0.3">
      <c r="A241">
        <v>240</v>
      </c>
      <c r="B241" t="s">
        <v>950</v>
      </c>
      <c r="C241" t="s">
        <v>951</v>
      </c>
      <c r="D241" t="s">
        <v>952</v>
      </c>
      <c r="E241" t="s">
        <v>953</v>
      </c>
      <c r="F241">
        <v>116707</v>
      </c>
      <c r="G241">
        <v>1160</v>
      </c>
      <c r="H241">
        <v>83</v>
      </c>
      <c r="I241">
        <v>13.975903614457829</v>
      </c>
      <c r="J241">
        <v>1</v>
      </c>
      <c r="K241" s="4">
        <v>1.4041419790995951E-5</v>
      </c>
      <c r="L241">
        <v>1</v>
      </c>
      <c r="M241">
        <v>1.4061084337349401</v>
      </c>
      <c r="N241" s="2" t="str">
        <f t="shared" si="3"/>
        <v>https://www.youtube.com/channel/UCprmYyveWgs_1_uUlgl8Vvw</v>
      </c>
    </row>
    <row r="242" spans="1:14" x14ac:dyDescent="0.3">
      <c r="A242">
        <v>241</v>
      </c>
      <c r="B242" t="s">
        <v>954</v>
      </c>
      <c r="C242" t="s">
        <v>955</v>
      </c>
      <c r="D242" t="s">
        <v>956</v>
      </c>
      <c r="E242" t="s">
        <v>957</v>
      </c>
      <c r="F242">
        <v>179063</v>
      </c>
      <c r="G242">
        <v>1600</v>
      </c>
      <c r="H242">
        <v>60</v>
      </c>
      <c r="I242">
        <v>26.666666666666671</v>
      </c>
      <c r="J242">
        <v>1</v>
      </c>
      <c r="K242" s="4">
        <v>1.4041419790995951E-5</v>
      </c>
      <c r="L242">
        <v>1</v>
      </c>
      <c r="M242">
        <v>2.9843833333333332</v>
      </c>
      <c r="N242" s="2" t="str">
        <f t="shared" si="3"/>
        <v>https://www.youtube.com/channel/UCPRDsroYGL1YdTESdQQjecw</v>
      </c>
    </row>
    <row r="243" spans="1:14" x14ac:dyDescent="0.3">
      <c r="A243">
        <v>242</v>
      </c>
      <c r="B243" t="s">
        <v>958</v>
      </c>
      <c r="C243" t="s">
        <v>959</v>
      </c>
      <c r="D243" t="s">
        <v>960</v>
      </c>
      <c r="E243" t="s">
        <v>961</v>
      </c>
      <c r="F243">
        <v>1214237</v>
      </c>
      <c r="G243">
        <v>7770</v>
      </c>
      <c r="H243">
        <v>561</v>
      </c>
      <c r="I243">
        <v>13.85026737967914</v>
      </c>
      <c r="J243">
        <v>1</v>
      </c>
      <c r="K243" s="4">
        <v>1.4041419790995951E-5</v>
      </c>
      <c r="L243">
        <v>1</v>
      </c>
      <c r="M243">
        <v>2.1644153297682709</v>
      </c>
      <c r="N243" s="2" t="str">
        <f t="shared" si="3"/>
        <v>https://www.youtube.com/channel/UC1EoxRICp26sJVPJ1XlAQSw</v>
      </c>
    </row>
    <row r="244" spans="1:14" x14ac:dyDescent="0.3">
      <c r="A244">
        <v>243</v>
      </c>
      <c r="B244" t="s">
        <v>962</v>
      </c>
      <c r="C244" t="s">
        <v>963</v>
      </c>
      <c r="D244" t="s">
        <v>964</v>
      </c>
      <c r="E244" t="s">
        <v>965</v>
      </c>
      <c r="F244">
        <v>319544</v>
      </c>
      <c r="G244">
        <v>2610</v>
      </c>
      <c r="H244">
        <v>94</v>
      </c>
      <c r="I244">
        <v>27.76595744680851</v>
      </c>
      <c r="J244">
        <v>1</v>
      </c>
      <c r="K244" s="4">
        <v>1.4041419790995951E-5</v>
      </c>
      <c r="L244">
        <v>1</v>
      </c>
      <c r="M244">
        <v>3.399404255319149</v>
      </c>
      <c r="N244" s="2" t="str">
        <f t="shared" si="3"/>
        <v>https://www.youtube.com/channel/UC0jzUNwbiQdnE6btk1B5k1A</v>
      </c>
    </row>
    <row r="245" spans="1:14" x14ac:dyDescent="0.3">
      <c r="A245">
        <v>244</v>
      </c>
      <c r="B245" t="s">
        <v>966</v>
      </c>
      <c r="C245" t="s">
        <v>967</v>
      </c>
      <c r="D245" t="s">
        <v>968</v>
      </c>
      <c r="E245" t="s">
        <v>969</v>
      </c>
      <c r="F245">
        <v>247156</v>
      </c>
      <c r="G245">
        <v>4370</v>
      </c>
      <c r="H245">
        <v>81</v>
      </c>
      <c r="I245">
        <v>53.950617283950621</v>
      </c>
      <c r="J245">
        <v>1</v>
      </c>
      <c r="K245" s="4">
        <v>1.4041419790995951E-5</v>
      </c>
      <c r="L245">
        <v>1</v>
      </c>
      <c r="M245">
        <v>3.051308641975309</v>
      </c>
      <c r="N245" s="2" t="str">
        <f t="shared" si="3"/>
        <v>https://www.youtube.com/channel/UC_M5V-orb_XhE6HFWQ-mj0A</v>
      </c>
    </row>
    <row r="246" spans="1:14" x14ac:dyDescent="0.3">
      <c r="A246">
        <v>245</v>
      </c>
      <c r="B246" t="s">
        <v>970</v>
      </c>
      <c r="C246" t="s">
        <v>971</v>
      </c>
      <c r="D246" t="s">
        <v>972</v>
      </c>
      <c r="E246" t="s">
        <v>973</v>
      </c>
      <c r="F246">
        <v>410611</v>
      </c>
      <c r="G246">
        <v>3860</v>
      </c>
      <c r="H246">
        <v>121</v>
      </c>
      <c r="I246">
        <v>31.900826446280991</v>
      </c>
      <c r="J246">
        <v>1</v>
      </c>
      <c r="K246" s="4">
        <v>1.4041419790995951E-5</v>
      </c>
      <c r="L246">
        <v>1</v>
      </c>
      <c r="M246">
        <v>3.393479338842976</v>
      </c>
      <c r="N246" s="2" t="str">
        <f t="shared" si="3"/>
        <v>https://www.youtube.com/channel/UCSvX2ZupG72558xpmmA_vHQ</v>
      </c>
    </row>
    <row r="247" spans="1:14" x14ac:dyDescent="0.3">
      <c r="A247">
        <v>246</v>
      </c>
      <c r="B247" t="s">
        <v>974</v>
      </c>
      <c r="C247" t="s">
        <v>975</v>
      </c>
      <c r="D247" t="s">
        <v>976</v>
      </c>
      <c r="E247" t="s">
        <v>977</v>
      </c>
      <c r="F247">
        <v>130334</v>
      </c>
      <c r="G247">
        <v>1580</v>
      </c>
      <c r="H247">
        <v>214</v>
      </c>
      <c r="I247">
        <v>7.3831775700934577</v>
      </c>
      <c r="J247">
        <v>1</v>
      </c>
      <c r="K247" s="4">
        <v>1.4041419790995951E-5</v>
      </c>
      <c r="L247">
        <v>1</v>
      </c>
      <c r="M247">
        <v>0.60903738317757006</v>
      </c>
      <c r="N247" s="2" t="str">
        <f t="shared" si="3"/>
        <v>https://www.youtube.com/channel/UC2TdoJfE7xbJHKTey9y6LEQ</v>
      </c>
    </row>
    <row r="248" spans="1:14" x14ac:dyDescent="0.3">
      <c r="A248">
        <v>247</v>
      </c>
      <c r="B248" t="s">
        <v>978</v>
      </c>
      <c r="C248" t="s">
        <v>979</v>
      </c>
      <c r="D248" t="s">
        <v>980</v>
      </c>
      <c r="E248" t="s">
        <v>981</v>
      </c>
      <c r="F248">
        <v>492656</v>
      </c>
      <c r="G248">
        <v>1430</v>
      </c>
      <c r="H248">
        <v>204</v>
      </c>
      <c r="I248">
        <v>7.0098039215686274</v>
      </c>
      <c r="J248">
        <v>1</v>
      </c>
      <c r="K248" s="4">
        <v>1.4041419790995951E-5</v>
      </c>
      <c r="L248">
        <v>1</v>
      </c>
      <c r="M248">
        <v>2.4149803921568629</v>
      </c>
      <c r="N248" s="2" t="str">
        <f t="shared" si="3"/>
        <v>https://www.youtube.com/channel/UCFs2uISlA9ZMagMAlEOKjAQ</v>
      </c>
    </row>
    <row r="249" spans="1:14" x14ac:dyDescent="0.3">
      <c r="A249">
        <v>248</v>
      </c>
      <c r="B249" t="s">
        <v>982</v>
      </c>
      <c r="C249" t="s">
        <v>983</v>
      </c>
      <c r="D249" t="s">
        <v>984</v>
      </c>
      <c r="E249" t="s">
        <v>985</v>
      </c>
      <c r="F249">
        <v>143038</v>
      </c>
      <c r="G249">
        <v>1030</v>
      </c>
      <c r="H249">
        <v>183</v>
      </c>
      <c r="I249">
        <v>5.6284153005464477</v>
      </c>
      <c r="J249">
        <v>1</v>
      </c>
      <c r="K249" s="4">
        <v>1.4041419790995951E-5</v>
      </c>
      <c r="L249">
        <v>1</v>
      </c>
      <c r="M249">
        <v>0.78162841530054639</v>
      </c>
      <c r="N249" s="2" t="str">
        <f t="shared" si="3"/>
        <v>https://www.youtube.com/channel/UC23xcrUHRAqrlBrF1I8DgoQ</v>
      </c>
    </row>
    <row r="250" spans="1:14" x14ac:dyDescent="0.3">
      <c r="A250">
        <v>249</v>
      </c>
      <c r="B250" t="s">
        <v>986</v>
      </c>
      <c r="C250" t="s">
        <v>987</v>
      </c>
      <c r="D250" t="s">
        <v>988</v>
      </c>
      <c r="E250" t="s">
        <v>989</v>
      </c>
      <c r="F250">
        <v>586201</v>
      </c>
      <c r="G250">
        <v>2920</v>
      </c>
      <c r="H250">
        <v>949</v>
      </c>
      <c r="I250">
        <v>3.0769230769230771</v>
      </c>
      <c r="J250">
        <v>1</v>
      </c>
      <c r="K250" s="4">
        <v>1.4041419790995951E-5</v>
      </c>
      <c r="L250">
        <v>1</v>
      </c>
      <c r="M250">
        <v>0.61770389884088517</v>
      </c>
      <c r="N250" s="2" t="str">
        <f t="shared" si="3"/>
        <v>https://www.youtube.com/channel/UCZ1ZH7FDcaB_RWKJNHmcpvg</v>
      </c>
    </row>
    <row r="251" spans="1:14" x14ac:dyDescent="0.3">
      <c r="A251">
        <v>250</v>
      </c>
      <c r="B251" t="s">
        <v>990</v>
      </c>
      <c r="C251" t="s">
        <v>991</v>
      </c>
      <c r="D251" t="s">
        <v>992</v>
      </c>
      <c r="E251" t="s">
        <v>993</v>
      </c>
      <c r="F251">
        <v>82684</v>
      </c>
      <c r="G251">
        <v>2440</v>
      </c>
      <c r="H251">
        <v>4</v>
      </c>
      <c r="I251">
        <v>610</v>
      </c>
      <c r="J251">
        <v>1</v>
      </c>
      <c r="K251" s="4">
        <v>1.4041419790995951E-5</v>
      </c>
      <c r="L251">
        <v>1</v>
      </c>
      <c r="M251">
        <v>20.670999999999999</v>
      </c>
      <c r="N251" s="2" t="str">
        <f t="shared" si="3"/>
        <v>https://www.youtube.com/channel/UCTylL5zsLDk0_UGENQUZAcQ</v>
      </c>
    </row>
    <row r="252" spans="1:14" x14ac:dyDescent="0.3">
      <c r="A252">
        <v>251</v>
      </c>
      <c r="B252" t="s">
        <v>994</v>
      </c>
      <c r="C252" t="s">
        <v>995</v>
      </c>
      <c r="D252" t="s">
        <v>996</v>
      </c>
      <c r="E252" t="s">
        <v>997</v>
      </c>
      <c r="F252">
        <v>372177</v>
      </c>
      <c r="G252">
        <v>1430</v>
      </c>
      <c r="H252">
        <v>126</v>
      </c>
      <c r="I252">
        <v>11.34920634920635</v>
      </c>
      <c r="J252">
        <v>2</v>
      </c>
      <c r="K252" s="4">
        <v>1.4041419790995951E-5</v>
      </c>
      <c r="L252">
        <v>2</v>
      </c>
      <c r="M252">
        <v>2.953785714285714</v>
      </c>
      <c r="N252" s="2" t="str">
        <f t="shared" si="3"/>
        <v>https://www.youtube.com/channel/UCWT_2IlVpMjZxkiiow1prfA</v>
      </c>
    </row>
    <row r="253" spans="1:14" x14ac:dyDescent="0.3">
      <c r="A253">
        <v>252</v>
      </c>
      <c r="B253" t="s">
        <v>998</v>
      </c>
      <c r="C253" t="s">
        <v>999</v>
      </c>
      <c r="D253" t="s">
        <v>1000</v>
      </c>
      <c r="E253" t="s">
        <v>1001</v>
      </c>
      <c r="F253">
        <v>415266</v>
      </c>
      <c r="G253">
        <v>2020</v>
      </c>
      <c r="H253">
        <v>320</v>
      </c>
      <c r="I253">
        <v>6.3125</v>
      </c>
      <c r="J253">
        <v>1</v>
      </c>
      <c r="K253" s="4">
        <v>1.4041419790995951E-5</v>
      </c>
      <c r="L253">
        <v>1</v>
      </c>
      <c r="M253">
        <v>1.2977062500000001</v>
      </c>
      <c r="N253" s="2" t="str">
        <f t="shared" si="3"/>
        <v>https://www.youtube.com/channel/UCMJJD10yi4VftWv3zZosJ-Q</v>
      </c>
    </row>
    <row r="254" spans="1:14" x14ac:dyDescent="0.3">
      <c r="A254">
        <v>253</v>
      </c>
      <c r="B254" t="s">
        <v>1002</v>
      </c>
      <c r="C254" t="s">
        <v>1003</v>
      </c>
      <c r="D254" t="s">
        <v>1004</v>
      </c>
      <c r="E254" t="s">
        <v>1005</v>
      </c>
      <c r="F254">
        <v>448347</v>
      </c>
      <c r="G254">
        <v>1310</v>
      </c>
      <c r="H254">
        <v>797</v>
      </c>
      <c r="I254">
        <v>1.64366373902133</v>
      </c>
      <c r="J254">
        <v>1</v>
      </c>
      <c r="K254" s="4">
        <v>1.4041419790995951E-5</v>
      </c>
      <c r="L254">
        <v>1</v>
      </c>
      <c r="M254">
        <v>0.56254328732747805</v>
      </c>
      <c r="N254" s="2" t="str">
        <f t="shared" si="3"/>
        <v>https://www.youtube.com/channel/UCfz2Fu_xXlWehiSM7PVFX7A</v>
      </c>
    </row>
    <row r="255" spans="1:14" x14ac:dyDescent="0.3">
      <c r="A255">
        <v>254</v>
      </c>
      <c r="B255" t="s">
        <v>1006</v>
      </c>
      <c r="C255" t="s">
        <v>1007</v>
      </c>
      <c r="D255" t="s">
        <v>1008</v>
      </c>
      <c r="E255" t="s">
        <v>1009</v>
      </c>
      <c r="F255">
        <v>1120729</v>
      </c>
      <c r="G255">
        <v>49000</v>
      </c>
      <c r="H255">
        <v>27</v>
      </c>
      <c r="I255">
        <v>1814.814814814815</v>
      </c>
      <c r="J255">
        <v>1</v>
      </c>
      <c r="K255" s="4">
        <v>1.4041419790995951E-5</v>
      </c>
      <c r="L255">
        <v>1</v>
      </c>
      <c r="M255">
        <v>41.508481481481482</v>
      </c>
      <c r="N255" s="2" t="str">
        <f t="shared" si="3"/>
        <v>https://www.youtube.com/channel/UCJ4ILSqKoCvfDmoDMJc4ZNg</v>
      </c>
    </row>
    <row r="256" spans="1:14" x14ac:dyDescent="0.3">
      <c r="A256">
        <v>255</v>
      </c>
      <c r="B256" t="s">
        <v>1010</v>
      </c>
      <c r="C256" t="s">
        <v>1011</v>
      </c>
      <c r="E256" t="s">
        <v>1012</v>
      </c>
      <c r="F256">
        <v>306397</v>
      </c>
      <c r="G256">
        <v>1300</v>
      </c>
      <c r="H256">
        <v>386</v>
      </c>
      <c r="I256">
        <v>3.3678756476683942</v>
      </c>
      <c r="J256">
        <v>1</v>
      </c>
      <c r="K256" s="4">
        <v>1.4041419790995951E-5</v>
      </c>
      <c r="L256">
        <v>1</v>
      </c>
      <c r="M256">
        <v>0.79377461139896377</v>
      </c>
      <c r="N256" s="2" t="str">
        <f t="shared" si="3"/>
        <v>https://www.youtube.com/channel/UCtRXlceH1ECXPyi3mS9y0yw</v>
      </c>
    </row>
    <row r="257" spans="1:14" x14ac:dyDescent="0.3">
      <c r="A257">
        <v>256</v>
      </c>
      <c r="B257" t="s">
        <v>1013</v>
      </c>
      <c r="C257" t="s">
        <v>1014</v>
      </c>
      <c r="D257" t="s">
        <v>1015</v>
      </c>
      <c r="E257" t="s">
        <v>1016</v>
      </c>
      <c r="F257">
        <v>1987785</v>
      </c>
      <c r="G257">
        <v>35600</v>
      </c>
      <c r="H257">
        <v>357</v>
      </c>
      <c r="I257">
        <v>99.719887955182074</v>
      </c>
      <c r="J257">
        <v>1</v>
      </c>
      <c r="K257" s="4">
        <v>1.4041419790995951E-5</v>
      </c>
      <c r="L257">
        <v>1</v>
      </c>
      <c r="M257">
        <v>5.5680252100840333</v>
      </c>
      <c r="N257" s="2" t="str">
        <f t="shared" si="3"/>
        <v>https://www.youtube.com/channel/UCjuCl6AXKrFyb65Z21a6_PA</v>
      </c>
    </row>
    <row r="258" spans="1:14" x14ac:dyDescent="0.3">
      <c r="A258">
        <v>257</v>
      </c>
      <c r="B258" t="s">
        <v>1017</v>
      </c>
      <c r="C258" t="s">
        <v>1018</v>
      </c>
      <c r="D258" t="s">
        <v>1019</v>
      </c>
      <c r="E258" t="s">
        <v>1020</v>
      </c>
      <c r="F258">
        <v>218114</v>
      </c>
      <c r="G258">
        <v>1410</v>
      </c>
      <c r="H258">
        <v>204</v>
      </c>
      <c r="I258">
        <v>6.9117647058823533</v>
      </c>
      <c r="J258">
        <v>1</v>
      </c>
      <c r="K258" s="4">
        <v>1.4041419790995951E-5</v>
      </c>
      <c r="L258">
        <v>1</v>
      </c>
      <c r="M258">
        <v>1.069186274509804</v>
      </c>
      <c r="N258" s="2" t="str">
        <f t="shared" ref="N258:N302" si="4">HYPERLINK("https://www.youtube.com/channel/" &amp; B258)</f>
        <v>https://www.youtube.com/channel/UC5tMin50oWL1L1PTxIWfsIw</v>
      </c>
    </row>
    <row r="259" spans="1:14" x14ac:dyDescent="0.3">
      <c r="A259">
        <v>258</v>
      </c>
      <c r="B259" t="s">
        <v>1021</v>
      </c>
      <c r="C259" t="s">
        <v>1022</v>
      </c>
      <c r="D259" t="s">
        <v>1023</v>
      </c>
      <c r="E259" t="s">
        <v>1024</v>
      </c>
      <c r="F259">
        <v>237029</v>
      </c>
      <c r="G259">
        <v>1140</v>
      </c>
      <c r="H259">
        <v>449</v>
      </c>
      <c r="I259">
        <v>2.5389755011135859</v>
      </c>
      <c r="J259">
        <v>1</v>
      </c>
      <c r="K259" s="4">
        <v>1.4041419790995951E-5</v>
      </c>
      <c r="L259">
        <v>1</v>
      </c>
      <c r="M259">
        <v>0.52790423162583522</v>
      </c>
      <c r="N259" s="2" t="str">
        <f t="shared" si="4"/>
        <v>https://www.youtube.com/channel/UCMisg0fBU-TB6OxlvxqYuOw</v>
      </c>
    </row>
    <row r="260" spans="1:14" x14ac:dyDescent="0.3">
      <c r="A260">
        <v>259</v>
      </c>
      <c r="B260" t="s">
        <v>1025</v>
      </c>
      <c r="C260" t="s">
        <v>1026</v>
      </c>
      <c r="D260" t="s">
        <v>1027</v>
      </c>
      <c r="E260" t="s">
        <v>1028</v>
      </c>
      <c r="F260">
        <v>630659</v>
      </c>
      <c r="G260">
        <v>1240</v>
      </c>
      <c r="H260">
        <v>168</v>
      </c>
      <c r="I260">
        <v>7.3809523809523814</v>
      </c>
      <c r="J260">
        <v>1</v>
      </c>
      <c r="K260" s="4">
        <v>1.4041419790995951E-5</v>
      </c>
      <c r="L260">
        <v>1</v>
      </c>
      <c r="M260">
        <v>3.7539226190476191</v>
      </c>
      <c r="N260" s="2" t="str">
        <f t="shared" si="4"/>
        <v>https://www.youtube.com/channel/UCatnCbE0Sd2qPhl5NVDqqaw</v>
      </c>
    </row>
    <row r="261" spans="1:14" x14ac:dyDescent="0.3">
      <c r="A261">
        <v>260</v>
      </c>
      <c r="B261" t="s">
        <v>1029</v>
      </c>
      <c r="C261" t="s">
        <v>1030</v>
      </c>
      <c r="D261" t="s">
        <v>1031</v>
      </c>
      <c r="E261" t="s">
        <v>1032</v>
      </c>
      <c r="F261">
        <v>1186207</v>
      </c>
      <c r="G261">
        <v>6380</v>
      </c>
      <c r="H261">
        <v>433</v>
      </c>
      <c r="I261">
        <v>14.73441108545035</v>
      </c>
      <c r="J261">
        <v>1</v>
      </c>
      <c r="K261" s="4">
        <v>1.4041419790995951E-5</v>
      </c>
      <c r="L261">
        <v>1</v>
      </c>
      <c r="M261">
        <v>2.739508083140878</v>
      </c>
      <c r="N261" s="2" t="str">
        <f t="shared" si="4"/>
        <v>https://www.youtube.com/channel/UCbv_-8a_m-0kcrndDVk30Yg</v>
      </c>
    </row>
    <row r="262" spans="1:14" x14ac:dyDescent="0.3">
      <c r="A262">
        <v>261</v>
      </c>
      <c r="B262" t="s">
        <v>1033</v>
      </c>
      <c r="C262" t="s">
        <v>1034</v>
      </c>
      <c r="D262" t="s">
        <v>1035</v>
      </c>
      <c r="E262" t="s">
        <v>1036</v>
      </c>
      <c r="F262">
        <v>10760221</v>
      </c>
      <c r="G262">
        <v>22100</v>
      </c>
      <c r="H262">
        <v>182</v>
      </c>
      <c r="I262">
        <v>121.4285714285714</v>
      </c>
      <c r="J262">
        <v>1</v>
      </c>
      <c r="K262" s="4">
        <v>1.4041419790995951E-5</v>
      </c>
      <c r="L262">
        <v>1</v>
      </c>
      <c r="M262">
        <v>59.122093406593407</v>
      </c>
      <c r="N262" s="2" t="str">
        <f t="shared" si="4"/>
        <v>https://www.youtube.com/channel/UCOMoTzagY8G_ad9e2HgzwgA</v>
      </c>
    </row>
    <row r="263" spans="1:14" x14ac:dyDescent="0.3">
      <c r="A263">
        <v>262</v>
      </c>
      <c r="B263" t="s">
        <v>1037</v>
      </c>
      <c r="C263" t="s">
        <v>1038</v>
      </c>
      <c r="D263" t="s">
        <v>1039</v>
      </c>
      <c r="E263" t="s">
        <v>1040</v>
      </c>
      <c r="F263">
        <v>299053</v>
      </c>
      <c r="G263">
        <v>1220</v>
      </c>
      <c r="H263">
        <v>737</v>
      </c>
      <c r="I263">
        <v>1.655359565807327</v>
      </c>
      <c r="J263">
        <v>1</v>
      </c>
      <c r="K263" s="4">
        <v>1.4041419790995951E-5</v>
      </c>
      <c r="L263">
        <v>1</v>
      </c>
      <c r="M263">
        <v>0.40577069199457261</v>
      </c>
      <c r="N263" s="2" t="str">
        <f t="shared" si="4"/>
        <v>https://www.youtube.com/channel/UC12kECRA_wI_2bnfiQ09srw</v>
      </c>
    </row>
    <row r="264" spans="1:14" x14ac:dyDescent="0.3">
      <c r="A264">
        <v>263</v>
      </c>
      <c r="B264" t="s">
        <v>1041</v>
      </c>
      <c r="C264" t="s">
        <v>1042</v>
      </c>
      <c r="D264" t="s">
        <v>1043</v>
      </c>
      <c r="E264" t="s">
        <v>1044</v>
      </c>
      <c r="F264">
        <v>620956</v>
      </c>
      <c r="G264">
        <v>1400</v>
      </c>
      <c r="H264">
        <v>948</v>
      </c>
      <c r="I264">
        <v>1.4767932489451481</v>
      </c>
      <c r="J264">
        <v>1</v>
      </c>
      <c r="K264" s="4">
        <v>1.4041419790995951E-5</v>
      </c>
      <c r="L264">
        <v>1</v>
      </c>
      <c r="M264">
        <v>0.6550168776371309</v>
      </c>
      <c r="N264" s="2" t="str">
        <f t="shared" si="4"/>
        <v>https://www.youtube.com/channel/UCNQqclHp4p0x8CAAwblXOTg</v>
      </c>
    </row>
    <row r="265" spans="1:14" x14ac:dyDescent="0.3">
      <c r="A265">
        <v>264</v>
      </c>
      <c r="B265" t="s">
        <v>1045</v>
      </c>
      <c r="C265" t="s">
        <v>1046</v>
      </c>
      <c r="D265" t="s">
        <v>1047</v>
      </c>
      <c r="E265" t="s">
        <v>1048</v>
      </c>
      <c r="F265">
        <v>662335</v>
      </c>
      <c r="G265">
        <v>1870</v>
      </c>
      <c r="H265">
        <v>104</v>
      </c>
      <c r="I265">
        <v>17.98076923076923</v>
      </c>
      <c r="J265">
        <v>1</v>
      </c>
      <c r="K265" s="4">
        <v>1.4041419790995951E-5</v>
      </c>
      <c r="L265">
        <v>1</v>
      </c>
      <c r="M265">
        <v>6.3686057692307694</v>
      </c>
      <c r="N265" s="2" t="str">
        <f t="shared" si="4"/>
        <v>https://www.youtube.com/channel/UC-JGi8RfhepHYoPn0tSJfPQ</v>
      </c>
    </row>
    <row r="266" spans="1:14" x14ac:dyDescent="0.3">
      <c r="A266">
        <v>265</v>
      </c>
      <c r="B266" t="s">
        <v>1049</v>
      </c>
      <c r="C266" t="s">
        <v>1050</v>
      </c>
      <c r="D266" t="s">
        <v>1051</v>
      </c>
      <c r="E266" t="s">
        <v>1052</v>
      </c>
      <c r="F266">
        <v>89569</v>
      </c>
      <c r="G266">
        <v>1050</v>
      </c>
      <c r="H266">
        <v>189</v>
      </c>
      <c r="I266">
        <v>5.5555555555555554</v>
      </c>
      <c r="J266">
        <v>1</v>
      </c>
      <c r="K266" s="4">
        <v>1.4041419790995951E-5</v>
      </c>
      <c r="L266">
        <v>1</v>
      </c>
      <c r="M266">
        <v>0.47391005291005289</v>
      </c>
      <c r="N266" s="2" t="str">
        <f t="shared" si="4"/>
        <v>https://www.youtube.com/channel/UC6xnexT-jHaV9eyNxXYUQ9w</v>
      </c>
    </row>
    <row r="267" spans="1:14" x14ac:dyDescent="0.3">
      <c r="A267">
        <v>266</v>
      </c>
      <c r="B267" t="s">
        <v>1053</v>
      </c>
      <c r="C267" t="s">
        <v>1054</v>
      </c>
      <c r="D267" t="s">
        <v>1055</v>
      </c>
      <c r="E267" t="s">
        <v>1056</v>
      </c>
      <c r="F267">
        <v>288299</v>
      </c>
      <c r="G267">
        <v>1080</v>
      </c>
      <c r="H267">
        <v>83</v>
      </c>
      <c r="I267">
        <v>13.012048192771079</v>
      </c>
      <c r="J267">
        <v>1</v>
      </c>
      <c r="K267" s="4">
        <v>1.4041419790995951E-5</v>
      </c>
      <c r="L267">
        <v>1</v>
      </c>
      <c r="M267">
        <v>3.4734819277108442</v>
      </c>
      <c r="N267" s="2" t="str">
        <f t="shared" si="4"/>
        <v>https://www.youtube.com/channel/UCdQJi3ht3rGYIRVVGaIHIwg</v>
      </c>
    </row>
    <row r="268" spans="1:14" x14ac:dyDescent="0.3">
      <c r="A268">
        <v>267</v>
      </c>
      <c r="B268" t="s">
        <v>1057</v>
      </c>
      <c r="C268" t="s">
        <v>1058</v>
      </c>
      <c r="D268" t="s">
        <v>1059</v>
      </c>
      <c r="E268" t="s">
        <v>1060</v>
      </c>
      <c r="F268">
        <v>818226</v>
      </c>
      <c r="G268">
        <v>2270</v>
      </c>
      <c r="H268">
        <v>151</v>
      </c>
      <c r="I268">
        <v>15.03311258278146</v>
      </c>
      <c r="J268">
        <v>1</v>
      </c>
      <c r="K268" s="4">
        <v>1.4041419790995951E-5</v>
      </c>
      <c r="L268">
        <v>1</v>
      </c>
      <c r="M268">
        <v>5.4187152317880791</v>
      </c>
      <c r="N268" s="2" t="str">
        <f t="shared" si="4"/>
        <v>https://www.youtube.com/channel/UCk07QY46981FgcMcEjqyeDQ</v>
      </c>
    </row>
    <row r="269" spans="1:14" x14ac:dyDescent="0.3">
      <c r="A269">
        <v>268</v>
      </c>
      <c r="B269" t="s">
        <v>1061</v>
      </c>
      <c r="C269" t="s">
        <v>1062</v>
      </c>
      <c r="D269" t="s">
        <v>1063</v>
      </c>
      <c r="E269" t="s">
        <v>1064</v>
      </c>
      <c r="F269">
        <v>772003</v>
      </c>
      <c r="G269">
        <v>2390</v>
      </c>
      <c r="H269">
        <v>53</v>
      </c>
      <c r="I269">
        <v>45.094339622641513</v>
      </c>
      <c r="J269">
        <v>1</v>
      </c>
      <c r="K269" s="4">
        <v>1.4041419790995951E-5</v>
      </c>
      <c r="L269">
        <v>1</v>
      </c>
      <c r="M269">
        <v>14.566094339622641</v>
      </c>
      <c r="N269" s="2" t="str">
        <f t="shared" si="4"/>
        <v>https://www.youtube.com/channel/UCmZWFV9QYMKv-EkpLYGMTcw</v>
      </c>
    </row>
    <row r="270" spans="1:14" x14ac:dyDescent="0.3">
      <c r="A270">
        <v>269</v>
      </c>
      <c r="B270" t="s">
        <v>1065</v>
      </c>
      <c r="C270" t="s">
        <v>1066</v>
      </c>
      <c r="D270" t="s">
        <v>121</v>
      </c>
      <c r="E270" t="s">
        <v>1067</v>
      </c>
      <c r="F270">
        <v>164539</v>
      </c>
      <c r="G270">
        <v>1130</v>
      </c>
      <c r="H270">
        <v>348</v>
      </c>
      <c r="I270">
        <v>3.2471264367816088</v>
      </c>
      <c r="J270">
        <v>1</v>
      </c>
      <c r="K270" s="4">
        <v>1.4041419790995951E-5</v>
      </c>
      <c r="L270">
        <v>1</v>
      </c>
      <c r="M270">
        <v>0.47281321839080459</v>
      </c>
      <c r="N270" s="2" t="str">
        <f t="shared" si="4"/>
        <v>https://www.youtube.com/channel/UCa9QiDJBhiWzhgVNC29-R9A</v>
      </c>
    </row>
    <row r="271" spans="1:14" x14ac:dyDescent="0.3">
      <c r="A271">
        <v>270</v>
      </c>
      <c r="B271" t="s">
        <v>1068</v>
      </c>
      <c r="C271" t="s">
        <v>1069</v>
      </c>
      <c r="D271" t="s">
        <v>1070</v>
      </c>
      <c r="E271" t="s">
        <v>1071</v>
      </c>
      <c r="F271">
        <v>2485377</v>
      </c>
      <c r="G271">
        <v>4560</v>
      </c>
      <c r="H271">
        <v>210</v>
      </c>
      <c r="I271">
        <v>21.714285714285719</v>
      </c>
      <c r="J271">
        <v>1</v>
      </c>
      <c r="K271" s="4">
        <v>1.4041419790995951E-5</v>
      </c>
      <c r="L271">
        <v>1</v>
      </c>
      <c r="M271">
        <v>11.835128571428569</v>
      </c>
      <c r="N271" s="2" t="str">
        <f t="shared" si="4"/>
        <v>https://www.youtube.com/channel/UCt_8XzW9mnhVFbxraFWr92Q</v>
      </c>
    </row>
    <row r="272" spans="1:14" x14ac:dyDescent="0.3">
      <c r="A272">
        <v>271</v>
      </c>
      <c r="B272" t="s">
        <v>1072</v>
      </c>
      <c r="C272" t="s">
        <v>1073</v>
      </c>
      <c r="D272" t="s">
        <v>1074</v>
      </c>
      <c r="E272" t="s">
        <v>1075</v>
      </c>
      <c r="F272">
        <v>450114</v>
      </c>
      <c r="G272">
        <v>3600</v>
      </c>
      <c r="H272">
        <v>154</v>
      </c>
      <c r="I272">
        <v>23.376623376623371</v>
      </c>
      <c r="J272">
        <v>1</v>
      </c>
      <c r="K272" s="4">
        <v>1.4041419790995951E-5</v>
      </c>
      <c r="L272">
        <v>1</v>
      </c>
      <c r="M272">
        <v>2.9228181818181822</v>
      </c>
      <c r="N272" s="2" t="str">
        <f t="shared" si="4"/>
        <v>https://www.youtube.com/channel/UCpAWHglN3CR7jFGpIlvgjMg</v>
      </c>
    </row>
    <row r="273" spans="1:14" x14ac:dyDescent="0.3">
      <c r="A273">
        <v>272</v>
      </c>
      <c r="B273" t="s">
        <v>1076</v>
      </c>
      <c r="C273" t="s">
        <v>1077</v>
      </c>
      <c r="D273" t="s">
        <v>1078</v>
      </c>
      <c r="E273" t="s">
        <v>1079</v>
      </c>
      <c r="F273">
        <v>1356809</v>
      </c>
      <c r="G273">
        <v>4340</v>
      </c>
      <c r="H273">
        <v>119</v>
      </c>
      <c r="I273">
        <v>36.470588235294123</v>
      </c>
      <c r="J273">
        <v>1</v>
      </c>
      <c r="K273" s="4">
        <v>1.4041419790995951E-5</v>
      </c>
      <c r="L273">
        <v>1</v>
      </c>
      <c r="M273">
        <v>11.40175630252101</v>
      </c>
      <c r="N273" s="2" t="str">
        <f t="shared" si="4"/>
        <v>https://www.youtube.com/channel/UCUp9bTPKMHl3U4UcNnT0QmQ</v>
      </c>
    </row>
    <row r="274" spans="1:14" x14ac:dyDescent="0.3">
      <c r="A274">
        <v>273</v>
      </c>
      <c r="B274" t="s">
        <v>1080</v>
      </c>
      <c r="C274" t="s">
        <v>1081</v>
      </c>
      <c r="D274" t="s">
        <v>1082</v>
      </c>
      <c r="E274" t="s">
        <v>1083</v>
      </c>
      <c r="F274">
        <v>1351</v>
      </c>
      <c r="G274">
        <v>1160</v>
      </c>
      <c r="H274">
        <v>4</v>
      </c>
      <c r="I274">
        <v>290</v>
      </c>
      <c r="J274">
        <v>1</v>
      </c>
      <c r="K274" s="4">
        <v>1.4041419790995951E-5</v>
      </c>
      <c r="L274">
        <v>1</v>
      </c>
      <c r="M274">
        <v>0.33774999999999999</v>
      </c>
      <c r="N274" s="2" t="str">
        <f t="shared" si="4"/>
        <v>https://www.youtube.com/channel/UCRl7rhQJZQvX_w07VdZuGuQ</v>
      </c>
    </row>
    <row r="275" spans="1:14" x14ac:dyDescent="0.3">
      <c r="A275">
        <v>274</v>
      </c>
      <c r="B275" t="s">
        <v>1084</v>
      </c>
      <c r="C275" t="s">
        <v>1085</v>
      </c>
      <c r="D275" t="s">
        <v>1086</v>
      </c>
      <c r="E275" t="s">
        <v>1087</v>
      </c>
      <c r="F275">
        <v>4001266</v>
      </c>
      <c r="G275">
        <v>21100</v>
      </c>
      <c r="H275">
        <v>301</v>
      </c>
      <c r="I275">
        <v>70.099667774086384</v>
      </c>
      <c r="J275">
        <v>1</v>
      </c>
      <c r="K275" s="4">
        <v>1.4041419790995951E-5</v>
      </c>
      <c r="L275">
        <v>1</v>
      </c>
      <c r="M275">
        <v>13.293242524916939</v>
      </c>
      <c r="N275" s="2" t="str">
        <f t="shared" si="4"/>
        <v>https://www.youtube.com/channel/UCNqOD_PB2oUtIGNxpCVQ9zA</v>
      </c>
    </row>
    <row r="276" spans="1:14" x14ac:dyDescent="0.3">
      <c r="A276">
        <v>275</v>
      </c>
      <c r="B276" t="s">
        <v>1088</v>
      </c>
      <c r="C276" t="s">
        <v>1089</v>
      </c>
      <c r="D276" t="s">
        <v>1090</v>
      </c>
      <c r="E276" t="s">
        <v>1091</v>
      </c>
      <c r="F276">
        <v>162032</v>
      </c>
      <c r="G276">
        <v>2060</v>
      </c>
      <c r="H276">
        <v>246</v>
      </c>
      <c r="I276">
        <v>8.3739837398373975</v>
      </c>
      <c r="J276">
        <v>1</v>
      </c>
      <c r="K276" s="4">
        <v>1.4041419790995951E-5</v>
      </c>
      <c r="L276">
        <v>1</v>
      </c>
      <c r="M276">
        <v>0.65866666666666662</v>
      </c>
      <c r="N276" s="2" t="str">
        <f t="shared" si="4"/>
        <v>https://www.youtube.com/channel/UCa1zZomd5VoaN6FgAkQvX4Q</v>
      </c>
    </row>
    <row r="277" spans="1:14" x14ac:dyDescent="0.3">
      <c r="A277">
        <v>276</v>
      </c>
      <c r="B277" t="s">
        <v>1092</v>
      </c>
      <c r="C277" t="s">
        <v>1093</v>
      </c>
      <c r="D277" t="s">
        <v>1094</v>
      </c>
      <c r="E277" t="s">
        <v>1095</v>
      </c>
      <c r="F277">
        <v>13744</v>
      </c>
      <c r="G277">
        <v>6710</v>
      </c>
      <c r="H277">
        <v>79</v>
      </c>
      <c r="I277">
        <v>84.936708860759495</v>
      </c>
      <c r="J277">
        <v>1</v>
      </c>
      <c r="K277" s="4">
        <v>1.4041419790995951E-5</v>
      </c>
      <c r="L277">
        <v>1</v>
      </c>
      <c r="M277">
        <v>0.17397468354430379</v>
      </c>
      <c r="N277" s="2" t="str">
        <f t="shared" si="4"/>
        <v>https://www.youtube.com/channel/UCO3X1F0X7NWk3l6D3-fKmDw</v>
      </c>
    </row>
    <row r="278" spans="1:14" x14ac:dyDescent="0.3">
      <c r="A278">
        <v>277</v>
      </c>
      <c r="B278" t="s">
        <v>1096</v>
      </c>
      <c r="C278" t="s">
        <v>1097</v>
      </c>
      <c r="D278" t="s">
        <v>1098</v>
      </c>
      <c r="E278" t="s">
        <v>1099</v>
      </c>
      <c r="F278">
        <v>376301</v>
      </c>
      <c r="G278">
        <v>1810</v>
      </c>
      <c r="H278">
        <v>398</v>
      </c>
      <c r="I278">
        <v>4.5477386934673367</v>
      </c>
      <c r="J278">
        <v>1</v>
      </c>
      <c r="K278" s="4">
        <v>1.4041419790995951E-5</v>
      </c>
      <c r="L278">
        <v>1</v>
      </c>
      <c r="M278">
        <v>0.94547989949748734</v>
      </c>
      <c r="N278" s="2" t="str">
        <f t="shared" si="4"/>
        <v>https://www.youtube.com/channel/UCc0gF6uDyG6YAJJPvy1GlDA</v>
      </c>
    </row>
    <row r="279" spans="1:14" x14ac:dyDescent="0.3">
      <c r="A279">
        <v>278</v>
      </c>
      <c r="B279" t="s">
        <v>1100</v>
      </c>
      <c r="C279" t="s">
        <v>1101</v>
      </c>
      <c r="D279" t="s">
        <v>121</v>
      </c>
      <c r="E279" t="s">
        <v>1102</v>
      </c>
      <c r="F279">
        <v>603016</v>
      </c>
      <c r="G279">
        <v>1320</v>
      </c>
      <c r="H279">
        <v>18</v>
      </c>
      <c r="I279">
        <v>73.333333333333329</v>
      </c>
      <c r="J279">
        <v>1</v>
      </c>
      <c r="K279" s="4">
        <v>1.4041419790995951E-5</v>
      </c>
      <c r="L279">
        <v>1</v>
      </c>
      <c r="M279">
        <v>33.500888888888888</v>
      </c>
      <c r="N279" s="2" t="str">
        <f t="shared" si="4"/>
        <v>https://www.youtube.com/channel/UCLuQ6z4pcXTZPouc08YiRNg</v>
      </c>
    </row>
    <row r="280" spans="1:14" x14ac:dyDescent="0.3">
      <c r="A280">
        <v>279</v>
      </c>
      <c r="B280" t="s">
        <v>1103</v>
      </c>
      <c r="C280" t="s">
        <v>1104</v>
      </c>
      <c r="D280" t="s">
        <v>1105</v>
      </c>
      <c r="E280" t="s">
        <v>1106</v>
      </c>
      <c r="F280">
        <v>1181776</v>
      </c>
      <c r="G280">
        <v>3420</v>
      </c>
      <c r="H280">
        <v>407</v>
      </c>
      <c r="I280">
        <v>8.4029484029484021</v>
      </c>
      <c r="J280">
        <v>1</v>
      </c>
      <c r="K280" s="4">
        <v>1.4041419790995951E-5</v>
      </c>
      <c r="L280">
        <v>1</v>
      </c>
      <c r="M280">
        <v>2.9036265356265361</v>
      </c>
      <c r="N280" s="2" t="str">
        <f t="shared" si="4"/>
        <v>https://www.youtube.com/channel/UCPNzo4B69_7M1Jk6-tCARRA</v>
      </c>
    </row>
    <row r="281" spans="1:14" x14ac:dyDescent="0.3">
      <c r="A281">
        <v>280</v>
      </c>
      <c r="B281" t="s">
        <v>1107</v>
      </c>
      <c r="C281" t="s">
        <v>1108</v>
      </c>
      <c r="E281" t="s">
        <v>1109</v>
      </c>
      <c r="F281">
        <v>118175</v>
      </c>
      <c r="G281">
        <v>1030</v>
      </c>
      <c r="H281">
        <v>3</v>
      </c>
      <c r="I281">
        <v>343.33333333333331</v>
      </c>
      <c r="J281">
        <v>1</v>
      </c>
      <c r="K281" s="4">
        <v>1.4041419790995951E-5</v>
      </c>
      <c r="L281">
        <v>1</v>
      </c>
      <c r="M281">
        <v>39.391666666666659</v>
      </c>
      <c r="N281" s="2" t="str">
        <f t="shared" si="4"/>
        <v>https://www.youtube.com/channel/UC5rOGRqzZxJDROC5yZHI7dA</v>
      </c>
    </row>
    <row r="282" spans="1:14" x14ac:dyDescent="0.3">
      <c r="A282">
        <v>281</v>
      </c>
      <c r="B282" t="s">
        <v>1110</v>
      </c>
      <c r="C282" t="s">
        <v>1111</v>
      </c>
      <c r="D282" t="s">
        <v>1112</v>
      </c>
      <c r="E282" t="s">
        <v>1113</v>
      </c>
      <c r="F282">
        <v>4969425</v>
      </c>
      <c r="G282">
        <v>168000</v>
      </c>
      <c r="H282">
        <v>303</v>
      </c>
      <c r="I282">
        <v>554.45544554455444</v>
      </c>
      <c r="J282">
        <v>1</v>
      </c>
      <c r="K282" s="4">
        <v>1.4041419790995951E-5</v>
      </c>
      <c r="L282">
        <v>1</v>
      </c>
      <c r="M282">
        <v>16.400742574257428</v>
      </c>
      <c r="N282" s="2" t="str">
        <f t="shared" si="4"/>
        <v>https://www.youtube.com/channel/UCqYaAqTAjGfV_dUm9rsa94A</v>
      </c>
    </row>
    <row r="283" spans="1:14" x14ac:dyDescent="0.3">
      <c r="A283">
        <v>282</v>
      </c>
      <c r="B283" t="s">
        <v>1114</v>
      </c>
      <c r="C283" t="s">
        <v>1115</v>
      </c>
      <c r="D283" t="s">
        <v>1116</v>
      </c>
      <c r="E283" t="s">
        <v>1117</v>
      </c>
      <c r="F283">
        <v>128</v>
      </c>
      <c r="G283">
        <v>1140</v>
      </c>
      <c r="H283">
        <v>2</v>
      </c>
      <c r="I283">
        <v>570</v>
      </c>
      <c r="J283">
        <v>1</v>
      </c>
      <c r="K283" s="4">
        <v>1.4041419790995951E-5</v>
      </c>
      <c r="L283">
        <v>1</v>
      </c>
      <c r="M283">
        <v>6.4000000000000001E-2</v>
      </c>
      <c r="N283" s="2" t="str">
        <f t="shared" si="4"/>
        <v>https://www.youtube.com/channel/UCDVRFv9Ht_U9jTEjX31e2QQ</v>
      </c>
    </row>
    <row r="284" spans="1:14" x14ac:dyDescent="0.3">
      <c r="A284">
        <v>283</v>
      </c>
      <c r="B284" t="s">
        <v>1118</v>
      </c>
      <c r="C284" t="s">
        <v>1119</v>
      </c>
      <c r="D284" t="s">
        <v>1120</v>
      </c>
      <c r="E284" t="s">
        <v>1121</v>
      </c>
      <c r="F284">
        <v>17071741</v>
      </c>
      <c r="G284">
        <v>39700</v>
      </c>
      <c r="H284">
        <v>38</v>
      </c>
      <c r="I284">
        <v>1044.7368421052629</v>
      </c>
      <c r="J284">
        <v>1</v>
      </c>
      <c r="K284" s="4">
        <v>1.4041419790995951E-5</v>
      </c>
      <c r="L284">
        <v>1</v>
      </c>
      <c r="M284">
        <v>449.25634210526317</v>
      </c>
      <c r="N284" s="2" t="str">
        <f t="shared" si="4"/>
        <v>https://www.youtube.com/channel/UC71Qj5bHp70TctNEODNbXwQ</v>
      </c>
    </row>
    <row r="285" spans="1:14" x14ac:dyDescent="0.3">
      <c r="A285">
        <v>284</v>
      </c>
      <c r="B285" t="s">
        <v>1122</v>
      </c>
      <c r="C285" t="s">
        <v>1123</v>
      </c>
      <c r="D285" t="s">
        <v>1124</v>
      </c>
      <c r="E285" t="s">
        <v>1125</v>
      </c>
      <c r="F285">
        <v>323942</v>
      </c>
      <c r="G285">
        <v>1160</v>
      </c>
      <c r="H285">
        <v>157</v>
      </c>
      <c r="I285">
        <v>7.3885350318471339</v>
      </c>
      <c r="J285">
        <v>1</v>
      </c>
      <c r="K285" s="4">
        <v>1.4041419790995951E-5</v>
      </c>
      <c r="L285">
        <v>1</v>
      </c>
      <c r="M285">
        <v>2.0633248407643312</v>
      </c>
      <c r="N285" s="2" t="str">
        <f t="shared" si="4"/>
        <v>https://www.youtube.com/channel/UCz4GhZQFc5JtcBC77cA6_QA</v>
      </c>
    </row>
    <row r="286" spans="1:14" x14ac:dyDescent="0.3">
      <c r="A286">
        <v>285</v>
      </c>
      <c r="B286" t="s">
        <v>1126</v>
      </c>
      <c r="C286" t="s">
        <v>1127</v>
      </c>
      <c r="D286" t="s">
        <v>1128</v>
      </c>
      <c r="E286" t="s">
        <v>1129</v>
      </c>
      <c r="F286">
        <v>132461</v>
      </c>
      <c r="G286">
        <v>1170</v>
      </c>
      <c r="H286">
        <v>38</v>
      </c>
      <c r="I286">
        <v>30.789473684210531</v>
      </c>
      <c r="J286">
        <v>1</v>
      </c>
      <c r="K286" s="4">
        <v>1.4041419790995951E-5</v>
      </c>
      <c r="L286">
        <v>1</v>
      </c>
      <c r="M286">
        <v>3.4858157894736839</v>
      </c>
      <c r="N286" s="2" t="str">
        <f t="shared" si="4"/>
        <v>https://www.youtube.com/channel/UCjKQw0rTyHGMrb6pOkHlzuA</v>
      </c>
    </row>
    <row r="287" spans="1:14" x14ac:dyDescent="0.3">
      <c r="A287">
        <v>286</v>
      </c>
      <c r="B287" t="s">
        <v>1130</v>
      </c>
      <c r="C287" t="s">
        <v>1131</v>
      </c>
      <c r="E287" t="s">
        <v>1132</v>
      </c>
      <c r="F287">
        <v>160277</v>
      </c>
      <c r="G287">
        <v>3900</v>
      </c>
      <c r="H287">
        <v>52</v>
      </c>
      <c r="I287">
        <v>75</v>
      </c>
      <c r="J287">
        <v>1</v>
      </c>
      <c r="K287" s="4">
        <v>1.4041419790995951E-5</v>
      </c>
      <c r="L287">
        <v>1</v>
      </c>
      <c r="M287">
        <v>3.0822500000000002</v>
      </c>
      <c r="N287" s="2" t="str">
        <f t="shared" si="4"/>
        <v>https://www.youtube.com/channel/UCUGoAuu9duM9MJ3KSja5OYQ</v>
      </c>
    </row>
    <row r="288" spans="1:14" x14ac:dyDescent="0.3">
      <c r="A288">
        <v>287</v>
      </c>
      <c r="B288" t="s">
        <v>1133</v>
      </c>
      <c r="C288" t="s">
        <v>1134</v>
      </c>
      <c r="D288" t="s">
        <v>1135</v>
      </c>
      <c r="E288" t="s">
        <v>1136</v>
      </c>
      <c r="F288">
        <v>343801</v>
      </c>
      <c r="G288">
        <v>4100</v>
      </c>
      <c r="H288">
        <v>217</v>
      </c>
      <c r="I288">
        <v>18.894009216589861</v>
      </c>
      <c r="J288">
        <v>1</v>
      </c>
      <c r="K288" s="4">
        <v>1.4041419790995951E-5</v>
      </c>
      <c r="L288">
        <v>1</v>
      </c>
      <c r="M288">
        <v>1.584336405529954</v>
      </c>
      <c r="N288" s="2" t="str">
        <f t="shared" si="4"/>
        <v>https://www.youtube.com/channel/UCLn2cSONvN-77XcZP7jOdHw</v>
      </c>
    </row>
    <row r="289" spans="1:14" x14ac:dyDescent="0.3">
      <c r="A289">
        <v>288</v>
      </c>
      <c r="B289" t="s">
        <v>1137</v>
      </c>
      <c r="C289" t="s">
        <v>1138</v>
      </c>
      <c r="D289" t="s">
        <v>1139</v>
      </c>
      <c r="E289" t="s">
        <v>1140</v>
      </c>
      <c r="F289">
        <v>381658</v>
      </c>
      <c r="G289">
        <v>3950</v>
      </c>
      <c r="H289">
        <v>258</v>
      </c>
      <c r="I289">
        <v>15.310077519379851</v>
      </c>
      <c r="J289">
        <v>1</v>
      </c>
      <c r="K289" s="4">
        <v>1.4041419790995951E-5</v>
      </c>
      <c r="L289">
        <v>1</v>
      </c>
      <c r="M289">
        <v>1.4792945736434111</v>
      </c>
      <c r="N289" s="2" t="str">
        <f t="shared" si="4"/>
        <v>https://www.youtube.com/channel/UCyPsHtqyvpMcCvJECe9lMLA</v>
      </c>
    </row>
    <row r="290" spans="1:14" x14ac:dyDescent="0.3">
      <c r="A290">
        <v>289</v>
      </c>
      <c r="B290" t="s">
        <v>1141</v>
      </c>
      <c r="C290" t="s">
        <v>1142</v>
      </c>
      <c r="D290" t="s">
        <v>1143</v>
      </c>
      <c r="E290" t="s">
        <v>1144</v>
      </c>
      <c r="F290">
        <v>3508599</v>
      </c>
      <c r="G290">
        <v>15500</v>
      </c>
      <c r="H290">
        <v>159</v>
      </c>
      <c r="I290">
        <v>97.484276729559767</v>
      </c>
      <c r="J290">
        <v>1</v>
      </c>
      <c r="K290" s="4">
        <v>1.4041419790995951E-5</v>
      </c>
      <c r="L290">
        <v>1</v>
      </c>
      <c r="M290">
        <v>22.066660377358492</v>
      </c>
      <c r="N290" s="2" t="str">
        <f t="shared" si="4"/>
        <v>https://www.youtube.com/channel/UCmwck16NSuaZEPJl4n8QJbg</v>
      </c>
    </row>
    <row r="291" spans="1:14" x14ac:dyDescent="0.3">
      <c r="A291">
        <v>290</v>
      </c>
      <c r="B291" t="s">
        <v>1145</v>
      </c>
      <c r="C291" t="s">
        <v>1146</v>
      </c>
      <c r="D291" t="s">
        <v>1147</v>
      </c>
      <c r="E291" t="s">
        <v>1148</v>
      </c>
      <c r="F291">
        <v>525060</v>
      </c>
      <c r="G291">
        <v>1370</v>
      </c>
      <c r="H291">
        <v>1853</v>
      </c>
      <c r="I291">
        <v>0.73934160820291417</v>
      </c>
      <c r="J291">
        <v>1</v>
      </c>
      <c r="K291" s="4">
        <v>1.4041419790995951E-5</v>
      </c>
      <c r="L291">
        <v>1</v>
      </c>
      <c r="M291">
        <v>0.28335671883432267</v>
      </c>
      <c r="N291" s="2" t="str">
        <f t="shared" si="4"/>
        <v>https://www.youtube.com/channel/UCqbnP2zAjR-2WHceGRoyhNg</v>
      </c>
    </row>
    <row r="292" spans="1:14" x14ac:dyDescent="0.3">
      <c r="A292">
        <v>291</v>
      </c>
      <c r="B292" t="s">
        <v>1149</v>
      </c>
      <c r="C292" t="s">
        <v>1150</v>
      </c>
      <c r="D292" t="s">
        <v>1151</v>
      </c>
      <c r="E292" t="s">
        <v>1152</v>
      </c>
      <c r="F292">
        <v>599655</v>
      </c>
      <c r="G292">
        <v>2180</v>
      </c>
      <c r="H292">
        <v>469</v>
      </c>
      <c r="I292">
        <v>4.6481876332622596</v>
      </c>
      <c r="J292">
        <v>1</v>
      </c>
      <c r="K292" s="4">
        <v>1.4041419790995951E-5</v>
      </c>
      <c r="L292">
        <v>1</v>
      </c>
      <c r="M292">
        <v>1.2785820895522391</v>
      </c>
      <c r="N292" s="2" t="str">
        <f t="shared" si="4"/>
        <v>https://www.youtube.com/channel/UCCsLVvRAPzXqhyp3m8-rLGA</v>
      </c>
    </row>
    <row r="293" spans="1:14" x14ac:dyDescent="0.3">
      <c r="A293">
        <v>292</v>
      </c>
      <c r="B293" t="s">
        <v>1153</v>
      </c>
      <c r="C293" t="s">
        <v>1154</v>
      </c>
      <c r="D293" t="s">
        <v>1155</v>
      </c>
      <c r="E293" t="s">
        <v>1156</v>
      </c>
      <c r="F293">
        <v>228118</v>
      </c>
      <c r="G293">
        <v>1190</v>
      </c>
      <c r="H293">
        <v>174</v>
      </c>
      <c r="I293">
        <v>6.8390804597701154</v>
      </c>
      <c r="J293">
        <v>1</v>
      </c>
      <c r="K293" s="4">
        <v>1.4041419790995951E-5</v>
      </c>
      <c r="L293">
        <v>1</v>
      </c>
      <c r="M293">
        <v>1.3110229885057469</v>
      </c>
      <c r="N293" s="2" t="str">
        <f t="shared" si="4"/>
        <v>https://www.youtube.com/channel/UCkgcbx0uK7p8nshE1NmEifQ</v>
      </c>
    </row>
    <row r="294" spans="1:14" x14ac:dyDescent="0.3">
      <c r="A294">
        <v>293</v>
      </c>
      <c r="B294" t="s">
        <v>1157</v>
      </c>
      <c r="C294" t="s">
        <v>1158</v>
      </c>
      <c r="D294" t="s">
        <v>1159</v>
      </c>
      <c r="E294" t="s">
        <v>1160</v>
      </c>
      <c r="F294">
        <v>507473</v>
      </c>
      <c r="G294">
        <v>2900</v>
      </c>
      <c r="H294">
        <v>214</v>
      </c>
      <c r="I294">
        <v>13.55140186915888</v>
      </c>
      <c r="J294">
        <v>1</v>
      </c>
      <c r="K294" s="4">
        <v>1.4041419790995951E-5</v>
      </c>
      <c r="L294">
        <v>1</v>
      </c>
      <c r="M294">
        <v>2.3713691588785051</v>
      </c>
      <c r="N294" s="2" t="str">
        <f t="shared" si="4"/>
        <v>https://www.youtube.com/channel/UCrDJlytC5wfG6qHIftWEeWA</v>
      </c>
    </row>
    <row r="295" spans="1:14" x14ac:dyDescent="0.3">
      <c r="A295">
        <v>294</v>
      </c>
      <c r="B295" t="s">
        <v>1161</v>
      </c>
      <c r="C295" t="s">
        <v>1162</v>
      </c>
      <c r="D295" t="s">
        <v>1163</v>
      </c>
      <c r="E295" t="s">
        <v>1164</v>
      </c>
      <c r="F295">
        <v>60169</v>
      </c>
      <c r="G295">
        <v>1030</v>
      </c>
      <c r="H295">
        <v>181</v>
      </c>
      <c r="I295">
        <v>5.6906077348066297</v>
      </c>
      <c r="J295">
        <v>1</v>
      </c>
      <c r="K295" s="4">
        <v>1.4041419790995951E-5</v>
      </c>
      <c r="L295">
        <v>1</v>
      </c>
      <c r="M295">
        <v>0.33242541436464079</v>
      </c>
      <c r="N295" s="2" t="str">
        <f t="shared" si="4"/>
        <v>https://www.youtube.com/channel/UCU6kJr5TlmOQJbikhk5coRQ</v>
      </c>
    </row>
    <row r="296" spans="1:14" x14ac:dyDescent="0.3">
      <c r="A296">
        <v>295</v>
      </c>
      <c r="B296" t="s">
        <v>1165</v>
      </c>
      <c r="C296" t="s">
        <v>1166</v>
      </c>
      <c r="D296" t="s">
        <v>1167</v>
      </c>
      <c r="E296" t="s">
        <v>1168</v>
      </c>
      <c r="F296">
        <v>1384301</v>
      </c>
      <c r="G296">
        <v>6230</v>
      </c>
      <c r="H296">
        <v>556</v>
      </c>
      <c r="I296">
        <v>11.205035971223021</v>
      </c>
      <c r="J296">
        <v>1</v>
      </c>
      <c r="K296" s="4">
        <v>1.4041419790995951E-5</v>
      </c>
      <c r="L296">
        <v>1</v>
      </c>
      <c r="M296">
        <v>2.4897499999999999</v>
      </c>
      <c r="N296" s="2" t="str">
        <f t="shared" si="4"/>
        <v>https://www.youtube.com/channel/UCrQktR1bHyV6Rl-gv3WOdVA</v>
      </c>
    </row>
    <row r="297" spans="1:14" x14ac:dyDescent="0.3">
      <c r="A297">
        <v>296</v>
      </c>
      <c r="B297" t="s">
        <v>1169</v>
      </c>
      <c r="C297" t="s">
        <v>1170</v>
      </c>
      <c r="D297" t="s">
        <v>1171</v>
      </c>
      <c r="E297" t="s">
        <v>1172</v>
      </c>
      <c r="F297">
        <v>203673</v>
      </c>
      <c r="G297">
        <v>4790</v>
      </c>
      <c r="H297">
        <v>98</v>
      </c>
      <c r="I297">
        <v>48.877551020408163</v>
      </c>
      <c r="J297">
        <v>1</v>
      </c>
      <c r="K297" s="4">
        <v>1.4041419790995951E-5</v>
      </c>
      <c r="L297">
        <v>1</v>
      </c>
      <c r="M297">
        <v>2.0782959183673468</v>
      </c>
      <c r="N297" s="2" t="str">
        <f t="shared" si="4"/>
        <v>https://www.youtube.com/channel/UCgQjxQGJczqkkhFk_4yMnAA</v>
      </c>
    </row>
    <row r="298" spans="1:14" x14ac:dyDescent="0.3">
      <c r="A298">
        <v>297</v>
      </c>
      <c r="B298" t="s">
        <v>1173</v>
      </c>
      <c r="C298" t="s">
        <v>1174</v>
      </c>
      <c r="D298" t="s">
        <v>1175</v>
      </c>
      <c r="E298" t="s">
        <v>1176</v>
      </c>
      <c r="F298">
        <v>146212</v>
      </c>
      <c r="G298">
        <v>1360</v>
      </c>
      <c r="H298">
        <v>205</v>
      </c>
      <c r="I298">
        <v>6.6341463414634143</v>
      </c>
      <c r="J298">
        <v>1</v>
      </c>
      <c r="K298" s="4">
        <v>1.4041419790995951E-5</v>
      </c>
      <c r="L298">
        <v>1</v>
      </c>
      <c r="M298">
        <v>0.71322926829268296</v>
      </c>
      <c r="N298" s="2" t="str">
        <f t="shared" si="4"/>
        <v>https://www.youtube.com/channel/UCIPjVWFqcvPrYPe_BTug66w</v>
      </c>
    </row>
    <row r="299" spans="1:14" x14ac:dyDescent="0.3">
      <c r="A299">
        <v>298</v>
      </c>
      <c r="B299" t="s">
        <v>1177</v>
      </c>
      <c r="C299" t="s">
        <v>1178</v>
      </c>
      <c r="E299" t="s">
        <v>1179</v>
      </c>
      <c r="F299">
        <v>127183</v>
      </c>
      <c r="G299">
        <v>1180</v>
      </c>
      <c r="H299">
        <v>227</v>
      </c>
      <c r="I299">
        <v>5.1982378854625564</v>
      </c>
      <c r="J299">
        <v>1</v>
      </c>
      <c r="K299" s="4">
        <v>1.4041419790995951E-5</v>
      </c>
      <c r="L299">
        <v>1</v>
      </c>
      <c r="M299">
        <v>0.56027753303964756</v>
      </c>
      <c r="N299" s="2" t="str">
        <f t="shared" si="4"/>
        <v>https://www.youtube.com/channel/UC3P4EwtzkCJ8OiOUWq0MUJg</v>
      </c>
    </row>
    <row r="300" spans="1:14" x14ac:dyDescent="0.3">
      <c r="A300">
        <v>299</v>
      </c>
      <c r="B300" t="s">
        <v>1180</v>
      </c>
      <c r="C300" t="s">
        <v>1181</v>
      </c>
      <c r="D300" t="s">
        <v>1182</v>
      </c>
      <c r="E300" t="s">
        <v>1183</v>
      </c>
      <c r="F300">
        <v>1654769</v>
      </c>
      <c r="G300">
        <v>3900</v>
      </c>
      <c r="H300">
        <v>53</v>
      </c>
      <c r="I300">
        <v>73.584905660377359</v>
      </c>
      <c r="J300">
        <v>1</v>
      </c>
      <c r="K300" s="4">
        <v>1.4041419790995951E-5</v>
      </c>
      <c r="L300">
        <v>1</v>
      </c>
      <c r="M300">
        <v>31.222056603773581</v>
      </c>
      <c r="N300" s="2" t="str">
        <f t="shared" si="4"/>
        <v>https://www.youtube.com/channel/UCVtPnTkzjSpUNDdm5KjBH7Q</v>
      </c>
    </row>
    <row r="301" spans="1:14" x14ac:dyDescent="0.3">
      <c r="A301">
        <v>300</v>
      </c>
      <c r="B301" t="s">
        <v>1185</v>
      </c>
      <c r="C301" t="s">
        <v>1186</v>
      </c>
      <c r="D301" t="s">
        <v>1187</v>
      </c>
      <c r="E301" t="s">
        <v>1188</v>
      </c>
      <c r="F301">
        <v>43</v>
      </c>
      <c r="G301">
        <v>1800</v>
      </c>
      <c r="H301">
        <v>19</v>
      </c>
      <c r="I301">
        <v>94.736842105263165</v>
      </c>
      <c r="J301">
        <v>0</v>
      </c>
      <c r="K301" s="4">
        <v>1.4041419790996E-5</v>
      </c>
      <c r="L301">
        <v>1</v>
      </c>
      <c r="M301">
        <v>2.2631578947368419E-3</v>
      </c>
      <c r="N301" s="2" t="str">
        <f t="shared" si="4"/>
        <v>https://www.youtube.com/channel/UCMJm3ovDASkuxasSkEf31aw</v>
      </c>
    </row>
    <row r="302" spans="1:14" x14ac:dyDescent="0.3">
      <c r="A302">
        <v>301</v>
      </c>
      <c r="B302" t="s">
        <v>1189</v>
      </c>
      <c r="C302" t="s">
        <v>1190</v>
      </c>
      <c r="D302" t="s">
        <v>1191</v>
      </c>
      <c r="E302" t="s">
        <v>1192</v>
      </c>
      <c r="F302">
        <v>2200</v>
      </c>
      <c r="G302">
        <v>1850</v>
      </c>
      <c r="H302">
        <v>2</v>
      </c>
      <c r="I302">
        <v>925</v>
      </c>
      <c r="J302">
        <v>0</v>
      </c>
      <c r="K302" s="4">
        <v>1.4041419790996E-5</v>
      </c>
      <c r="L302">
        <v>1</v>
      </c>
      <c r="M302">
        <v>1.1000000000000001</v>
      </c>
      <c r="N302" s="2" t="str">
        <f t="shared" si="4"/>
        <v>https://www.youtube.com/channel/UCJi2qlOvtWIdL4di0HbSQKg</v>
      </c>
    </row>
  </sheetData>
  <sortState xmlns:xlrd2="http://schemas.microsoft.com/office/spreadsheetml/2017/richdata2" ref="A2:N300">
    <sortCondition descending="1" ref="K1:K300"/>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Deepak Kumar Aggarwal</cp:lastModifiedBy>
  <dcterms:created xsi:type="dcterms:W3CDTF">2024-12-08T09:03:13Z</dcterms:created>
  <dcterms:modified xsi:type="dcterms:W3CDTF">2024-12-08T21:23:40Z</dcterms:modified>
</cp:coreProperties>
</file>