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EPAK AGGARWAL\Desktop\"/>
    </mc:Choice>
  </mc:AlternateContent>
  <xr:revisionPtr revIDLastSave="0" documentId="13_ncr:1_{9AA5AB07-E250-414B-8321-9C6A24A36C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4" i="1"/>
  <c r="D185" i="1"/>
  <c r="D186" i="1"/>
  <c r="D188" i="1"/>
  <c r="D189" i="1"/>
  <c r="D191" i="1"/>
  <c r="D192" i="1"/>
  <c r="D193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8" i="1"/>
  <c r="D299" i="1"/>
  <c r="D300" i="1"/>
  <c r="D301" i="1"/>
  <c r="D302" i="1"/>
  <c r="D288" i="1"/>
  <c r="D187" i="1"/>
  <c r="D297" i="1"/>
  <c r="D277" i="1"/>
  <c r="D190" i="1"/>
  <c r="D183" i="1"/>
  <c r="D231" i="1"/>
  <c r="D201" i="1"/>
  <c r="D253" i="1"/>
  <c r="D181" i="1"/>
</calcChain>
</file>

<file path=xl/sharedStrings.xml><?xml version="1.0" encoding="utf-8"?>
<sst xmlns="http://schemas.openxmlformats.org/spreadsheetml/2006/main" count="325" uniqueCount="305">
  <si>
    <t>score</t>
  </si>
  <si>
    <t>normalized_score</t>
  </si>
  <si>
    <t>UCQWsAbnIFxAP-jQQfM_oYBQ</t>
  </si>
  <si>
    <t>UCMO5JPRfP-AwI7kB0F8RAXw</t>
  </si>
  <si>
    <t>UC71Qj5bHp70TctNEODNbXwQ</t>
  </si>
  <si>
    <t>UCOMoTzagY8G_ad9e2HgzwgA</t>
  </si>
  <si>
    <t>UCcsz9FbJ0U5w6oNmdY-10aw</t>
  </si>
  <si>
    <t>UCHMyXCvKG4rSA1B1Wb5ccMA</t>
  </si>
  <si>
    <t>UCZGVpXbxPwkv0LkvwiANdOA</t>
  </si>
  <si>
    <t>UCrkJy2E_VuMmnF7oEu0IHag</t>
  </si>
  <si>
    <t>UCKYm0ZIWex2yd5N0-EQujIw</t>
  </si>
  <si>
    <t>UCqYaAqTAjGfV_dUm9rsa94A</t>
  </si>
  <si>
    <t>UCayR035Q0gWmovvBykTZB0g</t>
  </si>
  <si>
    <t>UC1fvM50Objmom3ol84JUfVA</t>
  </si>
  <si>
    <t>UCNqOD_PB2oUtIGNxpCVQ9zA</t>
  </si>
  <si>
    <t>UCI-hra9nirfdOkmt0m-ww2Q</t>
  </si>
  <si>
    <t>UCmwck16NSuaZEPJl4n8QJbg</t>
  </si>
  <si>
    <t>UCAoATHuWEA36NjSgMDLzrPA</t>
  </si>
  <si>
    <t>UC2d0vFn-nqegwOQAF3mFTEg</t>
  </si>
  <si>
    <t>UC5yX6FQxtheTBGxshha13vQ</t>
  </si>
  <si>
    <t>UCvOot6ecPVFlgEA-ZKIjhAw</t>
  </si>
  <si>
    <t>UCt_8XzW9mnhVFbxraFWr92Q</t>
  </si>
  <si>
    <t>UCuHC9I2C70aLoW3-bDrwoZQ</t>
  </si>
  <si>
    <t>UCfSDwDFlNyRpccwTbAe12jA</t>
  </si>
  <si>
    <t>UCRwEe8mn-rJA-ahWJ832gUw</t>
  </si>
  <si>
    <t>UCu5ZQSzPS-u5_NdHp6i1lfA</t>
  </si>
  <si>
    <t>UC6SnTw5Tr3b6IoJhwNsQdvg</t>
  </si>
  <si>
    <t>UCbJnX2VHX6hq3t-IzjsXxNw</t>
  </si>
  <si>
    <t>UCjIrW_PWZYuoyz07po6ThFw</t>
  </si>
  <si>
    <t>UCjuCl6AXKrFyb65Z21a6_PA</t>
  </si>
  <si>
    <t>UCYfary1Uf3IEOJlnpffrBpw</t>
  </si>
  <si>
    <t>UCVtPnTkzjSpUNDdm5KjBH7Q</t>
  </si>
  <si>
    <t>UCsZagumGPHdZy3sMbDTr30w</t>
  </si>
  <si>
    <t>UCt1q750zwvZG3uFyRPVYIqQ</t>
  </si>
  <si>
    <t>UCOvbjsDhnHignJYeIEj2INQ</t>
  </si>
  <si>
    <t>UCmOpw6jmQfF3_SEyACreqxg</t>
  </si>
  <si>
    <t>UCvG9144iyvq7GTqjyGFHzTQ</t>
  </si>
  <si>
    <t>UCrQktR1bHyV6Rl-gv3WOdVA</t>
  </si>
  <si>
    <t>UCUp9bTPKMHl3U4UcNnT0QmQ</t>
  </si>
  <si>
    <t>UCzQukmxELU38Z0jp_5xjc-Q</t>
  </si>
  <si>
    <t>UCEqfEZ2QBrbw7AaHB3knySg</t>
  </si>
  <si>
    <t>UCGeyq473nq2oHTaW7w5DgfA</t>
  </si>
  <si>
    <t>UCozsG_-_rJ_1q2emUZyrw1g</t>
  </si>
  <si>
    <t>UC1eXN_nmujaWlEJ-MU82Nag</t>
  </si>
  <si>
    <t>UCE9Ig_eMVG9etBin42Np-YQ</t>
  </si>
  <si>
    <t>UC1EoxRICp26sJVPJ1XlAQSw</t>
  </si>
  <si>
    <t>UCbv_-8a_m-0kcrndDVk30Yg</t>
  </si>
  <si>
    <t>UCW2pcWlcajEr74u__BR-INA</t>
  </si>
  <si>
    <t>UCPNzo4B69_7M1Jk6-tCARRA</t>
  </si>
  <si>
    <t>UCJ4ILSqKoCvfDmoDMJc4ZNg</t>
  </si>
  <si>
    <t>UCCV_NhLy0WPI7r5yxai44pA</t>
  </si>
  <si>
    <t>UCMAxakcFMkFUcmZFqhiT61Q</t>
  </si>
  <si>
    <t>UCfz6JzbY45dlVPYZkRjcIVQ</t>
  </si>
  <si>
    <t>UCQ9rBNPOqyYyMnXQm7B-prg</t>
  </si>
  <si>
    <t>UCVSLuZe6gSZtFOZz5KGaLvg</t>
  </si>
  <si>
    <t>UCzOrWXcIQeD_g5lFKt8R1mg</t>
  </si>
  <si>
    <t>UCz__JzUFFmlXB0P2c8NKNkA</t>
  </si>
  <si>
    <t>UCovQ7LVwoqyGV5KBd1M48OA</t>
  </si>
  <si>
    <t>UCp2zmiVjRFhIaMeMm-045XQ</t>
  </si>
  <si>
    <t>UC-eRfGwjSClCUzmqMgnZ7fA</t>
  </si>
  <si>
    <t>UCNmGpyB9FapTCOJ3cwjxW5w</t>
  </si>
  <si>
    <t>UCx-g7mmJWvudsJT88txxTqA</t>
  </si>
  <si>
    <t>UCP-GnIjwrAahYYI38vWUesw</t>
  </si>
  <si>
    <t>UCKF2Y37cxoU-zmvewO8EkMw</t>
  </si>
  <si>
    <t>UCXQDz8OtDaXaVEzOcGFxS9w</t>
  </si>
  <si>
    <t>UCnphMnWK1_01BE03OprHXUg</t>
  </si>
  <si>
    <t>UCgiv-lUCpKLXNQnF0HA9UZA</t>
  </si>
  <si>
    <t>UCk07QY46981FgcMcEjqyeDQ</t>
  </si>
  <si>
    <t>UCMKuj7JFFc8sxIjRJIIFrkw</t>
  </si>
  <si>
    <t>UCmZWFV9QYMKv-EkpLYGMTcw</t>
  </si>
  <si>
    <t>UCp61FH0gs9kge30ZYpluiQw</t>
  </si>
  <si>
    <t>UCNPS0DwodN0MXiQXQXmjjQw</t>
  </si>
  <si>
    <t>UCt2MQtAIbFN7rOUWM1yY8_A</t>
  </si>
  <si>
    <t>UC7AVzF6LS58I8FsIe-XftZA</t>
  </si>
  <si>
    <t>UC7qqF1yn0KlSwYRNhl0jRGA</t>
  </si>
  <si>
    <t>UCFGxMnnlmCrlObTJseoZJ8g</t>
  </si>
  <si>
    <t>UCSgMrDjLvGh_6ZoJBVkOFZg</t>
  </si>
  <si>
    <t>UCnQYl9cZBGLD4JNbcp8pikg</t>
  </si>
  <si>
    <t>UCndIVwPfzwKuerJjzQoySPA</t>
  </si>
  <si>
    <t>UC3TL6uEfapGJ3X14DiT8ySQ</t>
  </si>
  <si>
    <t>UC-JGi8RfhepHYoPn0tSJfPQ</t>
  </si>
  <si>
    <t>UCNdWJOT8QOM15D7OPw7p-Uw</t>
  </si>
  <si>
    <t>UCcrmSbTt_ViP7kbspiTT_Cw</t>
  </si>
  <si>
    <t>UCatnCbE0Sd2qPhl5NVDqqaw</t>
  </si>
  <si>
    <t>UCE1oSbcdzxmrVubmKmda5yA</t>
  </si>
  <si>
    <t>UCNQqclHp4p0x8CAAwblXOTg</t>
  </si>
  <si>
    <t>UCkm5rhe2-0dE9Mjc9nhHb4w</t>
  </si>
  <si>
    <t>UCUcEWmK9LeH695k_0FrM9LQ</t>
  </si>
  <si>
    <t>UCLuQ6z4pcXTZPouc08YiRNg</t>
  </si>
  <si>
    <t>UCCsLVvRAPzXqhyp3m8-rLGA</t>
  </si>
  <si>
    <t>UC0FmPqcDpZU_yDfbOWghzgA</t>
  </si>
  <si>
    <t>UCoTSSBIDSX-s05fgrKnZE-A</t>
  </si>
  <si>
    <t>UCZ1ZH7FDcaB_RWKJNHmcpvg</t>
  </si>
  <si>
    <t>UC4pO6pJrJzrJr2B1oFCd0lw</t>
  </si>
  <si>
    <t>UCtMM8P3i4KDxQNkp7WeFsdA</t>
  </si>
  <si>
    <t>UC2BWn5JrZnzogw2ZFZEsYJQ</t>
  </si>
  <si>
    <t>UCiIXqBdojyyX9VC5Y232tqA</t>
  </si>
  <si>
    <t>UCLugqAKuYuTz_xeK8gLJ-8g</t>
  </si>
  <si>
    <t>UCHnkJyK2jTAjgamxiES01aA</t>
  </si>
  <si>
    <t>UCVHOUh2TcZBFAt4B9Bw1s7g</t>
  </si>
  <si>
    <t>UCeItk-5-A34_XjEdrUVgqTQ</t>
  </si>
  <si>
    <t>UCsciFuHWHujjxjbLx60BKeg</t>
  </si>
  <si>
    <t>UCpHAkYLLed1rd-pJYdxWeeQ</t>
  </si>
  <si>
    <t>UCZBTZKO65YQtmJP0g6A0iAQ</t>
  </si>
  <si>
    <t>UCia0pj608Bt15fHIhupM5IA</t>
  </si>
  <si>
    <t>UCqbnP2zAjR-2WHceGRoyhNg</t>
  </si>
  <si>
    <t>UCdMEfWBssyxRpwQwMyRzozA</t>
  </si>
  <si>
    <t>UCdbWQJdsCdysfNRdaXywLFQ</t>
  </si>
  <si>
    <t>UCqGkCxhL76Lo3me__pr3PVQ</t>
  </si>
  <si>
    <t>UCrDJlytC5wfG6qHIftWEeWA</t>
  </si>
  <si>
    <t>UCLmPEeS6-2uQ4tINeFT2KtQ</t>
  </si>
  <si>
    <t>UCFMHUnyXoHud7wuF8D2F7hA</t>
  </si>
  <si>
    <t>UCFs2uISlA9ZMagMAlEOKjAQ</t>
  </si>
  <si>
    <t>UCtNkN248E4IAoZ4OEPglCRA</t>
  </si>
  <si>
    <t>UCg1YVtosyYgpdvZwp33vY2Q</t>
  </si>
  <si>
    <t>UCsyPIXSP0_pg9A2f_qRP25Q</t>
  </si>
  <si>
    <t>UCFz2hxj-mN31sh8MGrbQ4bw</t>
  </si>
  <si>
    <t>UCpAWHglN3CR7jFGpIlvgjMg</t>
  </si>
  <si>
    <t>UCfz2Fu_xXlWehiSM7PVFX7A</t>
  </si>
  <si>
    <t>UCNQNz9tf0aLT5I_NhwVd5Lg</t>
  </si>
  <si>
    <t>UChevMO4VP76DQQaiFVKpwDw</t>
  </si>
  <si>
    <t>UC1LhBkFFXNoVSp-ewyNIzOw</t>
  </si>
  <si>
    <t>UCT66gADKAwuTZ02gF0efk8Q</t>
  </si>
  <si>
    <t>UCoFmqpcVjELgiuSCaazxIYw</t>
  </si>
  <si>
    <t>UC6YJ6qxS2BKXwr68tvISLoQ</t>
  </si>
  <si>
    <t>UCKroP2V74_wZ6UEPoYmnrJA</t>
  </si>
  <si>
    <t>UCM0sqxv4dnl6_4mIDFL6z6Q</t>
  </si>
  <si>
    <t>UCINYTBS16R1F8IVoYTtwh8Q</t>
  </si>
  <si>
    <t>UCMJJD10yi4VftWv3zZosJ-Q</t>
  </si>
  <si>
    <t>UCSvX2ZupG72558xpmmA_vHQ</t>
  </si>
  <si>
    <t>UCrFsn_rIwowHLDH6QfOd3bA</t>
  </si>
  <si>
    <t>UCvGBS1lXHtyyzwznHXYMegA</t>
  </si>
  <si>
    <t>UCIMJbU3KWVnL9yp8eRBaKfg</t>
  </si>
  <si>
    <t>UCOnhLijC5BUsA3MJsUB0LUA</t>
  </si>
  <si>
    <t>UCURPq6LGt1rl0fG2sPA6AbQ</t>
  </si>
  <si>
    <t>UC61gYpJhcBcPKpGRBFd7tiw</t>
  </si>
  <si>
    <t>UCNut8Whji3Yn-r3T7w8zZfA</t>
  </si>
  <si>
    <t>UCyPsHtqyvpMcCvJECe9lMLA</t>
  </si>
  <si>
    <t>UCLLo2DfrNUgjM_ew4Ht7URg</t>
  </si>
  <si>
    <t>UCc0gF6uDyG6YAJJPvy1GlDA</t>
  </si>
  <si>
    <t>UCMOWyj01VAEkzgaxS0tpdbw</t>
  </si>
  <si>
    <t>UCWT_2IlVpMjZxkiiow1prfA</t>
  </si>
  <si>
    <t>UCTCx-MYWm1JpWO8ERWCliyg</t>
  </si>
  <si>
    <t>UCn9lwnMF2M5yKHiXjkKq-3g</t>
  </si>
  <si>
    <t>UC9r026B8e4mo8Iz9FhdjK6g</t>
  </si>
  <si>
    <t>UCjRkal_d4vc5i3ZH6b2dm_w</t>
  </si>
  <si>
    <t>UCri3ycu2grRfz_32iGZL-gg</t>
  </si>
  <si>
    <t>UCQ9BGF--83nitZNygP5guGQ</t>
  </si>
  <si>
    <t>UC0PwpFIZBbxNZo8K145Eb9Q</t>
  </si>
  <si>
    <t>UCP16JShQsz9x9qDttrBhJiw</t>
  </si>
  <si>
    <t>UC4JTzxtaPxJd5HpgcA3bo8A</t>
  </si>
  <si>
    <t>UCpL53l3-jHnrb9Uvi-VCxTA</t>
  </si>
  <si>
    <t>UCkdE8i69TB4jPpPoEDRvWMw</t>
  </si>
  <si>
    <t>UCFFf_z2QtY1ZIr_3ZeK4iXQ</t>
  </si>
  <si>
    <t>UCLn2cSONvN-77XcZP7jOdHw</t>
  </si>
  <si>
    <t>UCAFskFc4Rb0f8YIwZ0cCu_A</t>
  </si>
  <si>
    <t>UC3d31gju3cFmhYsjo04QoEg</t>
  </si>
  <si>
    <t>UCQx6h9R6J_Iszczbcgb_yhg</t>
  </si>
  <si>
    <t>UC3GmSdVK-I5zLDd1TAPOaUw</t>
  </si>
  <si>
    <t>UCVG5rpa1a1NKLjJJfrErzpg</t>
  </si>
  <si>
    <t>UClySCJIExSQaDzSE2zfb07A</t>
  </si>
  <si>
    <t>UCz4GhZQFc5JtcBC77cA6_QA</t>
  </si>
  <si>
    <t>UCxUgdX1SJIISbWfZENmZgLA</t>
  </si>
  <si>
    <t>UCZEhghmbMHrbC0zzL75Ts8g</t>
  </si>
  <si>
    <t>UC0jzUNwbiQdnE6btk1B5k1A</t>
  </si>
  <si>
    <t>UCqtpSPtkIewQJ-dIDaTM_Zg</t>
  </si>
  <si>
    <t>UCcUUKeTP9TyQXWuOkQL9yUA</t>
  </si>
  <si>
    <t>UC9Q7o3lr6b6ZJnY5jlurErA</t>
  </si>
  <si>
    <t>UCmeGkWHvooRXrqaKB0lPqTQ</t>
  </si>
  <si>
    <t>UCrdFyvyMXcQQoi1QNbTXOQw</t>
  </si>
  <si>
    <t>UCtRXlceH1ECXPyi3mS9y0yw</t>
  </si>
  <si>
    <t>UCWHOvMwP6cmHoVpuCDxgyog</t>
  </si>
  <si>
    <t>UCwssLO8J_3i_F7WQGbzMULQ</t>
  </si>
  <si>
    <t>UC12kECRA_wI_2bnfiQ09srw</t>
  </si>
  <si>
    <t>UCDHy2w-vigf8q40wVpR3PKw</t>
  </si>
  <si>
    <t>UCdQJi3ht3rGYIRVVGaIHIwg</t>
  </si>
  <si>
    <t>UCGN8H3ADsALpRWTBJFEu-pA</t>
  </si>
  <si>
    <t>UCZ4LNFqbxEv8bpRt5nWURXg</t>
  </si>
  <si>
    <t>UCado2FAI2-GK9L9Pzd9_88A</t>
  </si>
  <si>
    <t>UCjK4jUoy5ruXWSbtm_EU1NA</t>
  </si>
  <si>
    <t>UC2ZZXQ6UxvxlIeGd9e4GaHw</t>
  </si>
  <si>
    <t>UCKREGvh7dIklqCRhshGbhcA</t>
  </si>
  <si>
    <t>UCrm2AxHLAfN-rVZMvZx0T6g</t>
  </si>
  <si>
    <t>UCkmfsmSpq-QndTnqQsCw_qw</t>
  </si>
  <si>
    <t>UCjQUC8LczAsbF71K_BNg1CQ</t>
  </si>
  <si>
    <t>UCxmQDplG2CrsBTtuqkmDcJg</t>
  </si>
  <si>
    <t>UCgNAFCzxZ7rXDchRRkB5HeQ</t>
  </si>
  <si>
    <t>UCcK44tdRMRq_ur9jiPtRJfA</t>
  </si>
  <si>
    <t>UCpfUyq7KRleV4Td32vr2jiA</t>
  </si>
  <si>
    <t>UCcqSJyAq32m2GVVRyBjT1DQ</t>
  </si>
  <si>
    <t>UCy6BXU5OBKRM6NFcsLCL0EA</t>
  </si>
  <si>
    <t>UCZCfZqU66NX7xGkVBk8pwHQ</t>
  </si>
  <si>
    <t>UCPoIrd0Dm3U-KhdBOCMAzIw</t>
  </si>
  <si>
    <t>UCrQE7m_y6i-6o4aZYVL4TpA</t>
  </si>
  <si>
    <t>UCFteftzlGIfVmoXEKE-ZvhQ</t>
  </si>
  <si>
    <t>UC_5rFDShrWUvbGPepSwD67Q</t>
  </si>
  <si>
    <t>UC_M5V-orb_XhE6HFWQ-mj0A</t>
  </si>
  <si>
    <t>UCSCVk6GpES6UKpk0Pyc6sIg</t>
  </si>
  <si>
    <t>UCs75LUz4Ba-XZAyZPf6FkpA</t>
  </si>
  <si>
    <t>UClJGnBRbGG2onfLuD8Ox27g</t>
  </si>
  <si>
    <t>UCMisg0fBU-TB6OxlvxqYuOw</t>
  </si>
  <si>
    <t>UCraRfKXGDs7MzmxZuRYDO9w</t>
  </si>
  <si>
    <t>UCkgcbx0uK7p8nshE1NmEifQ</t>
  </si>
  <si>
    <t>UChOb6ykA3l_EVbkxHqd9o1Q</t>
  </si>
  <si>
    <t>UC8xOrT_u0d50vHByH9uMUFw</t>
  </si>
  <si>
    <t>UC5lUvFDwyhL5_LeVZhcrgQQ</t>
  </si>
  <si>
    <t>UChY_hAefO0i7gIDPxuFRD-Q</t>
  </si>
  <si>
    <t>UC3qRLXoXyGn-wuIAH2CT2NQ</t>
  </si>
  <si>
    <t>UC5tMin50oWL1L1PTxIWfsIw</t>
  </si>
  <si>
    <t>UCWgZwWaxkoLyqjoJcMIdtzQ</t>
  </si>
  <si>
    <t>UChXPVcCeVn7PyswHG_gv4FQ</t>
  </si>
  <si>
    <t>UCllWdsgGtOKHkhyxmqb2Z1g</t>
  </si>
  <si>
    <t>UCmsHnFOf5lEgbFj47moSMSg</t>
  </si>
  <si>
    <t>UCJZhiTR8Fr80YCyD2nKJQCA</t>
  </si>
  <si>
    <t>UCgQjxQGJczqkkhFk_4yMnAA</t>
  </si>
  <si>
    <t>UCF7yMcPulFDH2IpJQSerSfQ</t>
  </si>
  <si>
    <t>UC3DdLsKbboKfhoNsHJMdVKg</t>
  </si>
  <si>
    <t>UCydRifYOUA3eJlt-1sXCGIA</t>
  </si>
  <si>
    <t>UCaEiin8e7mS6PXOS5QmyCgg</t>
  </si>
  <si>
    <t>UCihGwGBTwjHRGggR9KRQzLw</t>
  </si>
  <si>
    <t>UCJSKx5gHowwAQYEE4i_cj8w</t>
  </si>
  <si>
    <t>UCHEPbVlAiqYFGkVsvLW8u1A</t>
  </si>
  <si>
    <t>UCPRDsroYGL1YdTESdQQjecw</t>
  </si>
  <si>
    <t>UCP3jSWypqxipoBsDY47lO7w</t>
  </si>
  <si>
    <t>UCOZRmw0xS3tiOiIeQLc--3Q</t>
  </si>
  <si>
    <t>UCgLQoOkBK5PbXhw6hSg3UKw</t>
  </si>
  <si>
    <t>UCbS0xZ9IaolbTYhUjRK3aQw</t>
  </si>
  <si>
    <t>UC2F24w7zzRq_TLpQx_SATsw</t>
  </si>
  <si>
    <t>UCa9QiDJBhiWzhgVNC29-R9A</t>
  </si>
  <si>
    <t>UCa1zZomd5VoaN6FgAkQvX4Q</t>
  </si>
  <si>
    <t>UCUGoAuu9duM9MJ3KSja5OYQ</t>
  </si>
  <si>
    <t>UCvbL7XLefVaiR2y7CSvmxFQ</t>
  </si>
  <si>
    <t>UC6NYbL1iTQexDKxnvs-XF3g</t>
  </si>
  <si>
    <t>UCIPjVWFqcvPrYPe_BTug66w</t>
  </si>
  <si>
    <t>UCInBVhPqAIQLb0yZUo_wI5g</t>
  </si>
  <si>
    <t>UCSVCcwKlNqgcEL7yJ9dxkOQ</t>
  </si>
  <si>
    <t>UC23xcrUHRAqrlBrF1I8DgoQ</t>
  </si>
  <si>
    <t>UCtClDgB1DnSnQSNzJ8MLPqQ</t>
  </si>
  <si>
    <t>UCo2nvdrTRTcXT2I3nG1bqZA</t>
  </si>
  <si>
    <t>UCREdmsnYVJMicXOtknKYESw</t>
  </si>
  <si>
    <t>UCjKQw0rTyHGMrb6pOkHlzuA</t>
  </si>
  <si>
    <t>UC2TdoJfE7xbJHKTey9y6LEQ</t>
  </si>
  <si>
    <t>UCPLyAhdCoJmmOzXNkZ6Vuiw</t>
  </si>
  <si>
    <t>UC3P4EwtzkCJ8OiOUWq0MUJg</t>
  </si>
  <si>
    <t>UCod1QytZ7k9fBxvDSiWooFQ</t>
  </si>
  <si>
    <t>UC-ojg_cxkxL63u8EyRdF2fA</t>
  </si>
  <si>
    <t>UC0RLhZyh-ONB-BS_gutLEOA</t>
  </si>
  <si>
    <t>UC5rOGRqzZxJDROC5yZHI7dA</t>
  </si>
  <si>
    <t>UCprmYyveWgs_1_uUlgl8Vvw</t>
  </si>
  <si>
    <t>UCyEIYAQ5fj0FjbpzJcUtcAw</t>
  </si>
  <si>
    <t>UC1X6o2Ra_t6BP9T6YOaUuDw</t>
  </si>
  <si>
    <t>UCTa17XcV3fPNUdlxEfpBoqA</t>
  </si>
  <si>
    <t>UC6xnexT-jHaV9eyNxXYUQ9w</t>
  </si>
  <si>
    <t>UC5Y4vYByoaohAUiVUvY7tmw</t>
  </si>
  <si>
    <t>UCokDw12WeR-sm5FnBkOvz1Q</t>
  </si>
  <si>
    <t>UC2-TakZEkuLzONRjO7S6GOg</t>
  </si>
  <si>
    <t>UCU14MoM3vjB7J_xEFqYf07Q</t>
  </si>
  <si>
    <t>UCTylL5zsLDk0_UGENQUZAcQ</t>
  </si>
  <si>
    <t>UCkFYzbheLTsFjEpLkR_TCJg</t>
  </si>
  <si>
    <t>UCkAU_K3eAd2zRBldBCBdIIg</t>
  </si>
  <si>
    <t>UCKkrkJDkOp7P726V303FH8Q</t>
  </si>
  <si>
    <t>UCYuIoeAAof8n8fs5l1_v5RQ</t>
  </si>
  <si>
    <t>UCIMfTEI5Cq0-Au1SRgkXb7g</t>
  </si>
  <si>
    <t>UCU6kJr5TlmOQJbikhk5coRQ</t>
  </si>
  <si>
    <t>UCzt6L3O_7KL3tjNnI2hqeFA</t>
  </si>
  <si>
    <t>UCEoAH0TneZ1FvBKxGCDJP5Q</t>
  </si>
  <si>
    <t>UCmNJlTGqmkoIEBBBOQmvNBw</t>
  </si>
  <si>
    <t>UCiVqkq-vzVFyErr1wnMjn9g</t>
  </si>
  <si>
    <t>UCWk8OOPdnG_zZdLBOUGiBiw</t>
  </si>
  <si>
    <t>UCC_vTfbd286Aj2smf3U2QZA</t>
  </si>
  <si>
    <t>UC5yWGD1hT683ukpUbL5axAg</t>
  </si>
  <si>
    <t>UC7XewAvsDGA-sKj2eeZQKqg</t>
  </si>
  <si>
    <t>UCP1jvmhqoxxcKPSJrinfauQ</t>
  </si>
  <si>
    <t>UCB3qYbgsDpnboKVWBFRBBoA</t>
  </si>
  <si>
    <t>UCCvdAia2y8AHyL7eNWsHOPQ</t>
  </si>
  <si>
    <t>UCXeY-942-ytO8N8GVkt-lgg</t>
  </si>
  <si>
    <t>UCy-J1mdnB1LeEZ6omFq4hPQ</t>
  </si>
  <si>
    <t>UCeZPjWcgqn-gmiU7gIJ1ixw</t>
  </si>
  <si>
    <t>UCO3X1F0X7NWk3l6D3-fKmDw</t>
  </si>
  <si>
    <t>UCSPbyL96Fjj_313nStMzjEg</t>
  </si>
  <si>
    <t>UC23k4H11j2BFg6hlA9X100w</t>
  </si>
  <si>
    <t>UCvrhzxzdsZEjwtAB-S5NBeg</t>
  </si>
  <si>
    <t>UCNzh9J_qRRhhURgo2uzx-nw</t>
  </si>
  <si>
    <t>UCIqFO-lEUo5Vg5-okHamnOw</t>
  </si>
  <si>
    <t>UCSRWT3VH9sQbhCToVsCzocg</t>
  </si>
  <si>
    <t>UCfTQT8qhZqha7Qi34KP2YTg</t>
  </si>
  <si>
    <t>UC7A3aX64GTUfBR48lN7-SNA</t>
  </si>
  <si>
    <t>UC0Cr-bSbTUSna6WBwB9poXQ</t>
  </si>
  <si>
    <t>UC6ldrdW-ZhckfhZK6z_slGA</t>
  </si>
  <si>
    <t>UCG476TfcDL-dzQn6VIHCODg</t>
  </si>
  <si>
    <t>UCJi2qlOvtWIdL4di0HbSQKg</t>
  </si>
  <si>
    <t>UCyo8Jhuw4pU-g1alrCkPfyA</t>
  </si>
  <si>
    <t>UCqY-5GVxISWp1BYSkg79xhw</t>
  </si>
  <si>
    <t>UCQioIeieitPSwIhCQcPVs9g</t>
  </si>
  <si>
    <t>UCRl7rhQJZQvX_w07VdZuGuQ</t>
  </si>
  <si>
    <t>UCBFc0jGMAdXKUacun7s2nEw</t>
  </si>
  <si>
    <t>UCH8ZXHlYuwDA2l3IqK65xNA</t>
  </si>
  <si>
    <t>UCtBMemz4Vf3VPbWjCcBkr1w</t>
  </si>
  <si>
    <t>UCMJm3ovDASkuxasSkEf31aw</t>
  </si>
  <si>
    <t>UCvfk7Z187GqWzl-OWULzCCQ</t>
  </si>
  <si>
    <t>UCk68lU-wEeG3YUbBAQQNUlg</t>
  </si>
  <si>
    <t>UC89fdZ_6yb3UgbsciPOhpTw</t>
  </si>
  <si>
    <t>UCDVRFv9Ht_U9jTEjX31e2QQ</t>
  </si>
  <si>
    <t>channel_link</t>
  </si>
  <si>
    <t>channel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</si>
</sst>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topLeftCell="A127" workbookViewId="0">
      <selection activeCell="E135" sqref="E135"/>
    </sheetView>
  </sheetViews>
  <sheetFormatPr defaultRowHeight="14.4" x14ac:dyDescent="0.3"/>
  <cols>
    <col min="1" max="1" width="29.88671875" bestFit="1" customWidth="1"/>
    <col min="2" max="2" width="11" bestFit="1" customWidth="1"/>
    <col min="3" max="3" width="16.6640625" style="4" bestFit="1" customWidth="1"/>
    <col min="4" max="4" width="61.5546875" bestFit="1" customWidth="1"/>
    <col min="5" max="5" width="14.33203125" bestFit="1" customWidth="1"/>
    <col min="6" max="6" width="9.5546875" bestFit="1" customWidth="1"/>
    <col min="7" max="7" width="34.77734375" bestFit="1" customWidth="1"/>
    <col min="10" max="10" width="29.33203125" bestFit="1" customWidth="1"/>
    <col min="12" max="12" width="16.6640625" bestFit="1" customWidth="1"/>
    <col min="13" max="13" width="61.5546875" bestFit="1" customWidth="1"/>
  </cols>
  <sheetData>
    <row r="1" spans="1:5" x14ac:dyDescent="0.3">
      <c r="A1" s="1" t="s">
        <v>304</v>
      </c>
      <c r="B1" s="1" t="s">
        <v>0</v>
      </c>
      <c r="C1" s="3" t="s">
        <v>1</v>
      </c>
      <c r="D1" s="1" t="s">
        <v>303</v>
      </c>
    </row>
    <row r="2" spans="1:5" x14ac:dyDescent="0.3">
      <c r="A2" t="s">
        <v>71</v>
      </c>
      <c r="B2">
        <v>750270</v>
      </c>
      <c r="C2" s="4">
        <v>1</v>
      </c>
      <c r="D2" s="2" t="str">
        <f>HYPERLINK("https://www.youtube.com/channel/" &amp; A2)</f>
        <v>https://www.youtube.com/channel/UCNPS0DwodN0MXiQXQXmjjQw</v>
      </c>
    </row>
    <row r="3" spans="1:5" x14ac:dyDescent="0.3">
      <c r="A3" t="s">
        <v>126</v>
      </c>
      <c r="B3">
        <v>422723</v>
      </c>
      <c r="C3" s="4">
        <v>1.19744679013417E-2</v>
      </c>
      <c r="D3" s="2" t="str">
        <f t="shared" ref="D3:D66" si="0">HYPERLINK("https://www.youtube.com/channel/" &amp; A3)</f>
        <v>https://www.youtube.com/channel/UCM0sqxv4dnl6_4mIDFL6z6Q</v>
      </c>
    </row>
    <row r="4" spans="1:5" x14ac:dyDescent="0.3">
      <c r="A4" t="s">
        <v>288</v>
      </c>
      <c r="B4">
        <v>4967</v>
      </c>
      <c r="C4" s="4">
        <v>7.1228778127690002E-3</v>
      </c>
      <c r="D4" s="2" t="str">
        <f t="shared" si="0"/>
        <v>https://www.youtube.com/channel/UC6ldrdW-ZhckfhZK6z_slGA</v>
      </c>
    </row>
    <row r="5" spans="1:5" x14ac:dyDescent="0.3">
      <c r="A5" t="s">
        <v>187</v>
      </c>
      <c r="B5">
        <v>270139</v>
      </c>
      <c r="C5" s="4">
        <v>4.4881629049646999E-3</v>
      </c>
      <c r="D5" s="2" t="str">
        <f t="shared" si="0"/>
        <v>https://www.youtube.com/channel/UCcK44tdRMRq_ur9jiPtRJfA</v>
      </c>
    </row>
    <row r="6" spans="1:5" x14ac:dyDescent="0.3">
      <c r="A6" t="s">
        <v>57</v>
      </c>
      <c r="B6">
        <v>973088</v>
      </c>
      <c r="C6" s="4">
        <v>4.0325186847203999E-3</v>
      </c>
      <c r="D6" s="2" t="str">
        <f t="shared" si="0"/>
        <v>https://www.youtube.com/channel/UCovQ7LVwoqyGV5KBd1M48OA</v>
      </c>
    </row>
    <row r="7" spans="1:5" x14ac:dyDescent="0.3">
      <c r="A7" t="s">
        <v>74</v>
      </c>
      <c r="B7">
        <v>4965</v>
      </c>
      <c r="C7" s="4">
        <v>3.0781604641662002E-3</v>
      </c>
      <c r="D7" s="2" t="str">
        <f t="shared" si="0"/>
        <v>https://www.youtube.com/channel/UC7qqF1yn0KlSwYRNhl0jRGA</v>
      </c>
    </row>
    <row r="8" spans="1:5" x14ac:dyDescent="0.3">
      <c r="A8" t="s">
        <v>297</v>
      </c>
      <c r="B8">
        <v>1901</v>
      </c>
      <c r="C8" s="4">
        <v>3.0532481806896999E-3</v>
      </c>
      <c r="D8" s="2" t="str">
        <f t="shared" si="0"/>
        <v>https://www.youtube.com/channel/UCtBMemz4Vf3VPbWjCcBkr1w</v>
      </c>
    </row>
    <row r="9" spans="1:5" x14ac:dyDescent="0.3">
      <c r="A9" t="s">
        <v>115</v>
      </c>
      <c r="B9">
        <v>463276</v>
      </c>
      <c r="C9" s="4">
        <v>2.5692214499573002E-3</v>
      </c>
      <c r="D9" s="2" t="str">
        <f t="shared" si="0"/>
        <v>https://www.youtube.com/channel/UCsyPIXSP0_pg9A2f_qRP25Q</v>
      </c>
    </row>
    <row r="10" spans="1:5" x14ac:dyDescent="0.3">
      <c r="A10" t="s">
        <v>7</v>
      </c>
      <c r="B10">
        <v>7395468</v>
      </c>
      <c r="C10" s="4">
        <v>2.4159211743995002E-3</v>
      </c>
      <c r="D10" s="2" t="str">
        <f t="shared" si="0"/>
        <v>https://www.youtube.com/channel/UCHMyXCvKG4rSA1B1Wb5ccMA</v>
      </c>
    </row>
    <row r="11" spans="1:5" x14ac:dyDescent="0.3">
      <c r="A11" t="s">
        <v>231</v>
      </c>
      <c r="B11">
        <v>704269</v>
      </c>
      <c r="C11" s="4">
        <v>2.1382767869416001E-3</v>
      </c>
      <c r="D11" s="2" t="str">
        <f t="shared" si="0"/>
        <v>https://www.youtube.com/channel/UCvbL7XLefVaiR2y7CSvmxFQ</v>
      </c>
      <c r="E11" s="5"/>
    </row>
    <row r="12" spans="1:5" x14ac:dyDescent="0.3">
      <c r="A12" t="s">
        <v>277</v>
      </c>
      <c r="B12">
        <v>21649</v>
      </c>
      <c r="C12" s="4">
        <v>2.0080604314923001E-3</v>
      </c>
      <c r="D12" s="2" t="str">
        <f t="shared" si="0"/>
        <v>https://www.youtube.com/channel/UCeZPjWcgqn-gmiU7gIJ1ixw</v>
      </c>
      <c r="E12" s="5"/>
    </row>
    <row r="13" spans="1:5" x14ac:dyDescent="0.3">
      <c r="A13" t="s">
        <v>104</v>
      </c>
      <c r="B13">
        <v>533907</v>
      </c>
      <c r="C13" s="4">
        <v>1.979600074021E-3</v>
      </c>
      <c r="D13" s="2" t="str">
        <f t="shared" si="0"/>
        <v>https://www.youtube.com/channel/UCia0pj608Bt15fHIhupM5IA</v>
      </c>
      <c r="E13" s="5"/>
    </row>
    <row r="14" spans="1:5" x14ac:dyDescent="0.3">
      <c r="A14" t="s">
        <v>190</v>
      </c>
      <c r="B14">
        <v>264113</v>
      </c>
      <c r="C14" s="4">
        <v>1.6740835525525001E-3</v>
      </c>
      <c r="D14" s="2" t="str">
        <f t="shared" si="0"/>
        <v>https://www.youtube.com/channel/UCy6BXU5OBKRM6NFcsLCL0EA</v>
      </c>
      <c r="E14" s="5"/>
    </row>
    <row r="15" spans="1:5" x14ac:dyDescent="0.3">
      <c r="A15" t="s">
        <v>116</v>
      </c>
      <c r="B15">
        <v>460935</v>
      </c>
      <c r="C15" s="4">
        <v>1.5978959174379E-3</v>
      </c>
      <c r="D15" s="2" t="str">
        <f t="shared" si="0"/>
        <v>https://www.youtube.com/channel/UCFz2hxj-mN31sh8MGrbQ4bw</v>
      </c>
    </row>
    <row r="16" spans="1:5" x14ac:dyDescent="0.3">
      <c r="A16" t="s">
        <v>183</v>
      </c>
      <c r="B16">
        <v>275091</v>
      </c>
      <c r="C16" s="4">
        <v>1.4665988626937001E-3</v>
      </c>
      <c r="D16" s="2" t="str">
        <f t="shared" si="0"/>
        <v>https://www.youtube.com/channel/UCkmfsmSpq-QndTnqQsCw_qw</v>
      </c>
    </row>
    <row r="17" spans="1:5" x14ac:dyDescent="0.3">
      <c r="A17" t="s">
        <v>42</v>
      </c>
      <c r="B17">
        <v>161452</v>
      </c>
      <c r="C17" s="4">
        <v>1.2739080136835001E-3</v>
      </c>
      <c r="D17" s="2" t="str">
        <f t="shared" si="0"/>
        <v>https://www.youtube.com/channel/UCozsG_-_rJ_1q2emUZyrw1g</v>
      </c>
      <c r="E17" s="5"/>
    </row>
    <row r="18" spans="1:5" x14ac:dyDescent="0.3">
      <c r="A18" t="s">
        <v>201</v>
      </c>
      <c r="B18">
        <v>234686</v>
      </c>
      <c r="C18" s="4">
        <v>1.2358325130634E-3</v>
      </c>
      <c r="D18" s="2" t="str">
        <f t="shared" si="0"/>
        <v>https://www.youtube.com/channel/UCraRfKXGDs7MzmxZuRYDO9w</v>
      </c>
      <c r="E18" s="5"/>
    </row>
    <row r="19" spans="1:5" x14ac:dyDescent="0.3">
      <c r="A19" t="s">
        <v>30</v>
      </c>
      <c r="B19">
        <v>1280330</v>
      </c>
      <c r="C19" s="4">
        <v>1.1724654851079E-3</v>
      </c>
      <c r="D19" s="2" t="str">
        <f t="shared" si="0"/>
        <v>https://www.youtube.com/channel/UCYfary1Uf3IEOJlnpffrBpw</v>
      </c>
      <c r="E19" s="5"/>
    </row>
    <row r="20" spans="1:5" x14ac:dyDescent="0.3">
      <c r="A20" t="s">
        <v>253</v>
      </c>
      <c r="B20">
        <v>90442</v>
      </c>
      <c r="C20" s="4">
        <v>1.0629809885128001E-3</v>
      </c>
      <c r="D20" s="2" t="str">
        <f t="shared" si="0"/>
        <v>https://www.youtube.com/channel/UC5Y4vYByoaohAUiVUvY7tmw</v>
      </c>
      <c r="E20" s="5"/>
    </row>
    <row r="21" spans="1:5" x14ac:dyDescent="0.3">
      <c r="A21" t="s">
        <v>181</v>
      </c>
      <c r="B21">
        <v>278626</v>
      </c>
      <c r="C21" s="4">
        <v>1.0361046298155E-3</v>
      </c>
      <c r="D21" s="2" t="str">
        <f t="shared" si="0"/>
        <v>https://www.youtube.com/channel/UCKREGvh7dIklqCRhshGbhcA</v>
      </c>
      <c r="E21" s="5"/>
    </row>
    <row r="22" spans="1:5" x14ac:dyDescent="0.3">
      <c r="A22" t="s">
        <v>108</v>
      </c>
      <c r="B22">
        <v>519875</v>
      </c>
      <c r="C22" s="4">
        <v>1.0279277825309999E-3</v>
      </c>
      <c r="D22" s="2" t="str">
        <f t="shared" si="0"/>
        <v>https://www.youtube.com/channel/UCqGkCxhL76Lo3me__pr3PVQ</v>
      </c>
    </row>
    <row r="23" spans="1:5" x14ac:dyDescent="0.3">
      <c r="A23" t="s">
        <v>2</v>
      </c>
      <c r="B23">
        <v>2402149594</v>
      </c>
      <c r="C23" s="4">
        <v>9.7261604400409999E-4</v>
      </c>
      <c r="D23" s="2" t="str">
        <f t="shared" si="0"/>
        <v>https://www.youtube.com/channel/UCQWsAbnIFxAP-jQQfM_oYBQ</v>
      </c>
    </row>
    <row r="24" spans="1:5" x14ac:dyDescent="0.3">
      <c r="A24" t="s">
        <v>3</v>
      </c>
      <c r="B24">
        <v>28765718</v>
      </c>
      <c r="C24" s="4">
        <v>9.5735262349270003E-4</v>
      </c>
      <c r="D24" s="2" t="str">
        <f t="shared" si="0"/>
        <v>https://www.youtube.com/channel/UCMO5JPRfP-AwI7kB0F8RAXw</v>
      </c>
    </row>
    <row r="25" spans="1:5" x14ac:dyDescent="0.3">
      <c r="A25" t="s">
        <v>4</v>
      </c>
      <c r="B25">
        <v>17111479</v>
      </c>
      <c r="C25" s="4">
        <v>9.2805676390860002E-4</v>
      </c>
      <c r="D25" s="2" t="str">
        <f t="shared" si="0"/>
        <v>https://www.youtube.com/channel/UC71Qj5bHp70TctNEODNbXwQ</v>
      </c>
    </row>
    <row r="26" spans="1:5" x14ac:dyDescent="0.3">
      <c r="A26" t="s">
        <v>5</v>
      </c>
      <c r="B26">
        <v>10782503</v>
      </c>
      <c r="C26" s="4">
        <v>9.1646547301209996E-4</v>
      </c>
      <c r="D26" s="2" t="str">
        <f t="shared" si="0"/>
        <v>https://www.youtube.com/channel/UCOMoTzagY8G_ad9e2HgzwgA</v>
      </c>
    </row>
    <row r="27" spans="1:5" x14ac:dyDescent="0.3">
      <c r="A27" t="s">
        <v>6</v>
      </c>
      <c r="B27">
        <v>9687978</v>
      </c>
      <c r="C27" s="4">
        <v>9.1286036673560004E-4</v>
      </c>
      <c r="D27" s="2" t="str">
        <f t="shared" si="0"/>
        <v>https://www.youtube.com/channel/UCcsz9FbJ0U5w6oNmdY-10aw</v>
      </c>
    </row>
    <row r="28" spans="1:5" x14ac:dyDescent="0.3">
      <c r="A28" t="s">
        <v>8</v>
      </c>
      <c r="B28">
        <v>7335625</v>
      </c>
      <c r="C28" s="4">
        <v>8.7531855505849996E-4</v>
      </c>
      <c r="D28" s="2" t="str">
        <f t="shared" si="0"/>
        <v>https://www.youtube.com/channel/UCZGVpXbxPwkv0LkvwiANdOA</v>
      </c>
    </row>
    <row r="29" spans="1:5" x14ac:dyDescent="0.3">
      <c r="A29" t="s">
        <v>9</v>
      </c>
      <c r="B29">
        <v>6172921</v>
      </c>
      <c r="C29" s="4">
        <v>8.419430140068E-4</v>
      </c>
      <c r="D29" s="2" t="str">
        <f t="shared" si="0"/>
        <v>https://www.youtube.com/channel/UCrkJy2E_VuMmnF7oEu0IHag</v>
      </c>
    </row>
    <row r="30" spans="1:5" x14ac:dyDescent="0.3">
      <c r="A30" t="s">
        <v>10</v>
      </c>
      <c r="B30">
        <v>5804671</v>
      </c>
      <c r="C30" s="4">
        <v>7.3638042344290001E-4</v>
      </c>
      <c r="D30" s="2" t="str">
        <f t="shared" si="0"/>
        <v>https://www.youtube.com/channel/UCKYm0ZIWex2yd5N0-EQujIw</v>
      </c>
    </row>
    <row r="31" spans="1:5" x14ac:dyDescent="0.3">
      <c r="A31" t="s">
        <v>11</v>
      </c>
      <c r="B31">
        <v>5137728</v>
      </c>
      <c r="C31" s="4">
        <v>6.8998736815720002E-4</v>
      </c>
      <c r="D31" s="2" t="str">
        <f t="shared" si="0"/>
        <v>https://www.youtube.com/channel/UCqYaAqTAjGfV_dUm9rsa94A</v>
      </c>
    </row>
    <row r="32" spans="1:5" x14ac:dyDescent="0.3">
      <c r="A32" t="s">
        <v>12</v>
      </c>
      <c r="B32">
        <v>4824929</v>
      </c>
      <c r="C32" s="4">
        <v>6.8089009477829998E-4</v>
      </c>
      <c r="D32" s="2" t="str">
        <f t="shared" si="0"/>
        <v>https://www.youtube.com/channel/UCayR035Q0gWmovvBykTZB0g</v>
      </c>
    </row>
    <row r="33" spans="1:4" x14ac:dyDescent="0.3">
      <c r="A33" t="s">
        <v>13</v>
      </c>
      <c r="B33">
        <v>4756563</v>
      </c>
      <c r="C33" s="4">
        <v>6.771380367101E-4</v>
      </c>
      <c r="D33" s="2" t="str">
        <f t="shared" si="0"/>
        <v>https://www.youtube.com/channel/UC1fvM50Objmom3ol84JUfVA</v>
      </c>
    </row>
    <row r="34" spans="1:4" x14ac:dyDescent="0.3">
      <c r="A34" t="s">
        <v>14</v>
      </c>
      <c r="B34">
        <v>4022667</v>
      </c>
      <c r="C34" s="4">
        <v>6.2186459723369996E-4</v>
      </c>
      <c r="D34" s="2" t="str">
        <f t="shared" si="0"/>
        <v>https://www.youtube.com/channel/UCNqOD_PB2oUtIGNxpCVQ9zA</v>
      </c>
    </row>
    <row r="35" spans="1:4" x14ac:dyDescent="0.3">
      <c r="A35" t="s">
        <v>15</v>
      </c>
      <c r="B35">
        <v>3839653</v>
      </c>
      <c r="C35" s="4">
        <v>5.9233977593459999E-4</v>
      </c>
      <c r="D35" s="2" t="str">
        <f t="shared" si="0"/>
        <v>https://www.youtube.com/channel/UCI-hra9nirfdOkmt0m-ww2Q</v>
      </c>
    </row>
    <row r="36" spans="1:4" x14ac:dyDescent="0.3">
      <c r="A36" t="s">
        <v>16</v>
      </c>
      <c r="B36">
        <v>3524258</v>
      </c>
      <c r="C36" s="4">
        <v>5.8499634929280004E-4</v>
      </c>
      <c r="D36" s="2" t="str">
        <f t="shared" si="0"/>
        <v>https://www.youtube.com/channel/UCmwck16NSuaZEPJl4n8QJbg</v>
      </c>
    </row>
    <row r="37" spans="1:4" x14ac:dyDescent="0.3">
      <c r="A37" t="s">
        <v>17</v>
      </c>
      <c r="B37">
        <v>3061386</v>
      </c>
      <c r="C37" s="4">
        <v>5.7857251615739999E-4</v>
      </c>
      <c r="D37" s="2" t="str">
        <f t="shared" si="0"/>
        <v>https://www.youtube.com/channel/UCAoATHuWEA36NjSgMDLzrPA</v>
      </c>
    </row>
    <row r="38" spans="1:4" x14ac:dyDescent="0.3">
      <c r="A38" t="s">
        <v>18</v>
      </c>
      <c r="B38">
        <v>2969923</v>
      </c>
      <c r="C38" s="4">
        <v>5.6615904455690005E-4</v>
      </c>
      <c r="D38" s="2" t="str">
        <f t="shared" si="0"/>
        <v>https://www.youtube.com/channel/UC2d0vFn-nqegwOQAF3mFTEg</v>
      </c>
    </row>
    <row r="39" spans="1:4" x14ac:dyDescent="0.3">
      <c r="A39" t="s">
        <v>19</v>
      </c>
      <c r="B39">
        <v>2817706</v>
      </c>
      <c r="C39" s="4">
        <v>5.6440769558399996E-4</v>
      </c>
      <c r="D39" s="2" t="str">
        <f t="shared" si="0"/>
        <v>https://www.youtube.com/channel/UC5yX6FQxtheTBGxshha13vQ</v>
      </c>
    </row>
    <row r="40" spans="1:4" x14ac:dyDescent="0.3">
      <c r="A40" t="s">
        <v>20</v>
      </c>
      <c r="B40">
        <v>2554708</v>
      </c>
      <c r="C40" s="4">
        <v>5.5130858772059997E-4</v>
      </c>
      <c r="D40" s="2" t="str">
        <f t="shared" si="0"/>
        <v>https://www.youtube.com/channel/UCvOot6ecPVFlgEA-ZKIjhAw</v>
      </c>
    </row>
    <row r="41" spans="1:4" x14ac:dyDescent="0.3">
      <c r="A41" t="s">
        <v>21</v>
      </c>
      <c r="B41">
        <v>2490147</v>
      </c>
      <c r="C41" s="4">
        <v>5.4125467066700004E-4</v>
      </c>
      <c r="D41" s="2" t="str">
        <f t="shared" si="0"/>
        <v>https://www.youtube.com/channel/UCt_8XzW9mnhVFbxraFWr92Q</v>
      </c>
    </row>
    <row r="42" spans="1:4" x14ac:dyDescent="0.3">
      <c r="A42" t="s">
        <v>299</v>
      </c>
      <c r="B42">
        <v>1852</v>
      </c>
      <c r="C42" s="4">
        <v>5.3246503857429998E-4</v>
      </c>
      <c r="D42" s="2" t="str">
        <f t="shared" si="0"/>
        <v>https://www.youtube.com/channel/UCvfk7Z187GqWzl-OWULzCCQ</v>
      </c>
    </row>
    <row r="43" spans="1:4" x14ac:dyDescent="0.3">
      <c r="A43" t="s">
        <v>22</v>
      </c>
      <c r="B43">
        <v>2470505</v>
      </c>
      <c r="C43" s="4">
        <v>5.2033173285429999E-4</v>
      </c>
      <c r="D43" s="2" t="str">
        <f t="shared" si="0"/>
        <v>https://www.youtube.com/channel/UCuHC9I2C70aLoW3-bDrwoZQ</v>
      </c>
    </row>
    <row r="44" spans="1:4" x14ac:dyDescent="0.3">
      <c r="A44" t="s">
        <v>23</v>
      </c>
      <c r="B44">
        <v>2337638</v>
      </c>
      <c r="C44" s="4">
        <v>5.1108875656579995E-4</v>
      </c>
      <c r="D44" s="2" t="str">
        <f t="shared" si="0"/>
        <v>https://www.youtube.com/channel/UCfSDwDFlNyRpccwTbAe12jA</v>
      </c>
    </row>
    <row r="45" spans="1:4" x14ac:dyDescent="0.3">
      <c r="A45" t="s">
        <v>24</v>
      </c>
      <c r="B45">
        <v>2300973</v>
      </c>
      <c r="C45" s="4">
        <v>5.084190629687E-4</v>
      </c>
      <c r="D45" s="2" t="str">
        <f t="shared" si="0"/>
        <v>https://www.youtube.com/channel/UCRwEe8mn-rJA-ahWJ832gUw</v>
      </c>
    </row>
    <row r="46" spans="1:4" x14ac:dyDescent="0.3">
      <c r="A46" t="s">
        <v>25</v>
      </c>
      <c r="B46">
        <v>2230600</v>
      </c>
      <c r="C46" s="4">
        <v>4.9611840704969997E-4</v>
      </c>
      <c r="D46" s="2" t="str">
        <f t="shared" si="0"/>
        <v>https://www.youtube.com/channel/UCu5ZQSzPS-u5_NdHp6i1lfA</v>
      </c>
    </row>
    <row r="47" spans="1:4" x14ac:dyDescent="0.3">
      <c r="A47" t="s">
        <v>26</v>
      </c>
      <c r="B47">
        <v>2202756</v>
      </c>
      <c r="C47" s="4">
        <v>4.9388332441699997E-4</v>
      </c>
      <c r="D47" s="2" t="str">
        <f t="shared" si="0"/>
        <v>https://www.youtube.com/channel/UC6SnTw5Tr3b6IoJhwNsQdvg</v>
      </c>
    </row>
    <row r="48" spans="1:4" x14ac:dyDescent="0.3">
      <c r="A48" t="s">
        <v>27</v>
      </c>
      <c r="B48">
        <v>2194096</v>
      </c>
      <c r="C48" s="4">
        <v>4.9303075424910001E-4</v>
      </c>
      <c r="D48" s="2" t="str">
        <f t="shared" si="0"/>
        <v>https://www.youtube.com/channel/UCbJnX2VHX6hq3t-IzjsXxNw</v>
      </c>
    </row>
    <row r="49" spans="1:4" x14ac:dyDescent="0.3">
      <c r="A49" t="s">
        <v>28</v>
      </c>
      <c r="B49">
        <v>2103915</v>
      </c>
      <c r="C49" s="4">
        <v>4.8643374279830001E-4</v>
      </c>
      <c r="D49" s="2" t="str">
        <f t="shared" si="0"/>
        <v>https://www.youtube.com/channel/UCjIrW_PWZYuoyz07po6ThFw</v>
      </c>
    </row>
    <row r="50" spans="1:4" x14ac:dyDescent="0.3">
      <c r="A50" t="s">
        <v>29</v>
      </c>
      <c r="B50">
        <v>2023742</v>
      </c>
      <c r="C50" s="4">
        <v>4.7471381704730002E-4</v>
      </c>
      <c r="D50" s="2" t="str">
        <f t="shared" si="0"/>
        <v>https://www.youtube.com/channel/UCjuCl6AXKrFyb65Z21a6_PA</v>
      </c>
    </row>
    <row r="51" spans="1:4" x14ac:dyDescent="0.3">
      <c r="A51" t="s">
        <v>289</v>
      </c>
      <c r="B51">
        <v>1770165</v>
      </c>
      <c r="C51" s="4">
        <v>4.6310712327179998E-4</v>
      </c>
      <c r="D51" s="2" t="str">
        <f t="shared" si="0"/>
        <v>https://www.youtube.com/channel/UCG476TfcDL-dzQn6VIHCODg</v>
      </c>
    </row>
    <row r="52" spans="1:4" x14ac:dyDescent="0.3">
      <c r="A52" t="s">
        <v>31</v>
      </c>
      <c r="B52">
        <v>1658722</v>
      </c>
      <c r="C52" s="4">
        <v>4.4822502808940001E-4</v>
      </c>
      <c r="D52" s="2" t="str">
        <f t="shared" si="0"/>
        <v>https://www.youtube.com/channel/UCVtPnTkzjSpUNDdm5KjBH7Q</v>
      </c>
    </row>
    <row r="53" spans="1:4" x14ac:dyDescent="0.3">
      <c r="A53" t="s">
        <v>32</v>
      </c>
      <c r="B53">
        <v>1636869</v>
      </c>
      <c r="C53" s="4">
        <v>4.3782517069910001E-4</v>
      </c>
      <c r="D53" s="2" t="str">
        <f t="shared" si="0"/>
        <v>https://www.youtube.com/channel/UCsZagumGPHdZy3sMbDTr30w</v>
      </c>
    </row>
    <row r="54" spans="1:4" x14ac:dyDescent="0.3">
      <c r="A54" t="s">
        <v>33</v>
      </c>
      <c r="B54">
        <v>1627856</v>
      </c>
      <c r="C54" s="4">
        <v>4.234334698809E-4</v>
      </c>
      <c r="D54" s="2" t="str">
        <f t="shared" si="0"/>
        <v>https://www.youtube.com/channel/UCt1q750zwvZG3uFyRPVYIqQ</v>
      </c>
    </row>
    <row r="55" spans="1:4" x14ac:dyDescent="0.3">
      <c r="A55" t="s">
        <v>34</v>
      </c>
      <c r="B55">
        <v>1495081</v>
      </c>
      <c r="C55" s="4">
        <v>4.1442528342390002E-4</v>
      </c>
      <c r="D55" s="2" t="str">
        <f t="shared" si="0"/>
        <v>https://www.youtube.com/channel/UCOvbjsDhnHignJYeIEj2INQ</v>
      </c>
    </row>
    <row r="56" spans="1:4" x14ac:dyDescent="0.3">
      <c r="A56" t="s">
        <v>35</v>
      </c>
      <c r="B56">
        <v>1424158</v>
      </c>
      <c r="C56" s="4">
        <v>4.0895601249299999E-4</v>
      </c>
      <c r="D56" s="2" t="str">
        <f t="shared" si="0"/>
        <v>https://www.youtube.com/channel/UCmOpw6jmQfF3_SEyACreqxg</v>
      </c>
    </row>
    <row r="57" spans="1:4" x14ac:dyDescent="0.3">
      <c r="A57" t="s">
        <v>285</v>
      </c>
      <c r="B57">
        <v>8268</v>
      </c>
      <c r="C57" s="4">
        <v>4.0456202903479998E-4</v>
      </c>
      <c r="D57" s="2" t="str">
        <f t="shared" si="0"/>
        <v>https://www.youtube.com/channel/UCfTQT8qhZqha7Qi34KP2YTg</v>
      </c>
    </row>
    <row r="58" spans="1:4" x14ac:dyDescent="0.3">
      <c r="A58" t="s">
        <v>36</v>
      </c>
      <c r="B58">
        <v>1406518</v>
      </c>
      <c r="C58" s="4">
        <v>3.9959397611280003E-4</v>
      </c>
      <c r="D58" s="2" t="str">
        <f t="shared" si="0"/>
        <v>https://www.youtube.com/channel/UCvG9144iyvq7GTqjyGFHzTQ</v>
      </c>
    </row>
    <row r="59" spans="1:4" x14ac:dyDescent="0.3">
      <c r="A59" t="s">
        <v>37</v>
      </c>
      <c r="B59">
        <v>1391087</v>
      </c>
      <c r="C59" s="4">
        <v>3.7716030727500001E-4</v>
      </c>
      <c r="D59" s="2" t="str">
        <f t="shared" si="0"/>
        <v>https://www.youtube.com/channel/UCrQktR1bHyV6Rl-gv3WOdVA</v>
      </c>
    </row>
    <row r="60" spans="1:4" x14ac:dyDescent="0.3">
      <c r="A60" t="s">
        <v>38</v>
      </c>
      <c r="B60">
        <v>1361268</v>
      </c>
      <c r="C60" s="4">
        <v>3.6999422188879999E-4</v>
      </c>
      <c r="D60" s="2" t="str">
        <f t="shared" si="0"/>
        <v>https://www.youtube.com/channel/UCUp9bTPKMHl3U4UcNnT0QmQ</v>
      </c>
    </row>
    <row r="61" spans="1:4" x14ac:dyDescent="0.3">
      <c r="A61" t="s">
        <v>39</v>
      </c>
      <c r="B61">
        <v>1357061</v>
      </c>
      <c r="C61" s="4">
        <v>3.6968075248619998E-4</v>
      </c>
      <c r="D61" s="2" t="str">
        <f t="shared" si="0"/>
        <v>https://www.youtube.com/channel/UCzQukmxELU38Z0jp_5xjc-Q</v>
      </c>
    </row>
    <row r="62" spans="1:4" x14ac:dyDescent="0.3">
      <c r="A62" t="s">
        <v>40</v>
      </c>
      <c r="B62">
        <v>1325595</v>
      </c>
      <c r="C62" s="4">
        <v>3.6630502421880002E-4</v>
      </c>
      <c r="D62" s="2" t="str">
        <f t="shared" si="0"/>
        <v>https://www.youtube.com/channel/UCEqfEZ2QBrbw7AaHB3knySg</v>
      </c>
    </row>
    <row r="63" spans="1:4" x14ac:dyDescent="0.3">
      <c r="A63" t="s">
        <v>41</v>
      </c>
      <c r="B63">
        <v>1301444</v>
      </c>
      <c r="C63" s="4">
        <v>3.6187981870840002E-4</v>
      </c>
      <c r="D63" s="2" t="str">
        <f t="shared" si="0"/>
        <v>https://www.youtube.com/channel/UCGeyq473nq2oHTaW7w5DgfA</v>
      </c>
    </row>
    <row r="64" spans="1:4" x14ac:dyDescent="0.3">
      <c r="A64" t="s">
        <v>43</v>
      </c>
      <c r="B64">
        <v>1251184</v>
      </c>
      <c r="C64" s="4">
        <v>3.5027479010900001E-4</v>
      </c>
      <c r="D64" s="2" t="str">
        <f t="shared" si="0"/>
        <v>https://www.youtube.com/channel/UC1eXN_nmujaWlEJ-MU82Nag</v>
      </c>
    </row>
    <row r="65" spans="1:4" x14ac:dyDescent="0.3">
      <c r="A65" t="s">
        <v>44</v>
      </c>
      <c r="B65">
        <v>1228981</v>
      </c>
      <c r="C65" s="4">
        <v>3.4526594037239999E-4</v>
      </c>
      <c r="D65" s="2" t="str">
        <f t="shared" si="0"/>
        <v>https://www.youtube.com/channel/UCE9Ig_eMVG9etBin42Np-YQ</v>
      </c>
    </row>
    <row r="66" spans="1:4" x14ac:dyDescent="0.3">
      <c r="A66" t="s">
        <v>45</v>
      </c>
      <c r="B66">
        <v>1222568</v>
      </c>
      <c r="C66" s="4">
        <v>3.4143894937930001E-4</v>
      </c>
      <c r="D66" s="2" t="str">
        <f t="shared" si="0"/>
        <v>https://www.youtube.com/channel/UC1EoxRICp26sJVPJ1XlAQSw</v>
      </c>
    </row>
    <row r="67" spans="1:4" x14ac:dyDescent="0.3">
      <c r="A67" t="s">
        <v>46</v>
      </c>
      <c r="B67">
        <v>1193020</v>
      </c>
      <c r="C67" s="4">
        <v>3.411017512172E-4</v>
      </c>
      <c r="D67" s="2" t="str">
        <f t="shared" ref="D67:D130" si="1">HYPERLINK("https://www.youtube.com/channel/" &amp; A67)</f>
        <v>https://www.youtube.com/channel/UCbv_-8a_m-0kcrndDVk30Yg</v>
      </c>
    </row>
    <row r="68" spans="1:4" x14ac:dyDescent="0.3">
      <c r="A68" t="s">
        <v>47</v>
      </c>
      <c r="B68">
        <v>1187651</v>
      </c>
      <c r="C68" s="4">
        <v>3.3251360543379998E-4</v>
      </c>
      <c r="D68" s="2" t="str">
        <f t="shared" si="1"/>
        <v>https://www.youtube.com/channel/UCW2pcWlcajEr74u__BR-INA</v>
      </c>
    </row>
    <row r="69" spans="1:4" x14ac:dyDescent="0.3">
      <c r="A69" t="s">
        <v>48</v>
      </c>
      <c r="B69">
        <v>1185603</v>
      </c>
      <c r="C69" s="4">
        <v>3.2186855086129999E-4</v>
      </c>
      <c r="D69" s="2" t="str">
        <f t="shared" si="1"/>
        <v>https://www.youtube.com/channel/UCPNzo4B69_7M1Jk6-tCARRA</v>
      </c>
    </row>
    <row r="70" spans="1:4" x14ac:dyDescent="0.3">
      <c r="A70" t="s">
        <v>49</v>
      </c>
      <c r="B70">
        <v>1169756</v>
      </c>
      <c r="C70" s="4">
        <v>3.2009930124529999E-4</v>
      </c>
      <c r="D70" s="2" t="str">
        <f t="shared" si="1"/>
        <v>https://www.youtube.com/channel/UCJ4ILSqKoCvfDmoDMJc4ZNg</v>
      </c>
    </row>
    <row r="71" spans="1:4" x14ac:dyDescent="0.3">
      <c r="A71" t="s">
        <v>281</v>
      </c>
      <c r="B71">
        <v>17982</v>
      </c>
      <c r="C71" s="4">
        <v>3.1180422645700001E-4</v>
      </c>
      <c r="D71" s="2" t="str">
        <f t="shared" si="1"/>
        <v>https://www.youtube.com/channel/UCvrhzxzdsZEjwtAB-S5NBeg</v>
      </c>
    </row>
    <row r="72" spans="1:4" x14ac:dyDescent="0.3">
      <c r="A72" t="s">
        <v>50</v>
      </c>
      <c r="B72">
        <v>1141603</v>
      </c>
      <c r="C72" s="4">
        <v>3.0009137770460002E-4</v>
      </c>
      <c r="D72" s="2" t="str">
        <f t="shared" si="1"/>
        <v>https://www.youtube.com/channel/UCCV_NhLy0WPI7r5yxai44pA</v>
      </c>
    </row>
    <row r="73" spans="1:4" x14ac:dyDescent="0.3">
      <c r="A73" t="s">
        <v>51</v>
      </c>
      <c r="B73">
        <v>1113722</v>
      </c>
      <c r="C73" s="4">
        <v>2.966927532656E-4</v>
      </c>
      <c r="D73" s="2" t="str">
        <f t="shared" si="1"/>
        <v>https://www.youtube.com/channel/UCMAxakcFMkFUcmZFqhiT61Q</v>
      </c>
    </row>
    <row r="74" spans="1:4" x14ac:dyDescent="0.3">
      <c r="A74" t="s">
        <v>290</v>
      </c>
      <c r="B74">
        <v>4052</v>
      </c>
      <c r="C74" s="4">
        <v>2.9265428490659999E-4</v>
      </c>
      <c r="D74" s="2" t="str">
        <f t="shared" si="1"/>
        <v>https://www.youtube.com/channel/UCJi2qlOvtWIdL4di0HbSQKg</v>
      </c>
    </row>
    <row r="75" spans="1:4" x14ac:dyDescent="0.3">
      <c r="A75" t="s">
        <v>52</v>
      </c>
      <c r="B75">
        <v>1077973</v>
      </c>
      <c r="C75" s="4">
        <v>2.9068188380520002E-4</v>
      </c>
      <c r="D75" s="2" t="str">
        <f t="shared" si="1"/>
        <v>https://www.youtube.com/channel/UCfz6JzbY45dlVPYZkRjcIVQ</v>
      </c>
    </row>
    <row r="76" spans="1:4" x14ac:dyDescent="0.3">
      <c r="A76" t="s">
        <v>53</v>
      </c>
      <c r="B76">
        <v>1052991</v>
      </c>
      <c r="C76" s="4">
        <v>2.8909122432689999E-4</v>
      </c>
      <c r="D76" s="2" t="str">
        <f t="shared" si="1"/>
        <v>https://www.youtube.com/channel/UCQ9rBNPOqyYyMnXQm7B-prg</v>
      </c>
    </row>
    <row r="77" spans="1:4" x14ac:dyDescent="0.3">
      <c r="A77" t="s">
        <v>54</v>
      </c>
      <c r="B77">
        <v>1018420</v>
      </c>
      <c r="C77" s="4">
        <v>2.8454362837249998E-4</v>
      </c>
      <c r="D77" s="2" t="str">
        <f t="shared" si="1"/>
        <v>https://www.youtube.com/channel/UCVSLuZe6gSZtFOZz5KGaLvg</v>
      </c>
    </row>
    <row r="78" spans="1:4" x14ac:dyDescent="0.3">
      <c r="A78" t="s">
        <v>55</v>
      </c>
      <c r="B78">
        <v>996781</v>
      </c>
      <c r="C78" s="4">
        <v>2.7865889600239997E-4</v>
      </c>
      <c r="D78" s="2" t="str">
        <f t="shared" si="1"/>
        <v>https://www.youtube.com/channel/UCzOrWXcIQeD_g5lFKt8R1mg</v>
      </c>
    </row>
    <row r="79" spans="1:4" x14ac:dyDescent="0.3">
      <c r="A79" t="s">
        <v>56</v>
      </c>
      <c r="B79">
        <v>983643</v>
      </c>
      <c r="C79" s="4">
        <v>2.7750118231249999E-4</v>
      </c>
      <c r="D79" s="2" t="str">
        <f t="shared" si="1"/>
        <v>https://www.youtube.com/channel/UCz__JzUFFmlXB0P2c8NKNkA</v>
      </c>
    </row>
    <row r="80" spans="1:4" x14ac:dyDescent="0.3">
      <c r="A80" t="s">
        <v>58</v>
      </c>
      <c r="B80">
        <v>961154</v>
      </c>
      <c r="C80" s="4">
        <v>2.7601917557520001E-4</v>
      </c>
      <c r="D80" s="2" t="str">
        <f t="shared" si="1"/>
        <v>https://www.youtube.com/channel/UCp2zmiVjRFhIaMeMm-045XQ</v>
      </c>
    </row>
    <row r="81" spans="1:4" x14ac:dyDescent="0.3">
      <c r="A81" t="s">
        <v>59</v>
      </c>
      <c r="B81">
        <v>907265</v>
      </c>
      <c r="C81" s="4">
        <v>2.7140580516450002E-4</v>
      </c>
      <c r="D81" s="2" t="str">
        <f t="shared" si="1"/>
        <v>https://www.youtube.com/channel/UC-eRfGwjSClCUzmqMgnZ7fA</v>
      </c>
    </row>
    <row r="82" spans="1:4" x14ac:dyDescent="0.3">
      <c r="A82" t="s">
        <v>60</v>
      </c>
      <c r="B82">
        <v>890051</v>
      </c>
      <c r="C82" s="4">
        <v>2.6923816216429999E-4</v>
      </c>
      <c r="D82" s="2" t="str">
        <f t="shared" si="1"/>
        <v>https://www.youtube.com/channel/UCNmGpyB9FapTCOJ3cwjxW5w</v>
      </c>
    </row>
    <row r="83" spans="1:4" x14ac:dyDescent="0.3">
      <c r="A83" t="s">
        <v>61</v>
      </c>
      <c r="B83">
        <v>889298</v>
      </c>
      <c r="C83" s="4">
        <v>2.6259702354659999E-4</v>
      </c>
      <c r="D83" s="2" t="str">
        <f t="shared" si="1"/>
        <v>https://www.youtube.com/channel/UCx-g7mmJWvudsJT88txxTqA</v>
      </c>
    </row>
    <row r="84" spans="1:4" x14ac:dyDescent="0.3">
      <c r="A84" t="s">
        <v>62</v>
      </c>
      <c r="B84">
        <v>881189</v>
      </c>
      <c r="C84" s="4">
        <v>2.5951936180269999E-4</v>
      </c>
      <c r="D84" s="2" t="str">
        <f t="shared" si="1"/>
        <v>https://www.youtube.com/channel/UCP-GnIjwrAahYYI38vWUesw</v>
      </c>
    </row>
    <row r="85" spans="1:4" x14ac:dyDescent="0.3">
      <c r="A85" t="s">
        <v>63</v>
      </c>
      <c r="B85">
        <v>870559</v>
      </c>
      <c r="C85" s="4">
        <v>2.5894903898529998E-4</v>
      </c>
      <c r="D85" s="2" t="str">
        <f t="shared" si="1"/>
        <v>https://www.youtube.com/channel/UCKF2Y37cxoU-zmvewO8EkMw</v>
      </c>
    </row>
    <row r="86" spans="1:4" x14ac:dyDescent="0.3">
      <c r="A86" t="s">
        <v>64</v>
      </c>
      <c r="B86">
        <v>842682</v>
      </c>
      <c r="C86" s="4">
        <v>2.5733173668920001E-4</v>
      </c>
      <c r="D86" s="2" t="str">
        <f t="shared" si="1"/>
        <v>https://www.youtube.com/channel/UCXQDz8OtDaXaVEzOcGFxS9w</v>
      </c>
    </row>
    <row r="87" spans="1:4" x14ac:dyDescent="0.3">
      <c r="A87" t="s">
        <v>65</v>
      </c>
      <c r="B87">
        <v>830650</v>
      </c>
      <c r="C87" s="4">
        <v>2.52879055773E-4</v>
      </c>
      <c r="D87" s="2" t="str">
        <f t="shared" si="1"/>
        <v>https://www.youtube.com/channel/UCnphMnWK1_01BE03OprHXUg</v>
      </c>
    </row>
    <row r="88" spans="1:4" x14ac:dyDescent="0.3">
      <c r="A88" t="s">
        <v>66</v>
      </c>
      <c r="B88">
        <v>821457</v>
      </c>
      <c r="C88" s="4">
        <v>2.5106026716770002E-4</v>
      </c>
      <c r="D88" s="2" t="str">
        <f t="shared" si="1"/>
        <v>https://www.youtube.com/channel/UCgiv-lUCpKLXNQnF0HA9UZA</v>
      </c>
    </row>
    <row r="89" spans="1:4" x14ac:dyDescent="0.3">
      <c r="A89" t="s">
        <v>67</v>
      </c>
      <c r="B89">
        <v>820647</v>
      </c>
      <c r="C89" s="4">
        <v>2.5020686441169998E-4</v>
      </c>
      <c r="D89" s="2" t="str">
        <f t="shared" si="1"/>
        <v>https://www.youtube.com/channel/UCk07QY46981FgcMcEjqyeDQ</v>
      </c>
    </row>
    <row r="90" spans="1:4" x14ac:dyDescent="0.3">
      <c r="A90" t="s">
        <v>68</v>
      </c>
      <c r="B90">
        <v>800017</v>
      </c>
      <c r="C90" s="4">
        <v>2.4993710588199999E-4</v>
      </c>
      <c r="D90" s="2" t="str">
        <f t="shared" si="1"/>
        <v>https://www.youtube.com/channel/UCMKuj7JFFc8sxIjRJIIFrkw</v>
      </c>
    </row>
    <row r="91" spans="1:4" x14ac:dyDescent="0.3">
      <c r="A91" t="s">
        <v>69</v>
      </c>
      <c r="B91">
        <v>774446</v>
      </c>
      <c r="C91" s="4">
        <v>2.4609429571589999E-4</v>
      </c>
      <c r="D91" s="2" t="str">
        <f t="shared" si="1"/>
        <v>https://www.youtube.com/channel/UCmZWFV9QYMKv-EkpLYGMTcw</v>
      </c>
    </row>
    <row r="92" spans="1:4" x14ac:dyDescent="0.3">
      <c r="A92" t="s">
        <v>70</v>
      </c>
      <c r="B92">
        <v>770196</v>
      </c>
      <c r="C92" s="4">
        <v>2.4511392328159997E-4</v>
      </c>
      <c r="D92" s="2" t="str">
        <f t="shared" si="1"/>
        <v>https://www.youtube.com/channel/UCp61FH0gs9kge30ZYpluiQw</v>
      </c>
    </row>
    <row r="93" spans="1:4" x14ac:dyDescent="0.3">
      <c r="A93" t="s">
        <v>72</v>
      </c>
      <c r="B93">
        <v>722134</v>
      </c>
      <c r="C93" s="4">
        <v>2.3905268224390001E-4</v>
      </c>
      <c r="D93" s="2" t="str">
        <f t="shared" si="1"/>
        <v>https://www.youtube.com/channel/UCt2MQtAIbFN7rOUWM1yY8_A</v>
      </c>
    </row>
    <row r="94" spans="1:4" x14ac:dyDescent="0.3">
      <c r="A94" t="s">
        <v>73</v>
      </c>
      <c r="B94">
        <v>713970</v>
      </c>
      <c r="C94" s="4">
        <v>2.354138561512E-4</v>
      </c>
      <c r="D94" s="2" t="str">
        <f t="shared" si="1"/>
        <v>https://www.youtube.com/channel/UC7AVzF6LS58I8FsIe-XftZA</v>
      </c>
    </row>
    <row r="95" spans="1:4" x14ac:dyDescent="0.3">
      <c r="A95" t="s">
        <v>75</v>
      </c>
      <c r="B95">
        <v>699531</v>
      </c>
      <c r="C95" s="4">
        <v>2.353210225831E-4</v>
      </c>
      <c r="D95" s="2" t="str">
        <f t="shared" si="1"/>
        <v>https://www.youtube.com/channel/UCFGxMnnlmCrlObTJseoZJ8g</v>
      </c>
    </row>
    <row r="96" spans="1:4" x14ac:dyDescent="0.3">
      <c r="A96" t="s">
        <v>76</v>
      </c>
      <c r="B96">
        <v>695710</v>
      </c>
      <c r="C96" s="4">
        <v>2.3373952157329999E-4</v>
      </c>
      <c r="D96" s="2" t="str">
        <f t="shared" si="1"/>
        <v>https://www.youtube.com/channel/UCSgMrDjLvGh_6ZoJBVkOFZg</v>
      </c>
    </row>
    <row r="97" spans="1:4" x14ac:dyDescent="0.3">
      <c r="A97" t="s">
        <v>77</v>
      </c>
      <c r="B97">
        <v>684786</v>
      </c>
      <c r="C97" s="4">
        <v>2.3303307060899999E-4</v>
      </c>
      <c r="D97" s="2" t="str">
        <f t="shared" si="1"/>
        <v>https://www.youtube.com/channel/UCnQYl9cZBGLD4JNbcp8pikg</v>
      </c>
    </row>
    <row r="98" spans="1:4" x14ac:dyDescent="0.3">
      <c r="A98" t="s">
        <v>78</v>
      </c>
      <c r="B98">
        <v>670650</v>
      </c>
      <c r="C98" s="4">
        <v>2.3163224120710001E-4</v>
      </c>
      <c r="D98" s="2" t="str">
        <f t="shared" si="1"/>
        <v>https://www.youtube.com/channel/UCndIVwPfzwKuerJjzQoySPA</v>
      </c>
    </row>
    <row r="99" spans="1:4" x14ac:dyDescent="0.3">
      <c r="A99" t="s">
        <v>79</v>
      </c>
      <c r="B99">
        <v>667869</v>
      </c>
      <c r="C99" s="4">
        <v>2.3124841811390001E-4</v>
      </c>
      <c r="D99" s="2" t="str">
        <f t="shared" si="1"/>
        <v>https://www.youtube.com/channel/UC3TL6uEfapGJ3X14DiT8ySQ</v>
      </c>
    </row>
    <row r="100" spans="1:4" x14ac:dyDescent="0.3">
      <c r="A100" t="s">
        <v>80</v>
      </c>
      <c r="B100">
        <v>664309</v>
      </c>
      <c r="C100" s="4">
        <v>2.306127371342E-4</v>
      </c>
      <c r="D100" s="2" t="str">
        <f t="shared" si="1"/>
        <v>https://www.youtube.com/channel/UC-JGi8RfhepHYoPn0tSJfPQ</v>
      </c>
    </row>
    <row r="101" spans="1:4" x14ac:dyDescent="0.3">
      <c r="A101" t="s">
        <v>81</v>
      </c>
      <c r="B101">
        <v>653227</v>
      </c>
      <c r="C101" s="4">
        <v>2.2805835698260001E-4</v>
      </c>
      <c r="D101" s="2" t="str">
        <f t="shared" si="1"/>
        <v>https://www.youtube.com/channel/UCNdWJOT8QOM15D7OPw7p-Uw</v>
      </c>
    </row>
    <row r="102" spans="1:4" x14ac:dyDescent="0.3">
      <c r="A102" t="s">
        <v>82</v>
      </c>
      <c r="B102">
        <v>648020</v>
      </c>
      <c r="C102" s="4">
        <v>2.256709107359E-4</v>
      </c>
      <c r="D102" s="2" t="str">
        <f t="shared" si="1"/>
        <v>https://www.youtube.com/channel/UCcrmSbTt_ViP7kbspiTT_Cw</v>
      </c>
    </row>
    <row r="103" spans="1:4" x14ac:dyDescent="0.3">
      <c r="A103" t="s">
        <v>83</v>
      </c>
      <c r="B103">
        <v>632067</v>
      </c>
      <c r="C103" s="4">
        <v>2.221711268483E-4</v>
      </c>
      <c r="D103" s="2" t="str">
        <f t="shared" si="1"/>
        <v>https://www.youtube.com/channel/UCatnCbE0Sd2qPhl5NVDqqaw</v>
      </c>
    </row>
    <row r="104" spans="1:4" x14ac:dyDescent="0.3">
      <c r="A104" t="s">
        <v>292</v>
      </c>
      <c r="B104">
        <v>3354</v>
      </c>
      <c r="C104" s="4">
        <v>2.2173360182559999E-4</v>
      </c>
      <c r="D104" s="2" t="str">
        <f t="shared" si="1"/>
        <v>https://www.youtube.com/channel/UCqY-5GVxISWp1BYSkg79xhw</v>
      </c>
    </row>
    <row r="105" spans="1:4" x14ac:dyDescent="0.3">
      <c r="A105" t="s">
        <v>84</v>
      </c>
      <c r="B105">
        <v>624674</v>
      </c>
      <c r="C105" s="4">
        <v>2.19392364216E-4</v>
      </c>
      <c r="D105" s="2" t="str">
        <f t="shared" si="1"/>
        <v>https://www.youtube.com/channel/UCE1oSbcdzxmrVubmKmda5yA</v>
      </c>
    </row>
    <row r="106" spans="1:4" x14ac:dyDescent="0.3">
      <c r="A106" t="s">
        <v>85</v>
      </c>
      <c r="B106">
        <v>623304</v>
      </c>
      <c r="C106" s="4">
        <v>2.1856477168969999E-4</v>
      </c>
      <c r="D106" s="2" t="str">
        <f t="shared" si="1"/>
        <v>https://www.youtube.com/channel/UCNQqclHp4p0x8CAAwblXOTg</v>
      </c>
    </row>
    <row r="107" spans="1:4" x14ac:dyDescent="0.3">
      <c r="A107" t="s">
        <v>86</v>
      </c>
      <c r="B107">
        <v>619419</v>
      </c>
      <c r="C107" s="4">
        <v>2.1713063876559999E-4</v>
      </c>
      <c r="D107" s="2" t="str">
        <f t="shared" si="1"/>
        <v>https://www.youtube.com/channel/UCkm5rhe2-0dE9Mjc9nhHb4w</v>
      </c>
    </row>
    <row r="108" spans="1:4" x14ac:dyDescent="0.3">
      <c r="A108" t="s">
        <v>302</v>
      </c>
      <c r="B108">
        <v>1270</v>
      </c>
      <c r="C108" s="4">
        <v>2.1589216403439999E-4</v>
      </c>
      <c r="D108" s="2" t="str">
        <f t="shared" si="1"/>
        <v>https://www.youtube.com/channel/UCDVRFv9Ht_U9jTEjX31e2QQ</v>
      </c>
    </row>
    <row r="109" spans="1:4" x14ac:dyDescent="0.3">
      <c r="A109" t="s">
        <v>87</v>
      </c>
      <c r="B109">
        <v>608723</v>
      </c>
      <c r="C109" s="4">
        <v>2.1202562510870001E-4</v>
      </c>
      <c r="D109" s="2" t="str">
        <f t="shared" si="1"/>
        <v>https://www.youtube.com/channel/UCUcEWmK9LeH695k_0FrM9LQ</v>
      </c>
    </row>
    <row r="110" spans="1:4" x14ac:dyDescent="0.3">
      <c r="A110" t="s">
        <v>88</v>
      </c>
      <c r="B110">
        <v>604354</v>
      </c>
      <c r="C110" s="4">
        <v>2.099612230272E-4</v>
      </c>
      <c r="D110" s="2" t="str">
        <f t="shared" si="1"/>
        <v>https://www.youtube.com/channel/UCLuQ6z4pcXTZPouc08YiRNg</v>
      </c>
    </row>
    <row r="111" spans="1:4" x14ac:dyDescent="0.3">
      <c r="A111" t="s">
        <v>89</v>
      </c>
      <c r="B111">
        <v>602304</v>
      </c>
      <c r="C111" s="4">
        <v>2.0670205708740001E-4</v>
      </c>
      <c r="D111" s="2" t="str">
        <f t="shared" si="1"/>
        <v>https://www.youtube.com/channel/UCCsLVvRAPzXqhyp3m8-rLGA</v>
      </c>
    </row>
    <row r="112" spans="1:4" x14ac:dyDescent="0.3">
      <c r="A112" t="s">
        <v>90</v>
      </c>
      <c r="B112">
        <v>601656</v>
      </c>
      <c r="C112" s="4">
        <v>2.052412813456E-4</v>
      </c>
      <c r="D112" s="2" t="str">
        <f t="shared" si="1"/>
        <v>https://www.youtube.com/channel/UC0FmPqcDpZU_yDfbOWghzgA</v>
      </c>
    </row>
    <row r="113" spans="1:4" x14ac:dyDescent="0.3">
      <c r="A113" t="s">
        <v>91</v>
      </c>
      <c r="B113">
        <v>592425</v>
      </c>
      <c r="C113" s="4">
        <v>2.042854702589E-4</v>
      </c>
      <c r="D113" s="2" t="str">
        <f t="shared" si="1"/>
        <v>https://www.youtube.com/channel/UCoTSSBIDSX-s05fgrKnZE-A</v>
      </c>
    </row>
    <row r="114" spans="1:4" x14ac:dyDescent="0.3">
      <c r="A114" t="s">
        <v>92</v>
      </c>
      <c r="B114">
        <v>590070</v>
      </c>
      <c r="C114" s="4">
        <v>1.9707900435209999E-4</v>
      </c>
      <c r="D114" s="2" t="str">
        <f t="shared" si="1"/>
        <v>https://www.youtube.com/channel/UCZ1ZH7FDcaB_RWKJNHmcpvg</v>
      </c>
    </row>
    <row r="115" spans="1:4" x14ac:dyDescent="0.3">
      <c r="A115" t="s">
        <v>287</v>
      </c>
      <c r="B115">
        <v>6092</v>
      </c>
      <c r="C115" s="4">
        <v>1.923303383825E-4</v>
      </c>
      <c r="D115" s="2" t="str">
        <f t="shared" si="1"/>
        <v>https://www.youtube.com/channel/UC0Cr-bSbTUSna6WBwB9poXQ</v>
      </c>
    </row>
    <row r="116" spans="1:4" x14ac:dyDescent="0.3">
      <c r="A116" t="s">
        <v>294</v>
      </c>
      <c r="B116">
        <v>2515</v>
      </c>
      <c r="C116" s="4">
        <v>1.913557940646E-4</v>
      </c>
      <c r="D116" s="2" t="str">
        <f t="shared" si="1"/>
        <v>https://www.youtube.com/channel/UCRl7rhQJZQvX_w07VdZuGuQ</v>
      </c>
    </row>
    <row r="117" spans="1:4" x14ac:dyDescent="0.3">
      <c r="A117" t="s">
        <v>93</v>
      </c>
      <c r="B117">
        <v>575510</v>
      </c>
      <c r="C117" s="4">
        <v>1.884138441735E-4</v>
      </c>
      <c r="D117" s="2" t="str">
        <f t="shared" si="1"/>
        <v>https://www.youtube.com/channel/UC4pO6pJrJzrJr2B1oFCd0lw</v>
      </c>
    </row>
    <row r="118" spans="1:4" x14ac:dyDescent="0.3">
      <c r="A118" t="s">
        <v>94</v>
      </c>
      <c r="B118">
        <v>566769</v>
      </c>
      <c r="C118" s="4">
        <v>1.8699261636429999E-4</v>
      </c>
      <c r="D118" s="2" t="str">
        <f t="shared" si="1"/>
        <v>https://www.youtube.com/channel/UCtMM8P3i4KDxQNkp7WeFsdA</v>
      </c>
    </row>
    <row r="119" spans="1:4" x14ac:dyDescent="0.3">
      <c r="A119" t="s">
        <v>95</v>
      </c>
      <c r="B119">
        <v>566546</v>
      </c>
      <c r="C119" s="4">
        <v>1.866204495039E-4</v>
      </c>
      <c r="D119" s="2" t="str">
        <f t="shared" si="1"/>
        <v>https://www.youtube.com/channel/UC2BWn5JrZnzogw2ZFZEsYJQ</v>
      </c>
    </row>
    <row r="120" spans="1:4" x14ac:dyDescent="0.3">
      <c r="A120" t="s">
        <v>96</v>
      </c>
      <c r="B120">
        <v>562747</v>
      </c>
      <c r="C120" s="4">
        <v>1.8322765318130001E-4</v>
      </c>
      <c r="D120" s="2" t="str">
        <f t="shared" si="1"/>
        <v>https://www.youtube.com/channel/UCiIXqBdojyyX9VC5Y232tqA</v>
      </c>
    </row>
    <row r="121" spans="1:4" x14ac:dyDescent="0.3">
      <c r="A121" t="s">
        <v>97</v>
      </c>
      <c r="B121">
        <v>561050</v>
      </c>
      <c r="C121" s="4">
        <v>1.8113993863430001E-4</v>
      </c>
      <c r="D121" s="2" t="str">
        <f t="shared" si="1"/>
        <v>https://www.youtube.com/channel/UCLugqAKuYuTz_xeK8gLJ-8g</v>
      </c>
    </row>
    <row r="122" spans="1:4" x14ac:dyDescent="0.3">
      <c r="A122" t="s">
        <v>98</v>
      </c>
      <c r="B122">
        <v>557685</v>
      </c>
      <c r="C122" s="4">
        <v>1.8081439670499999E-4</v>
      </c>
      <c r="D122" s="2" t="str">
        <f t="shared" si="1"/>
        <v>https://www.youtube.com/channel/UCHnkJyK2jTAjgamxiES01aA</v>
      </c>
    </row>
    <row r="123" spans="1:4" x14ac:dyDescent="0.3">
      <c r="A123" t="s">
        <v>99</v>
      </c>
      <c r="B123">
        <v>556763</v>
      </c>
      <c r="C123" s="4">
        <v>1.796275424331E-4</v>
      </c>
      <c r="D123" s="2" t="str">
        <f t="shared" si="1"/>
        <v>https://www.youtube.com/channel/UCVHOUh2TcZBFAt4B9Bw1s7g</v>
      </c>
    </row>
    <row r="124" spans="1:4" x14ac:dyDescent="0.3">
      <c r="A124" t="s">
        <v>100</v>
      </c>
      <c r="B124">
        <v>555236</v>
      </c>
      <c r="C124" s="4">
        <v>1.7891234929419999E-4</v>
      </c>
      <c r="D124" s="2" t="str">
        <f t="shared" si="1"/>
        <v>https://www.youtube.com/channel/UCeItk-5-A34_XjEdrUVgqTQ</v>
      </c>
    </row>
    <row r="125" spans="1:4" x14ac:dyDescent="0.3">
      <c r="A125" t="s">
        <v>101</v>
      </c>
      <c r="B125">
        <v>549100</v>
      </c>
      <c r="C125" s="4">
        <v>1.7786828387369999E-4</v>
      </c>
      <c r="D125" s="2" t="str">
        <f t="shared" si="1"/>
        <v>https://www.youtube.com/channel/UCsciFuHWHujjxjbLx60BKeg</v>
      </c>
    </row>
    <row r="126" spans="1:4" x14ac:dyDescent="0.3">
      <c r="A126" t="s">
        <v>282</v>
      </c>
      <c r="B126">
        <v>15706</v>
      </c>
      <c r="C126" s="4">
        <v>1.7544836669290001E-4</v>
      </c>
      <c r="D126" s="2" t="str">
        <f t="shared" si="1"/>
        <v>https://www.youtube.com/channel/UCNzh9J_qRRhhURgo2uzx-nw</v>
      </c>
    </row>
    <row r="127" spans="1:4" x14ac:dyDescent="0.3">
      <c r="A127" t="s">
        <v>102</v>
      </c>
      <c r="B127">
        <v>543365</v>
      </c>
      <c r="C127" s="4">
        <v>1.7465157992459999E-4</v>
      </c>
      <c r="D127" s="2" t="str">
        <f t="shared" si="1"/>
        <v>https://www.youtube.com/channel/UCpHAkYLLed1rd-pJYdxWeeQ</v>
      </c>
    </row>
    <row r="128" spans="1:4" x14ac:dyDescent="0.3">
      <c r="A128" t="s">
        <v>103</v>
      </c>
      <c r="B128">
        <v>534958</v>
      </c>
      <c r="C128" s="4">
        <v>1.733181901551E-4</v>
      </c>
      <c r="D128" s="2" t="str">
        <f t="shared" si="1"/>
        <v>https://www.youtube.com/channel/UCZBTZKO65YQtmJP0g6A0iAQ</v>
      </c>
    </row>
    <row r="129" spans="1:4" x14ac:dyDescent="0.3">
      <c r="A129" t="s">
        <v>105</v>
      </c>
      <c r="B129">
        <v>528283</v>
      </c>
      <c r="C129" s="4">
        <v>1.7206347995679999E-4</v>
      </c>
      <c r="D129" s="2" t="str">
        <f t="shared" si="1"/>
        <v>https://www.youtube.com/channel/UCqbnP2zAjR-2WHceGRoyhNg</v>
      </c>
    </row>
    <row r="130" spans="1:4" x14ac:dyDescent="0.3">
      <c r="A130" t="s">
        <v>106</v>
      </c>
      <c r="B130">
        <v>526295</v>
      </c>
      <c r="C130" s="4">
        <v>1.7115262862509999E-4</v>
      </c>
      <c r="D130" s="2" t="str">
        <f t="shared" si="1"/>
        <v>https://www.youtube.com/channel/UCdMEfWBssyxRpwQwMyRzozA</v>
      </c>
    </row>
    <row r="131" spans="1:4" x14ac:dyDescent="0.3">
      <c r="A131" t="s">
        <v>107</v>
      </c>
      <c r="B131">
        <v>522850</v>
      </c>
      <c r="C131" s="4">
        <v>1.638716460874E-4</v>
      </c>
      <c r="D131" s="2" t="str">
        <f t="shared" ref="D131:D137" si="2">HYPERLINK("https://www.youtube.com/channel/" &amp; A131)</f>
        <v>https://www.youtube.com/channel/UCdbWQJdsCdysfNRdaXywLFQ</v>
      </c>
    </row>
    <row r="132" spans="1:4" x14ac:dyDescent="0.3">
      <c r="A132" t="s">
        <v>109</v>
      </c>
      <c r="B132">
        <v>510587</v>
      </c>
      <c r="C132" s="4">
        <v>1.6324720504639999E-4</v>
      </c>
      <c r="D132" s="2" t="str">
        <f t="shared" si="2"/>
        <v>https://www.youtube.com/channel/UCrDJlytC5wfG6qHIftWEeWA</v>
      </c>
    </row>
    <row r="133" spans="1:4" x14ac:dyDescent="0.3">
      <c r="A133" t="s">
        <v>110</v>
      </c>
      <c r="B133">
        <v>505628</v>
      </c>
      <c r="C133" s="4">
        <v>1.627489010957E-4</v>
      </c>
      <c r="D133" s="2" t="str">
        <f t="shared" si="2"/>
        <v>https://www.youtube.com/channel/UCLmPEeS6-2uQ4tINeFT2KtQ</v>
      </c>
    </row>
    <row r="134" spans="1:4" x14ac:dyDescent="0.3">
      <c r="A134" t="s">
        <v>111</v>
      </c>
      <c r="B134">
        <v>497799</v>
      </c>
      <c r="C134" s="4">
        <v>1.6254699849250001E-4</v>
      </c>
      <c r="D134" s="2" t="str">
        <f t="shared" si="2"/>
        <v>https://www.youtube.com/channel/UCFMHUnyXoHud7wuF8D2F7hA</v>
      </c>
    </row>
    <row r="135" spans="1:4" x14ac:dyDescent="0.3">
      <c r="A135" t="s">
        <v>112</v>
      </c>
      <c r="B135">
        <v>494290</v>
      </c>
      <c r="C135" s="4">
        <v>1.620287124285E-4</v>
      </c>
      <c r="D135" s="2" t="str">
        <f t="shared" si="2"/>
        <v>https://www.youtube.com/channel/UCFs2uISlA9ZMagMAlEOKjAQ</v>
      </c>
    </row>
    <row r="136" spans="1:4" x14ac:dyDescent="0.3">
      <c r="A136" t="s">
        <v>113</v>
      </c>
      <c r="B136">
        <v>491994</v>
      </c>
      <c r="C136" s="4">
        <v>1.6145048002449999E-4</v>
      </c>
      <c r="D136" s="2" t="str">
        <f t="shared" si="2"/>
        <v>https://www.youtube.com/channel/UCtNkN248E4IAoZ4OEPglCRA</v>
      </c>
    </row>
    <row r="137" spans="1:4" x14ac:dyDescent="0.3">
      <c r="A137" t="s">
        <v>114</v>
      </c>
      <c r="B137">
        <v>474683</v>
      </c>
      <c r="C137" s="4">
        <v>1.601050177282E-4</v>
      </c>
      <c r="D137" s="2" t="str">
        <f t="shared" si="2"/>
        <v>https://www.youtube.com/channel/UCg1YVtosyYgpdvZwp33vY2Q</v>
      </c>
    </row>
    <row r="138" spans="1:4" x14ac:dyDescent="0.3">
      <c r="A138" t="s">
        <v>117</v>
      </c>
      <c r="B138">
        <v>453868</v>
      </c>
      <c r="C138" s="4">
        <v>1.580939012823E-4</v>
      </c>
      <c r="D138" s="2" t="str">
        <f>HYPERLINK("https://www.youtube.com/channel/" &amp; A138)</f>
        <v>https://www.youtube.com/channel/UCpAWHglN3CR7jFGpIlvgjMg</v>
      </c>
    </row>
    <row r="139" spans="1:4" x14ac:dyDescent="0.3">
      <c r="A139" t="s">
        <v>118</v>
      </c>
      <c r="B139">
        <v>450454</v>
      </c>
      <c r="C139" s="4">
        <v>1.570423425693E-4</v>
      </c>
      <c r="D139" s="2" t="str">
        <f>HYPERLINK("https://www.youtube.com/channel/" &amp; A139)</f>
        <v>https://www.youtube.com/channel/UCfz2Fu_xXlWehiSM7PVFX7A</v>
      </c>
    </row>
    <row r="140" spans="1:4" x14ac:dyDescent="0.3">
      <c r="A140" t="s">
        <v>119</v>
      </c>
      <c r="B140">
        <v>449560</v>
      </c>
      <c r="C140" s="4">
        <v>1.555707431828E-4</v>
      </c>
      <c r="D140" s="2" t="str">
        <f>HYPERLINK("https://www.youtube.com/channel/" &amp; A140)</f>
        <v>https://www.youtube.com/channel/UCNQNz9tf0aLT5I_NhwVd5Lg</v>
      </c>
    </row>
    <row r="141" spans="1:4" x14ac:dyDescent="0.3">
      <c r="A141" t="s">
        <v>120</v>
      </c>
      <c r="B141">
        <v>441410</v>
      </c>
      <c r="C141" s="4">
        <v>1.5505412229489999E-4</v>
      </c>
      <c r="D141" s="2" t="str">
        <f>HYPERLINK("https://www.youtube.com/channel/" &amp; A141)</f>
        <v>https://www.youtube.com/channel/UChevMO4VP76DQQaiFVKpwDw</v>
      </c>
    </row>
    <row r="142" spans="1:4" x14ac:dyDescent="0.3">
      <c r="A142" t="s">
        <v>121</v>
      </c>
      <c r="B142">
        <v>436395</v>
      </c>
      <c r="C142" s="4">
        <v>1.547264988954E-4</v>
      </c>
      <c r="D142" s="2" t="str">
        <f>HYPERLINK("https://www.youtube.com/channel/" &amp; A142)</f>
        <v>https://www.youtube.com/channel/UC1LhBkFFXNoVSp-ewyNIzOw</v>
      </c>
    </row>
    <row r="143" spans="1:4" x14ac:dyDescent="0.3">
      <c r="A143" t="s">
        <v>122</v>
      </c>
      <c r="B143">
        <v>435613</v>
      </c>
      <c r="C143" s="4">
        <v>1.5432435886500001E-4</v>
      </c>
      <c r="D143" s="2" t="str">
        <f>HYPERLINK("https://www.youtube.com/channel/" &amp; A143)</f>
        <v>https://www.youtube.com/channel/UCT66gADKAwuTZ02gF0efk8Q</v>
      </c>
    </row>
    <row r="144" spans="1:4" x14ac:dyDescent="0.3">
      <c r="A144" t="s">
        <v>123</v>
      </c>
      <c r="B144">
        <v>432762</v>
      </c>
      <c r="C144" s="4">
        <v>1.5384395555750001E-4</v>
      </c>
      <c r="D144" s="2" t="str">
        <f>HYPERLINK("https://www.youtube.com/channel/" &amp; A144)</f>
        <v>https://www.youtube.com/channel/UCoFmqpcVjELgiuSCaazxIYw</v>
      </c>
    </row>
    <row r="145" spans="1:4" x14ac:dyDescent="0.3">
      <c r="A145" t="s">
        <v>124</v>
      </c>
      <c r="B145">
        <v>431044</v>
      </c>
      <c r="C145" s="4">
        <v>1.5315540523630001E-4</v>
      </c>
      <c r="D145" s="2" t="str">
        <f>HYPERLINK("https://www.youtube.com/channel/" &amp; A145)</f>
        <v>https://www.youtube.com/channel/UC6YJ6qxS2BKXwr68tvISLoQ</v>
      </c>
    </row>
    <row r="146" spans="1:4" x14ac:dyDescent="0.3">
      <c r="A146" t="s">
        <v>125</v>
      </c>
      <c r="B146">
        <v>428536</v>
      </c>
      <c r="C146" s="4">
        <v>1.5295933074939999E-4</v>
      </c>
      <c r="D146" s="2" t="str">
        <f>HYPERLINK("https://www.youtube.com/channel/" &amp; A146)</f>
        <v>https://www.youtube.com/channel/UCKroP2V74_wZ6UEPoYmnrJA</v>
      </c>
    </row>
    <row r="147" spans="1:4" x14ac:dyDescent="0.3">
      <c r="A147" t="s">
        <v>127</v>
      </c>
      <c r="B147">
        <v>420809</v>
      </c>
      <c r="C147" s="4">
        <v>1.4947952897509999E-4</v>
      </c>
      <c r="D147" s="2" t="str">
        <f>HYPERLINK("https://www.youtube.com/channel/" &amp; A147)</f>
        <v>https://www.youtube.com/channel/UCINYTBS16R1F8IVoYTtwh8Q</v>
      </c>
    </row>
    <row r="148" spans="1:4" x14ac:dyDescent="0.3">
      <c r="A148" t="s">
        <v>128</v>
      </c>
      <c r="B148">
        <v>417606</v>
      </c>
      <c r="C148" s="4">
        <v>1.467935999109E-4</v>
      </c>
      <c r="D148" s="2" t="str">
        <f>HYPERLINK("https://www.youtube.com/channel/" &amp; A148)</f>
        <v>https://www.youtube.com/channel/UCMJJD10yi4VftWv3zZosJ-Q</v>
      </c>
    </row>
    <row r="149" spans="1:4" x14ac:dyDescent="0.3">
      <c r="A149" t="s">
        <v>129</v>
      </c>
      <c r="B149">
        <v>414592</v>
      </c>
      <c r="C149" s="4">
        <v>1.459626770324E-4</v>
      </c>
      <c r="D149" s="2" t="str">
        <f>HYPERLINK("https://www.youtube.com/channel/" &amp; A149)</f>
        <v>https://www.youtube.com/channel/UCSvX2ZupG72558xpmmA_vHQ</v>
      </c>
    </row>
    <row r="150" spans="1:4" x14ac:dyDescent="0.3">
      <c r="A150" t="s">
        <v>130</v>
      </c>
      <c r="B150">
        <v>412404</v>
      </c>
      <c r="C150" s="4">
        <v>1.4585152652710001E-4</v>
      </c>
      <c r="D150" s="2" t="str">
        <f>HYPERLINK("https://www.youtube.com/channel/" &amp; A150)</f>
        <v>https://www.youtube.com/channel/UCrFsn_rIwowHLDH6QfOd3bA</v>
      </c>
    </row>
    <row r="151" spans="1:4" x14ac:dyDescent="0.3">
      <c r="A151" t="s">
        <v>131</v>
      </c>
      <c r="B151">
        <v>394914</v>
      </c>
      <c r="C151" s="4">
        <v>1.4579615942149999E-4</v>
      </c>
      <c r="D151" s="2" t="str">
        <f>HYPERLINK("https://www.youtube.com/channel/" &amp; A151)</f>
        <v>https://www.youtube.com/channel/UCvGBS1lXHtyyzwznHXYMegA</v>
      </c>
    </row>
    <row r="152" spans="1:4" x14ac:dyDescent="0.3">
      <c r="A152" t="s">
        <v>132</v>
      </c>
      <c r="B152">
        <v>393414</v>
      </c>
      <c r="C152" s="4">
        <v>1.446080562675E-4</v>
      </c>
      <c r="D152" s="2" t="str">
        <f>HYPERLINK("https://www.youtube.com/channel/" &amp; A152)</f>
        <v>https://www.youtube.com/channel/UCIMJbU3KWVnL9yp8eRBaKfg</v>
      </c>
    </row>
    <row r="153" spans="1:4" x14ac:dyDescent="0.3">
      <c r="A153" t="s">
        <v>133</v>
      </c>
      <c r="B153">
        <v>392217</v>
      </c>
      <c r="C153" s="4">
        <v>1.444419549506E-4</v>
      </c>
      <c r="D153" s="2" t="str">
        <f>HYPERLINK("https://www.youtube.com/channel/" &amp; A153)</f>
        <v>https://www.youtube.com/channel/UCOnhLijC5BUsA3MJsUB0LUA</v>
      </c>
    </row>
    <row r="154" spans="1:4" x14ac:dyDescent="0.3">
      <c r="A154" t="s">
        <v>134</v>
      </c>
      <c r="B154">
        <v>391732</v>
      </c>
      <c r="C154" s="4">
        <v>1.4439075078520001E-4</v>
      </c>
      <c r="D154" s="2" t="str">
        <f>HYPERLINK("https://www.youtube.com/channel/" &amp; A154)</f>
        <v>https://www.youtube.com/channel/UCURPq6LGt1rl0fG2sPA6AbQ</v>
      </c>
    </row>
    <row r="155" spans="1:4" x14ac:dyDescent="0.3">
      <c r="A155" t="s">
        <v>135</v>
      </c>
      <c r="B155">
        <v>390487</v>
      </c>
      <c r="C155" s="4">
        <v>1.425894465291E-4</v>
      </c>
      <c r="D155" s="2" t="str">
        <f>HYPERLINK("https://www.youtube.com/channel/" &amp; A155)</f>
        <v>https://www.youtube.com/channel/UC61gYpJhcBcPKpGRBFd7tiw</v>
      </c>
    </row>
    <row r="156" spans="1:4" x14ac:dyDescent="0.3">
      <c r="A156" t="s">
        <v>136</v>
      </c>
      <c r="B156">
        <v>389098</v>
      </c>
      <c r="C156" s="4">
        <v>1.417635191789E-4</v>
      </c>
      <c r="D156" s="2" t="str">
        <f>HYPERLINK("https://www.youtube.com/channel/" &amp; A156)</f>
        <v>https://www.youtube.com/channel/UCNut8Whji3Yn-r3T7w8zZfA</v>
      </c>
    </row>
    <row r="157" spans="1:4" x14ac:dyDescent="0.3">
      <c r="A157" t="s">
        <v>137</v>
      </c>
      <c r="B157">
        <v>385866</v>
      </c>
      <c r="C157" s="4">
        <v>1.4171398018959999E-4</v>
      </c>
      <c r="D157" s="2" t="str">
        <f>HYPERLINK("https://www.youtube.com/channel/" &amp; A157)</f>
        <v>https://www.youtube.com/channel/UCyPsHtqyvpMcCvJECe9lMLA</v>
      </c>
    </row>
    <row r="158" spans="1:4" x14ac:dyDescent="0.3">
      <c r="A158" t="s">
        <v>138</v>
      </c>
      <c r="B158">
        <v>381035</v>
      </c>
      <c r="C158" s="4">
        <v>1.394564176795E-4</v>
      </c>
      <c r="D158" s="2" t="str">
        <f>HYPERLINK("https://www.youtube.com/channel/" &amp; A158)</f>
        <v>https://www.youtube.com/channel/UCLLo2DfrNUgjM_ew4Ht7URg</v>
      </c>
    </row>
    <row r="159" spans="1:4" x14ac:dyDescent="0.3">
      <c r="A159" t="s">
        <v>139</v>
      </c>
      <c r="B159">
        <v>378509</v>
      </c>
      <c r="C159" s="4">
        <v>1.388906740964E-4</v>
      </c>
      <c r="D159" s="2" t="str">
        <f>HYPERLINK("https://www.youtube.com/channel/" &amp; A159)</f>
        <v>https://www.youtube.com/channel/UCc0gF6uDyG6YAJJPvy1GlDA</v>
      </c>
    </row>
    <row r="160" spans="1:4" x14ac:dyDescent="0.3">
      <c r="A160" t="s">
        <v>140</v>
      </c>
      <c r="B160">
        <v>374974</v>
      </c>
      <c r="C160" s="4">
        <v>1.376934124738E-4</v>
      </c>
      <c r="D160" s="2" t="str">
        <f>HYPERLINK("https://www.youtube.com/channel/" &amp; A160)</f>
        <v>https://www.youtube.com/channel/UCMOWyj01VAEkzgaxS0tpdbw</v>
      </c>
    </row>
    <row r="161" spans="1:4" x14ac:dyDescent="0.3">
      <c r="A161" t="s">
        <v>141</v>
      </c>
      <c r="B161">
        <v>373733</v>
      </c>
      <c r="C161" s="4">
        <v>1.348746856149E-4</v>
      </c>
      <c r="D161" s="2" t="str">
        <f>HYPERLINK("https://www.youtube.com/channel/" &amp; A161)</f>
        <v>https://www.youtube.com/channel/UCWT_2IlVpMjZxkiiow1prfA</v>
      </c>
    </row>
    <row r="162" spans="1:4" x14ac:dyDescent="0.3">
      <c r="A162" t="s">
        <v>142</v>
      </c>
      <c r="B162">
        <v>372946</v>
      </c>
      <c r="C162" s="4">
        <v>1.3451417498730001E-4</v>
      </c>
      <c r="D162" s="2" t="str">
        <f>HYPERLINK("https://www.youtube.com/channel/" &amp; A162)</f>
        <v>https://www.youtube.com/channel/UCTCx-MYWm1JpWO8ERWCliyg</v>
      </c>
    </row>
    <row r="163" spans="1:4" x14ac:dyDescent="0.3">
      <c r="A163" t="s">
        <v>143</v>
      </c>
      <c r="B163">
        <v>371980</v>
      </c>
      <c r="C163" s="4">
        <v>1.3367617511030001E-4</v>
      </c>
      <c r="D163" s="2" t="str">
        <f>HYPERLINK("https://www.youtube.com/channel/" &amp; A163)</f>
        <v>https://www.youtube.com/channel/UCn9lwnMF2M5yKHiXjkKq-3g</v>
      </c>
    </row>
    <row r="164" spans="1:4" x14ac:dyDescent="0.3">
      <c r="A164" t="s">
        <v>144</v>
      </c>
      <c r="B164">
        <v>370826</v>
      </c>
      <c r="C164" s="4">
        <v>1.336212242987E-4</v>
      </c>
      <c r="D164" s="2" t="str">
        <f>HYPERLINK("https://www.youtube.com/channel/" &amp; A164)</f>
        <v>https://www.youtube.com/channel/UC9r026B8e4mo8Iz9FhdjK6g</v>
      </c>
    </row>
    <row r="165" spans="1:4" x14ac:dyDescent="0.3">
      <c r="A165" t="s">
        <v>145</v>
      </c>
      <c r="B165">
        <v>369172</v>
      </c>
      <c r="C165" s="4">
        <v>1.3355586613640001E-4</v>
      </c>
      <c r="D165" s="2" t="str">
        <f>HYPERLINK("https://www.youtube.com/channel/" &amp; A165)</f>
        <v>https://www.youtube.com/channel/UCjRkal_d4vc5i3ZH6b2dm_w</v>
      </c>
    </row>
    <row r="166" spans="1:4" x14ac:dyDescent="0.3">
      <c r="A166" t="s">
        <v>146</v>
      </c>
      <c r="B166">
        <v>368701</v>
      </c>
      <c r="C166" s="4">
        <v>1.330404941306E-4</v>
      </c>
      <c r="D166" s="2" t="str">
        <f>HYPERLINK("https://www.youtube.com/channel/" &amp; A166)</f>
        <v>https://www.youtube.com/channel/UCri3ycu2grRfz_32iGZL-gg</v>
      </c>
    </row>
    <row r="167" spans="1:4" x14ac:dyDescent="0.3">
      <c r="A167" t="s">
        <v>147</v>
      </c>
      <c r="B167">
        <v>360342</v>
      </c>
      <c r="C167" s="4">
        <v>1.3254718570819999E-4</v>
      </c>
      <c r="D167" s="2" t="str">
        <f>HYPERLINK("https://www.youtube.com/channel/" &amp; A167)</f>
        <v>https://www.youtube.com/channel/UCQ9BGF--83nitZNygP5guGQ</v>
      </c>
    </row>
    <row r="168" spans="1:4" x14ac:dyDescent="0.3">
      <c r="A168" t="s">
        <v>148</v>
      </c>
      <c r="B168">
        <v>353890</v>
      </c>
      <c r="C168" s="4">
        <v>1.3064472200340001E-4</v>
      </c>
      <c r="D168" s="2" t="str">
        <f>HYPERLINK("https://www.youtube.com/channel/" &amp; A168)</f>
        <v>https://www.youtube.com/channel/UC0PwpFIZBbxNZo8K145Eb9Q</v>
      </c>
    </row>
    <row r="169" spans="1:4" x14ac:dyDescent="0.3">
      <c r="A169" t="s">
        <v>149</v>
      </c>
      <c r="B169">
        <v>351894</v>
      </c>
      <c r="C169" s="4">
        <v>1.2908819863529999E-4</v>
      </c>
      <c r="D169" s="2" t="str">
        <f>HYPERLINK("https://www.youtube.com/channel/" &amp; A169)</f>
        <v>https://www.youtube.com/channel/UCP16JShQsz9x9qDttrBhJiw</v>
      </c>
    </row>
    <row r="170" spans="1:4" x14ac:dyDescent="0.3">
      <c r="A170" t="s">
        <v>150</v>
      </c>
      <c r="B170">
        <v>351627</v>
      </c>
      <c r="C170" s="4">
        <v>1.277244194018E-4</v>
      </c>
      <c r="D170" s="2" t="str">
        <f>HYPERLINK("https://www.youtube.com/channel/" &amp; A170)</f>
        <v>https://www.youtube.com/channel/UC4JTzxtaPxJd5HpgcA3bo8A</v>
      </c>
    </row>
    <row r="171" spans="1:4" x14ac:dyDescent="0.3">
      <c r="A171" t="s">
        <v>151</v>
      </c>
      <c r="B171">
        <v>351494</v>
      </c>
      <c r="C171" s="4">
        <v>1.259197847934E-4</v>
      </c>
      <c r="D171" s="2" t="str">
        <f>HYPERLINK("https://www.youtube.com/channel/" &amp; A171)</f>
        <v>https://www.youtube.com/channel/UCpL53l3-jHnrb9Uvi-VCxTA</v>
      </c>
    </row>
    <row r="172" spans="1:4" x14ac:dyDescent="0.3">
      <c r="A172" t="s">
        <v>152</v>
      </c>
      <c r="B172">
        <v>348640</v>
      </c>
      <c r="C172" s="4">
        <v>1.2522790412E-4</v>
      </c>
      <c r="D172" s="2" t="str">
        <f>HYPERLINK("https://www.youtube.com/channel/" &amp; A172)</f>
        <v>https://www.youtube.com/channel/UCkdE8i69TB4jPpPoEDRvWMw</v>
      </c>
    </row>
    <row r="173" spans="1:4" x14ac:dyDescent="0.3">
      <c r="A173" t="s">
        <v>153</v>
      </c>
      <c r="B173">
        <v>348241</v>
      </c>
      <c r="C173" s="4">
        <v>1.2477997174660001E-4</v>
      </c>
      <c r="D173" s="2" t="str">
        <f>HYPERLINK("https://www.youtube.com/channel/" &amp; A173)</f>
        <v>https://www.youtube.com/channel/UCFFf_z2QtY1ZIr_3ZeK4iXQ</v>
      </c>
    </row>
    <row r="174" spans="1:4" x14ac:dyDescent="0.3">
      <c r="A174" t="s">
        <v>154</v>
      </c>
      <c r="B174">
        <v>348118</v>
      </c>
      <c r="C174" s="4">
        <v>1.2384289389110001E-4</v>
      </c>
      <c r="D174" s="2" t="str">
        <f>HYPERLINK("https://www.youtube.com/channel/" &amp; A174)</f>
        <v>https://www.youtube.com/channel/UCLn2cSONvN-77XcZP7jOdHw</v>
      </c>
    </row>
    <row r="175" spans="1:4" x14ac:dyDescent="0.3">
      <c r="A175" t="s">
        <v>155</v>
      </c>
      <c r="B175">
        <v>343791</v>
      </c>
      <c r="C175" s="4">
        <v>1.1997260831919999E-4</v>
      </c>
      <c r="D175" s="2" t="str">
        <f>HYPERLINK("https://www.youtube.com/channel/" &amp; A175)</f>
        <v>https://www.youtube.com/channel/UCAFskFc4Rb0f8YIwZ0cCu_A</v>
      </c>
    </row>
    <row r="176" spans="1:4" x14ac:dyDescent="0.3">
      <c r="A176" t="s">
        <v>156</v>
      </c>
      <c r="B176">
        <v>341807</v>
      </c>
      <c r="C176" s="4">
        <v>1.197540539549E-4</v>
      </c>
      <c r="D176" s="2" t="str">
        <f>HYPERLINK("https://www.youtube.com/channel/" &amp; A176)</f>
        <v>https://www.youtube.com/channel/UC3d31gju3cFmhYsjo04QoEg</v>
      </c>
    </row>
    <row r="177" spans="1:4" x14ac:dyDescent="0.3">
      <c r="A177" t="s">
        <v>157</v>
      </c>
      <c r="B177">
        <v>341688</v>
      </c>
      <c r="C177" s="4">
        <v>1.193286014589E-4</v>
      </c>
      <c r="D177" s="2" t="str">
        <f>HYPERLINK("https://www.youtube.com/channel/" &amp; A177)</f>
        <v>https://www.youtube.com/channel/UCQx6h9R6J_Iszczbcgb_yhg</v>
      </c>
    </row>
    <row r="178" spans="1:4" x14ac:dyDescent="0.3">
      <c r="A178" t="s">
        <v>158</v>
      </c>
      <c r="B178">
        <v>336265</v>
      </c>
      <c r="C178" s="4">
        <v>1.192107902492E-4</v>
      </c>
      <c r="D178" s="2" t="str">
        <f>HYPERLINK("https://www.youtube.com/channel/" &amp; A178)</f>
        <v>https://www.youtube.com/channel/UC3GmSdVK-I5zLDd1TAPOaUw</v>
      </c>
    </row>
    <row r="179" spans="1:4" x14ac:dyDescent="0.3">
      <c r="A179" t="s">
        <v>159</v>
      </c>
      <c r="B179">
        <v>334906</v>
      </c>
      <c r="C179" s="4">
        <v>1.169777890867E-4</v>
      </c>
      <c r="D179" s="2" t="str">
        <f>HYPERLINK("https://www.youtube.com/channel/" &amp; A179)</f>
        <v>https://www.youtube.com/channel/UCVG5rpa1a1NKLjJJfrErzpg</v>
      </c>
    </row>
    <row r="180" spans="1:4" x14ac:dyDescent="0.3">
      <c r="A180" t="s">
        <v>160</v>
      </c>
      <c r="B180">
        <v>332030</v>
      </c>
      <c r="C180" s="4">
        <v>1.161314633292E-4</v>
      </c>
      <c r="D180" s="2" t="str">
        <f>HYPERLINK("https://www.youtube.com/channel/" &amp; A180)</f>
        <v>https://www.youtube.com/channel/UClySCJIExSQaDzSE2zfb07A</v>
      </c>
    </row>
    <row r="181" spans="1:4" x14ac:dyDescent="0.3">
      <c r="A181" t="s">
        <v>301</v>
      </c>
      <c r="B181">
        <v>1703</v>
      </c>
      <c r="C181" s="4">
        <v>1.154616462392E-4</v>
      </c>
      <c r="D181" s="2" t="str">
        <f>HYPERLINK("https://www.youtube.com/channel/" &amp; A181)</f>
        <v>https://www.youtube.com/channel/UC89fdZ_6yb3UgbsciPOhpTw</v>
      </c>
    </row>
    <row r="182" spans="1:4" x14ac:dyDescent="0.3">
      <c r="A182" t="s">
        <v>161</v>
      </c>
      <c r="B182">
        <v>325259</v>
      </c>
      <c r="C182" s="4">
        <v>1.151843944171E-4</v>
      </c>
      <c r="D182" s="2" t="str">
        <f>HYPERLINK("https://www.youtube.com/channel/" &amp; A182)</f>
        <v>https://www.youtube.com/channel/UCz4GhZQFc5JtcBC77cA6_QA</v>
      </c>
    </row>
    <row r="183" spans="1:4" x14ac:dyDescent="0.3">
      <c r="A183" t="s">
        <v>295</v>
      </c>
      <c r="B183">
        <v>2090</v>
      </c>
      <c r="C183" s="4">
        <v>1.1399004685269999E-4</v>
      </c>
      <c r="D183" s="2" t="str">
        <f>HYPERLINK("https://www.youtube.com/channel/" &amp; A183)</f>
        <v>https://www.youtube.com/channel/UCBFc0jGMAdXKUacun7s2nEw</v>
      </c>
    </row>
    <row r="184" spans="1:4" x14ac:dyDescent="0.3">
      <c r="A184" t="s">
        <v>162</v>
      </c>
      <c r="B184">
        <v>324393</v>
      </c>
      <c r="C184" s="4">
        <v>1.1381062412690001E-4</v>
      </c>
      <c r="D184" s="2" t="str">
        <f>HYPERLINK("https://www.youtube.com/channel/" &amp; A184)</f>
        <v>https://www.youtube.com/channel/UCxUgdX1SJIISbWfZENmZgLA</v>
      </c>
    </row>
    <row r="185" spans="1:4" x14ac:dyDescent="0.3">
      <c r="A185" t="s">
        <v>163</v>
      </c>
      <c r="B185">
        <v>322380</v>
      </c>
      <c r="C185" s="4">
        <v>1.132561204825E-4</v>
      </c>
      <c r="D185" s="2" t="str">
        <f>HYPERLINK("https://www.youtube.com/channel/" &amp; A185)</f>
        <v>https://www.youtube.com/channel/UCZEhghmbMHrbC0zzL75Ts8g</v>
      </c>
    </row>
    <row r="186" spans="1:4" x14ac:dyDescent="0.3">
      <c r="A186" t="s">
        <v>164</v>
      </c>
      <c r="B186">
        <v>322248</v>
      </c>
      <c r="C186" s="4">
        <v>1.121970684771E-4</v>
      </c>
      <c r="D186" s="2" t="str">
        <f>HYPERLINK("https://www.youtube.com/channel/" &amp; A186)</f>
        <v>https://www.youtube.com/channel/UC0jzUNwbiQdnE6btk1B5k1A</v>
      </c>
    </row>
    <row r="187" spans="1:4" x14ac:dyDescent="0.3">
      <c r="A187" t="s">
        <v>284</v>
      </c>
      <c r="B187">
        <v>9237</v>
      </c>
      <c r="C187" s="4">
        <v>1.1192855882939999E-4</v>
      </c>
      <c r="D187" s="2" t="str">
        <f>HYPERLINK("https://www.youtube.com/channel/" &amp; A187)</f>
        <v>https://www.youtube.com/channel/UCSRWT3VH9sQbhCToVsCzocg</v>
      </c>
    </row>
    <row r="188" spans="1:4" x14ac:dyDescent="0.3">
      <c r="A188" t="s">
        <v>165</v>
      </c>
      <c r="B188">
        <v>322091</v>
      </c>
      <c r="C188" s="4">
        <v>1.106646901625E-4</v>
      </c>
      <c r="D188" s="2" t="str">
        <f>HYPERLINK("https://www.youtube.com/channel/" &amp; A188)</f>
        <v>https://www.youtube.com/channel/UCqtpSPtkIewQJ-dIDaTM_Zg</v>
      </c>
    </row>
    <row r="189" spans="1:4" x14ac:dyDescent="0.3">
      <c r="A189" t="s">
        <v>166</v>
      </c>
      <c r="B189">
        <v>320853</v>
      </c>
      <c r="C189" s="4">
        <v>1.0942663172530001E-4</v>
      </c>
      <c r="D189" s="2" t="str">
        <f>HYPERLINK("https://www.youtube.com/channel/" &amp; A189)</f>
        <v>https://www.youtube.com/channel/UCcUUKeTP9TyQXWuOkQL9yUA</v>
      </c>
    </row>
    <row r="190" spans="1:4" x14ac:dyDescent="0.3">
      <c r="A190" t="s">
        <v>293</v>
      </c>
      <c r="B190">
        <v>2673</v>
      </c>
      <c r="C190" s="4">
        <v>1.094199710209E-4</v>
      </c>
      <c r="D190" s="2" t="str">
        <f>HYPERLINK("https://www.youtube.com/channel/" &amp; A190)</f>
        <v>https://www.youtube.com/channel/UCQioIeieitPSwIhCQcPVs9g</v>
      </c>
    </row>
    <row r="191" spans="1:4" x14ac:dyDescent="0.3">
      <c r="A191" t="s">
        <v>167</v>
      </c>
      <c r="B191">
        <v>319668</v>
      </c>
      <c r="C191" s="4">
        <v>1.079616930432E-4</v>
      </c>
      <c r="D191" s="2" t="str">
        <f>HYPERLINK("https://www.youtube.com/channel/" &amp; A191)</f>
        <v>https://www.youtube.com/channel/UC9Q7o3lr6b6ZJnY5jlurErA</v>
      </c>
    </row>
    <row r="192" spans="1:4" x14ac:dyDescent="0.3">
      <c r="A192" t="s">
        <v>168</v>
      </c>
      <c r="B192">
        <v>315098</v>
      </c>
      <c r="C192" s="4">
        <v>1.066915799659E-4</v>
      </c>
      <c r="D192" s="2" t="str">
        <f>HYPERLINK("https://www.youtube.com/channel/" &amp; A192)</f>
        <v>https://www.youtube.com/channel/UCmeGkWHvooRXrqaKB0lPqTQ</v>
      </c>
    </row>
    <row r="193" spans="1:4" x14ac:dyDescent="0.3">
      <c r="A193" t="s">
        <v>169</v>
      </c>
      <c r="B193">
        <v>311359</v>
      </c>
      <c r="C193" s="4">
        <v>1.05459765939E-4</v>
      </c>
      <c r="D193" s="2" t="str">
        <f>HYPERLINK("https://www.youtube.com/channel/" &amp; A193)</f>
        <v>https://www.youtube.com/channel/UCrdFyvyMXcQQoi1QNbTXOQw</v>
      </c>
    </row>
    <row r="194" spans="1:4" x14ac:dyDescent="0.3">
      <c r="A194" t="s">
        <v>170</v>
      </c>
      <c r="B194">
        <v>308083</v>
      </c>
      <c r="C194" s="4">
        <v>1.047691341477E-4</v>
      </c>
      <c r="D194" s="2" t="str">
        <f>HYPERLINK("https://www.youtube.com/channel/" &amp; A194)</f>
        <v>https://www.youtube.com/channel/UCtRXlceH1ECXPyi3mS9y0yw</v>
      </c>
    </row>
    <row r="195" spans="1:4" x14ac:dyDescent="0.3">
      <c r="A195" t="s">
        <v>171</v>
      </c>
      <c r="B195">
        <v>303748</v>
      </c>
      <c r="C195" s="4">
        <v>1.043715733516E-4</v>
      </c>
      <c r="D195" s="2" t="str">
        <f>HYPERLINK("https://www.youtube.com/channel/" &amp; A195)</f>
        <v>https://www.youtube.com/channel/UCWHOvMwP6cmHoVpuCDxgyog</v>
      </c>
    </row>
    <row r="196" spans="1:4" x14ac:dyDescent="0.3">
      <c r="A196" t="s">
        <v>172</v>
      </c>
      <c r="B196">
        <v>302086</v>
      </c>
      <c r="C196" s="4">
        <v>1.0421379791529999E-4</v>
      </c>
      <c r="D196" s="2" t="str">
        <f>HYPERLINK("https://www.youtube.com/channel/" &amp; A196)</f>
        <v>https://www.youtube.com/channel/UCwssLO8J_3i_F7WQGbzMULQ</v>
      </c>
    </row>
    <row r="197" spans="1:4" x14ac:dyDescent="0.3">
      <c r="A197" t="s">
        <v>173</v>
      </c>
      <c r="B197">
        <v>301010</v>
      </c>
      <c r="C197" s="4">
        <v>1.0164110082650001E-4</v>
      </c>
      <c r="D197" s="2" t="str">
        <f>HYPERLINK("https://www.youtube.com/channel/" &amp; A197)</f>
        <v>https://www.youtube.com/channel/UC12kECRA_wI_2bnfiQ09srw</v>
      </c>
    </row>
    <row r="198" spans="1:4" x14ac:dyDescent="0.3">
      <c r="A198" t="s">
        <v>174</v>
      </c>
      <c r="B198">
        <v>298759</v>
      </c>
      <c r="C198" s="4">
        <v>1.003768158655E-4</v>
      </c>
      <c r="D198" s="2" t="str">
        <f>HYPERLINK("https://www.youtube.com/channel/" &amp; A198)</f>
        <v>https://www.youtube.com/channel/UCDHy2w-vigf8q40wVpR3PKw</v>
      </c>
    </row>
    <row r="199" spans="1:4" x14ac:dyDescent="0.3">
      <c r="A199" t="s">
        <v>175</v>
      </c>
      <c r="B199">
        <v>289462</v>
      </c>
      <c r="C199" s="4">
        <v>9.8906049067101637E-5</v>
      </c>
      <c r="D199" s="2" t="str">
        <f>HYPERLINK("https://www.youtube.com/channel/" &amp; A199)</f>
        <v>https://www.youtube.com/channel/UCdQJi3ht3rGYIRVVGaIHIwg</v>
      </c>
    </row>
    <row r="200" spans="1:4" x14ac:dyDescent="0.3">
      <c r="A200" t="s">
        <v>176</v>
      </c>
      <c r="B200">
        <v>288937</v>
      </c>
      <c r="C200" s="4">
        <v>9.8806554794573958E-5</v>
      </c>
      <c r="D200" s="2" t="str">
        <f>HYPERLINK("https://www.youtube.com/channel/" &amp; A200)</f>
        <v>https://www.youtube.com/channel/UCGN8H3ADsALpRWTBJFEu-pA</v>
      </c>
    </row>
    <row r="201" spans="1:4" x14ac:dyDescent="0.3">
      <c r="A201" t="s">
        <v>298</v>
      </c>
      <c r="B201">
        <v>1862</v>
      </c>
      <c r="C201" s="4">
        <v>9.7169686679181104E-5</v>
      </c>
      <c r="D201" s="2" t="str">
        <f>HYPERLINK("https://www.youtube.com/channel/" &amp; A201)</f>
        <v>https://www.youtube.com/channel/UCMJm3ovDASkuxasSkEf31aw</v>
      </c>
    </row>
    <row r="202" spans="1:4" x14ac:dyDescent="0.3">
      <c r="A202" t="s">
        <v>177</v>
      </c>
      <c r="B202">
        <v>287915</v>
      </c>
      <c r="C202" s="4">
        <v>9.5003292561046703E-5</v>
      </c>
      <c r="D202" s="2" t="str">
        <f>HYPERLINK("https://www.youtube.com/channel/" &amp; A202)</f>
        <v>https://www.youtube.com/channel/UCZ4LNFqbxEv8bpRt5nWURXg</v>
      </c>
    </row>
    <row r="203" spans="1:4" x14ac:dyDescent="0.3">
      <c r="A203" t="s">
        <v>178</v>
      </c>
      <c r="B203">
        <v>287632</v>
      </c>
      <c r="C203" s="4">
        <v>9.4976233449271382E-5</v>
      </c>
      <c r="D203" s="2" t="str">
        <f>HYPERLINK("https://www.youtube.com/channel/" &amp; A203)</f>
        <v>https://www.youtube.com/channel/UCado2FAI2-GK9L9Pzd9_88A</v>
      </c>
    </row>
    <row r="204" spans="1:4" x14ac:dyDescent="0.3">
      <c r="A204" t="s">
        <v>179</v>
      </c>
      <c r="B204">
        <v>282268</v>
      </c>
      <c r="C204" s="4">
        <v>9.4123246987308E-5</v>
      </c>
      <c r="D204" s="2" t="str">
        <f>HYPERLINK("https://www.youtube.com/channel/" &amp; A204)</f>
        <v>https://www.youtube.com/channel/UCjK4jUoy5ruXWSbtm_EU1NA</v>
      </c>
    </row>
    <row r="205" spans="1:4" x14ac:dyDescent="0.3">
      <c r="A205" t="s">
        <v>180</v>
      </c>
      <c r="B205">
        <v>280235</v>
      </c>
      <c r="C205" s="4">
        <v>9.3676979790029006E-5</v>
      </c>
      <c r="D205" s="2" t="str">
        <f>HYPERLINK("https://www.youtube.com/channel/" &amp; A205)</f>
        <v>https://www.youtube.com/channel/UC2ZZXQ6UxvxlIeGd9e4GaHw</v>
      </c>
    </row>
    <row r="206" spans="1:4" x14ac:dyDescent="0.3">
      <c r="A206" t="s">
        <v>182</v>
      </c>
      <c r="B206">
        <v>277960</v>
      </c>
      <c r="C206" s="4">
        <v>9.3479240127055519E-5</v>
      </c>
      <c r="D206" s="2" t="str">
        <f>HYPERLINK("https://www.youtube.com/channel/" &amp; A206)</f>
        <v>https://www.youtube.com/channel/UCrm2AxHLAfN-rVZMvZx0T6g</v>
      </c>
    </row>
    <row r="207" spans="1:4" x14ac:dyDescent="0.3">
      <c r="A207" t="s">
        <v>184</v>
      </c>
      <c r="B207">
        <v>274660</v>
      </c>
      <c r="C207" s="4">
        <v>9.1458965212507838E-5</v>
      </c>
      <c r="D207" s="2" t="str">
        <f>HYPERLINK("https://www.youtube.com/channel/" &amp; A207)</f>
        <v>https://www.youtube.com/channel/UCjQUC8LczAsbF71K_BNg1CQ</v>
      </c>
    </row>
    <row r="208" spans="1:4" x14ac:dyDescent="0.3">
      <c r="A208" t="s">
        <v>185</v>
      </c>
      <c r="B208">
        <v>273328</v>
      </c>
      <c r="C208" s="4">
        <v>9.0942760618640295E-5</v>
      </c>
      <c r="D208" s="2" t="str">
        <f>HYPERLINK("https://www.youtube.com/channel/" &amp; A208)</f>
        <v>https://www.youtube.com/channel/UCxmQDplG2CrsBTtuqkmDcJg</v>
      </c>
    </row>
    <row r="209" spans="1:4" x14ac:dyDescent="0.3">
      <c r="A209" t="s">
        <v>186</v>
      </c>
      <c r="B209">
        <v>270784</v>
      </c>
      <c r="C209" s="4">
        <v>9.0427804906854703E-5</v>
      </c>
      <c r="D209" s="2" t="str">
        <f>HYPERLINK("https://www.youtube.com/channel/" &amp; A209)</f>
        <v>https://www.youtube.com/channel/UCgNAFCzxZ7rXDchRRkB5HeQ</v>
      </c>
    </row>
    <row r="210" spans="1:4" x14ac:dyDescent="0.3">
      <c r="A210" t="s">
        <v>188</v>
      </c>
      <c r="B210">
        <v>267103</v>
      </c>
      <c r="C210" s="4">
        <v>8.9155194065360308E-5</v>
      </c>
      <c r="D210" s="2" t="str">
        <f>HYPERLINK("https://www.youtube.com/channel/" &amp; A210)</f>
        <v>https://www.youtube.com/channel/UCpfUyq7KRleV4Td32vr2jiA</v>
      </c>
    </row>
    <row r="211" spans="1:4" x14ac:dyDescent="0.3">
      <c r="A211" t="s">
        <v>189</v>
      </c>
      <c r="B211">
        <v>264129</v>
      </c>
      <c r="C211" s="4">
        <v>8.7583267818228198E-5</v>
      </c>
      <c r="D211" s="2" t="str">
        <f>HYPERLINK("https://www.youtube.com/channel/" &amp; A211)</f>
        <v>https://www.youtube.com/channel/UCcqSJyAq32m2GVVRyBjT1DQ</v>
      </c>
    </row>
    <row r="212" spans="1:4" x14ac:dyDescent="0.3">
      <c r="A212" t="s">
        <v>191</v>
      </c>
      <c r="B212">
        <v>260610</v>
      </c>
      <c r="C212" s="4">
        <v>8.7368876394162246E-5</v>
      </c>
      <c r="D212" s="2" t="str">
        <f>HYPERLINK("https://www.youtube.com/channel/" &amp; A212)</f>
        <v>https://www.youtube.com/channel/UCZCfZqU66NX7xGkVBk8pwHQ</v>
      </c>
    </row>
    <row r="213" spans="1:4" x14ac:dyDescent="0.3">
      <c r="A213" t="s">
        <v>192</v>
      </c>
      <c r="B213">
        <v>257559</v>
      </c>
      <c r="C213" s="4">
        <v>8.6620796027081634E-5</v>
      </c>
      <c r="D213" s="2" t="str">
        <f>HYPERLINK("https://www.youtube.com/channel/" &amp; A213)</f>
        <v>https://www.youtube.com/channel/UCPoIrd0Dm3U-KhdBOCMAzIw</v>
      </c>
    </row>
    <row r="214" spans="1:4" x14ac:dyDescent="0.3">
      <c r="A214" t="s">
        <v>193</v>
      </c>
      <c r="B214">
        <v>254600</v>
      </c>
      <c r="C214" s="4">
        <v>8.6294005215641298E-5</v>
      </c>
      <c r="D214" s="2" t="str">
        <f>HYPERLINK("https://www.youtube.com/channel/" &amp; A214)</f>
        <v>https://www.youtube.com/channel/UCrQE7m_y6i-6o4aZYVL4TpA</v>
      </c>
    </row>
    <row r="215" spans="1:4" x14ac:dyDescent="0.3">
      <c r="A215" t="s">
        <v>194</v>
      </c>
      <c r="B215">
        <v>252941</v>
      </c>
      <c r="C215" s="4">
        <v>8.58023619693852E-5</v>
      </c>
      <c r="D215" s="2" t="str">
        <f>HYPERLINK("https://www.youtube.com/channel/" &amp; A215)</f>
        <v>https://www.youtube.com/channel/UCFteftzlGIfVmoXEKE-ZvhQ</v>
      </c>
    </row>
    <row r="216" spans="1:4" x14ac:dyDescent="0.3">
      <c r="A216" t="s">
        <v>195</v>
      </c>
      <c r="B216">
        <v>251986</v>
      </c>
      <c r="C216" s="4">
        <v>8.470292944325282E-5</v>
      </c>
      <c r="D216" s="2" t="str">
        <f>HYPERLINK("https://www.youtube.com/channel/" &amp; A216)</f>
        <v>https://www.youtube.com/channel/UC_5rFDShrWUvbGPepSwD67Q</v>
      </c>
    </row>
    <row r="217" spans="1:4" x14ac:dyDescent="0.3">
      <c r="A217" t="s">
        <v>196</v>
      </c>
      <c r="B217">
        <v>251607</v>
      </c>
      <c r="C217" s="4">
        <v>8.101123400904531E-5</v>
      </c>
      <c r="D217" s="2" t="str">
        <f>HYPERLINK("https://www.youtube.com/channel/" &amp; A217)</f>
        <v>https://www.youtube.com/channel/UC_M5V-orb_XhE6HFWQ-mj0A</v>
      </c>
    </row>
    <row r="218" spans="1:4" x14ac:dyDescent="0.3">
      <c r="A218" t="s">
        <v>197</v>
      </c>
      <c r="B218">
        <v>245427</v>
      </c>
      <c r="C218" s="4">
        <v>7.8665417165139218E-5</v>
      </c>
      <c r="D218" s="2" t="str">
        <f>HYPERLINK("https://www.youtube.com/channel/" &amp; A218)</f>
        <v>https://www.youtube.com/channel/UCSCVk6GpES6UKpk0Pyc6sIg</v>
      </c>
    </row>
    <row r="219" spans="1:4" x14ac:dyDescent="0.3">
      <c r="A219" t="s">
        <v>198</v>
      </c>
      <c r="B219">
        <v>242390</v>
      </c>
      <c r="C219" s="4">
        <v>7.8643769875718961E-5</v>
      </c>
      <c r="D219" s="2" t="str">
        <f>HYPERLINK("https://www.youtube.com/channel/" &amp; A219)</f>
        <v>https://www.youtube.com/channel/UCs75LUz4Ba-XZAyZPf6FkpA</v>
      </c>
    </row>
    <row r="220" spans="1:4" x14ac:dyDescent="0.3">
      <c r="A220" t="s">
        <v>199</v>
      </c>
      <c r="B220">
        <v>238857</v>
      </c>
      <c r="C220" s="4">
        <v>7.8326553826906816E-5</v>
      </c>
      <c r="D220" s="2" t="str">
        <f>HYPERLINK("https://www.youtube.com/channel/" &amp; A220)</f>
        <v>https://www.youtube.com/channel/UClJGnBRbGG2onfLuD8Ox27g</v>
      </c>
    </row>
    <row r="221" spans="1:4" x14ac:dyDescent="0.3">
      <c r="A221" t="s">
        <v>200</v>
      </c>
      <c r="B221">
        <v>238618</v>
      </c>
      <c r="C221" s="4">
        <v>7.7312877870400811E-5</v>
      </c>
      <c r="D221" s="2" t="str">
        <f>HYPERLINK("https://www.youtube.com/channel/" &amp; A221)</f>
        <v>https://www.youtube.com/channel/UCMisg0fBU-TB6OxlvxqYuOw</v>
      </c>
    </row>
    <row r="222" spans="1:4" x14ac:dyDescent="0.3">
      <c r="A222" t="s">
        <v>202</v>
      </c>
      <c r="B222">
        <v>229482</v>
      </c>
      <c r="C222" s="4">
        <v>7.470521208331514E-5</v>
      </c>
      <c r="D222" s="2" t="str">
        <f>HYPERLINK("https://www.youtube.com/channel/" &amp; A222)</f>
        <v>https://www.youtube.com/channel/UCkgcbx0uK7p8nshE1NmEifQ</v>
      </c>
    </row>
    <row r="223" spans="1:4" x14ac:dyDescent="0.3">
      <c r="A223" t="s">
        <v>203</v>
      </c>
      <c r="B223">
        <v>229417</v>
      </c>
      <c r="C223" s="4">
        <v>7.1489340722325848E-5</v>
      </c>
      <c r="D223" s="2" t="str">
        <f>HYPERLINK("https://www.youtube.com/channel/" &amp; A223)</f>
        <v>https://www.youtube.com/channel/UChOb6ykA3l_EVbkxHqd9o1Q</v>
      </c>
    </row>
    <row r="224" spans="1:4" x14ac:dyDescent="0.3">
      <c r="A224" t="s">
        <v>204</v>
      </c>
      <c r="B224">
        <v>227368</v>
      </c>
      <c r="C224" s="4">
        <v>7.0547267338517603E-5</v>
      </c>
      <c r="D224" s="2" t="str">
        <f>HYPERLINK("https://www.youtube.com/channel/" &amp; A224)</f>
        <v>https://www.youtube.com/channel/UC8xOrT_u0d50vHByH9uMUFw</v>
      </c>
    </row>
    <row r="225" spans="1:4" x14ac:dyDescent="0.3">
      <c r="A225" t="s">
        <v>205</v>
      </c>
      <c r="B225">
        <v>226296</v>
      </c>
      <c r="C225" s="4">
        <v>7.0394071136466594E-5</v>
      </c>
      <c r="D225" s="2" t="str">
        <f>HYPERLINK("https://www.youtube.com/channel/" &amp; A225)</f>
        <v>https://www.youtube.com/channel/UC5lUvFDwyhL5_LeVZhcrgQQ</v>
      </c>
    </row>
    <row r="226" spans="1:4" x14ac:dyDescent="0.3">
      <c r="A226" t="s">
        <v>206</v>
      </c>
      <c r="B226">
        <v>225821</v>
      </c>
      <c r="C226" s="4">
        <v>6.9697194934745422E-5</v>
      </c>
      <c r="D226" s="2" t="str">
        <f>HYPERLINK("https://www.youtube.com/channel/" &amp; A226)</f>
        <v>https://www.youtube.com/channel/UChY_hAefO0i7gIDPxuFRD-Q</v>
      </c>
    </row>
    <row r="227" spans="1:4" x14ac:dyDescent="0.3">
      <c r="A227" t="s">
        <v>207</v>
      </c>
      <c r="B227">
        <v>220968</v>
      </c>
      <c r="C227" s="4">
        <v>6.8907901458960873E-5</v>
      </c>
      <c r="D227" s="2" t="str">
        <f>HYPERLINK("https://www.youtube.com/channel/" &amp; A227)</f>
        <v>https://www.youtube.com/channel/UC3qRLXoXyGn-wuIAH2CT2NQ</v>
      </c>
    </row>
    <row r="228" spans="1:4" x14ac:dyDescent="0.3">
      <c r="A228" t="s">
        <v>208</v>
      </c>
      <c r="B228">
        <v>219728</v>
      </c>
      <c r="C228" s="4">
        <v>6.85831921176571E-5</v>
      </c>
      <c r="D228" s="2" t="str">
        <f>HYPERLINK("https://www.youtube.com/channel/" &amp; A228)</f>
        <v>https://www.youtube.com/channel/UC5tMin50oWL1L1PTxIWfsIw</v>
      </c>
    </row>
    <row r="229" spans="1:4" x14ac:dyDescent="0.3">
      <c r="A229" t="s">
        <v>209</v>
      </c>
      <c r="B229">
        <v>218491</v>
      </c>
      <c r="C229" s="4">
        <v>6.7884234445799365E-5</v>
      </c>
      <c r="D229" s="2" t="str">
        <f>HYPERLINK("https://www.youtube.com/channel/" &amp; A229)</f>
        <v>https://www.youtube.com/channel/UCWgZwWaxkoLyqjoJcMIdtzQ</v>
      </c>
    </row>
    <row r="230" spans="1:4" x14ac:dyDescent="0.3">
      <c r="A230" t="s">
        <v>210</v>
      </c>
      <c r="B230">
        <v>215434</v>
      </c>
      <c r="C230" s="4">
        <v>6.7838858396822288E-5</v>
      </c>
      <c r="D230" s="2" t="str">
        <f>HYPERLINK("https://www.youtube.com/channel/" &amp; A230)</f>
        <v>https://www.youtube.com/channel/UChXPVcCeVn7PyswHG_gv4FQ</v>
      </c>
    </row>
    <row r="231" spans="1:4" x14ac:dyDescent="0.3">
      <c r="A231" t="s">
        <v>296</v>
      </c>
      <c r="B231">
        <v>1906</v>
      </c>
      <c r="C231" s="4">
        <v>6.6682809882975404E-5</v>
      </c>
      <c r="D231" s="2" t="str">
        <f>HYPERLINK("https://www.youtube.com/channel/" &amp; A231)</f>
        <v>https://www.youtube.com/channel/UCH8ZXHlYuwDA2l3IqK65xNA</v>
      </c>
    </row>
    <row r="232" spans="1:4" x14ac:dyDescent="0.3">
      <c r="A232" t="s">
        <v>211</v>
      </c>
      <c r="B232">
        <v>211658</v>
      </c>
      <c r="C232" s="4">
        <v>6.2780885964975082E-5</v>
      </c>
      <c r="D232" s="2" t="str">
        <f>HYPERLINK("https://www.youtube.com/channel/" &amp; A232)</f>
        <v>https://www.youtube.com/channel/UCllWdsgGtOKHkhyxmqb2Z1g</v>
      </c>
    </row>
    <row r="233" spans="1:4" x14ac:dyDescent="0.3">
      <c r="A233" t="s">
        <v>212</v>
      </c>
      <c r="B233">
        <v>211143</v>
      </c>
      <c r="C233" s="4">
        <v>6.098998905947658E-5</v>
      </c>
      <c r="D233" s="2" t="str">
        <f>HYPERLINK("https://www.youtube.com/channel/" &amp; A233)</f>
        <v>https://www.youtube.com/channel/UCmsHnFOf5lEgbFj47moSMSg</v>
      </c>
    </row>
    <row r="234" spans="1:4" x14ac:dyDescent="0.3">
      <c r="A234" t="s">
        <v>213</v>
      </c>
      <c r="B234">
        <v>209346</v>
      </c>
      <c r="C234" s="4">
        <v>5.9668255522759302E-5</v>
      </c>
      <c r="D234" s="2" t="str">
        <f>HYPERLINK("https://www.youtube.com/channel/" &amp; A234)</f>
        <v>https://www.youtube.com/channel/UCJZhiTR8Fr80YCyD2nKJQCA</v>
      </c>
    </row>
    <row r="235" spans="1:4" x14ac:dyDescent="0.3">
      <c r="A235" t="s">
        <v>214</v>
      </c>
      <c r="B235">
        <v>208561</v>
      </c>
      <c r="C235" s="4">
        <v>5.9585413011324108E-5</v>
      </c>
      <c r="D235" s="2" t="str">
        <f>HYPERLINK("https://www.youtube.com/channel/" &amp; A235)</f>
        <v>https://www.youtube.com/channel/UCgQjxQGJczqkkhFk_4yMnAA</v>
      </c>
    </row>
    <row r="236" spans="1:4" x14ac:dyDescent="0.3">
      <c r="A236" t="s">
        <v>215</v>
      </c>
      <c r="B236">
        <v>207380</v>
      </c>
      <c r="C236" s="4">
        <v>5.9522136319172601E-5</v>
      </c>
      <c r="D236" s="2" t="str">
        <f>HYPERLINK("https://www.youtube.com/channel/" &amp; A236)</f>
        <v>https://www.youtube.com/channel/UCF7yMcPulFDH2IpJQSerSfQ</v>
      </c>
    </row>
    <row r="237" spans="1:4" x14ac:dyDescent="0.3">
      <c r="A237" t="s">
        <v>216</v>
      </c>
      <c r="B237">
        <v>204739</v>
      </c>
      <c r="C237" s="4">
        <v>5.7504775462816089E-5</v>
      </c>
      <c r="D237" s="2" t="str">
        <f>HYPERLINK("https://www.youtube.com/channel/" &amp; A237)</f>
        <v>https://www.youtube.com/channel/UC3DdLsKbboKfhoNsHJMdVKg</v>
      </c>
    </row>
    <row r="238" spans="1:4" x14ac:dyDescent="0.3">
      <c r="A238" t="s">
        <v>217</v>
      </c>
      <c r="B238">
        <v>195871</v>
      </c>
      <c r="C238" s="4">
        <v>5.686742930700061E-5</v>
      </c>
      <c r="D238" s="2" t="str">
        <f>HYPERLINK("https://www.youtube.com/channel/" &amp; A238)</f>
        <v>https://www.youtube.com/channel/UCydRifYOUA3eJlt-1sXCGIA</v>
      </c>
    </row>
    <row r="239" spans="1:4" x14ac:dyDescent="0.3">
      <c r="A239" t="s">
        <v>218</v>
      </c>
      <c r="B239">
        <v>190236</v>
      </c>
      <c r="C239" s="4">
        <v>5.6139331053230997E-5</v>
      </c>
      <c r="D239" s="2" t="str">
        <f>HYPERLINK("https://www.youtube.com/channel/" &amp; A239)</f>
        <v>https://www.youtube.com/channel/UCaEiin8e7mS6PXOS5QmyCgg</v>
      </c>
    </row>
    <row r="240" spans="1:4" x14ac:dyDescent="0.3">
      <c r="A240" t="s">
        <v>219</v>
      </c>
      <c r="B240">
        <v>190184</v>
      </c>
      <c r="C240" s="4">
        <v>5.5116912922151427E-5</v>
      </c>
      <c r="D240" s="2" t="str">
        <f>HYPERLINK("https://www.youtube.com/channel/" &amp; A240)</f>
        <v>https://www.youtube.com/channel/UCihGwGBTwjHRGggR9KRQzLw</v>
      </c>
    </row>
    <row r="241" spans="1:4" x14ac:dyDescent="0.3">
      <c r="A241" t="s">
        <v>220</v>
      </c>
      <c r="B241">
        <v>189422</v>
      </c>
      <c r="C241" s="4">
        <v>5.4475403826062822E-5</v>
      </c>
      <c r="D241" s="2" t="str">
        <f>HYPERLINK("https://www.youtube.com/channel/" &amp; A241)</f>
        <v>https://www.youtube.com/channel/UCJSKx5gHowwAQYEE4i_cj8w</v>
      </c>
    </row>
    <row r="242" spans="1:4" x14ac:dyDescent="0.3">
      <c r="A242" t="s">
        <v>221</v>
      </c>
      <c r="B242">
        <v>186987</v>
      </c>
      <c r="C242" s="4">
        <v>5.386553307604997E-5</v>
      </c>
      <c r="D242" s="2" t="str">
        <f>HYPERLINK("https://www.youtube.com/channel/" &amp; A242)</f>
        <v>https://www.youtube.com/channel/UCHEPbVlAiqYFGkVsvLW8u1A</v>
      </c>
    </row>
    <row r="243" spans="1:4" x14ac:dyDescent="0.3">
      <c r="A243" t="s">
        <v>222</v>
      </c>
      <c r="B243">
        <v>180723</v>
      </c>
      <c r="C243" s="4">
        <v>5.3002555557431098E-5</v>
      </c>
      <c r="D243" s="2" t="str">
        <f>HYPERLINK("https://www.youtube.com/channel/" &amp; A243)</f>
        <v>https://www.youtube.com/channel/UCPRDsroYGL1YdTESdQQjecw</v>
      </c>
    </row>
    <row r="244" spans="1:4" x14ac:dyDescent="0.3">
      <c r="A244" t="s">
        <v>223</v>
      </c>
      <c r="B244">
        <v>172998</v>
      </c>
      <c r="C244" s="4">
        <v>5.1531788758935938E-5</v>
      </c>
      <c r="D244" s="2" t="str">
        <f>HYPERLINK("https://www.youtube.com/channel/" &amp; A244)</f>
        <v>https://www.youtube.com/channel/UCP3jSWypqxipoBsDY47lO7w</v>
      </c>
    </row>
    <row r="245" spans="1:4" x14ac:dyDescent="0.3">
      <c r="A245" t="s">
        <v>224</v>
      </c>
      <c r="B245">
        <v>170735</v>
      </c>
      <c r="C245" s="4">
        <v>5.060719972427481E-5</v>
      </c>
      <c r="D245" s="2" t="str">
        <f>HYPERLINK("https://www.youtube.com/channel/" &amp; A245)</f>
        <v>https://www.youtube.com/channel/UCOZRmw0xS3tiOiIeQLc--3Q</v>
      </c>
    </row>
    <row r="246" spans="1:4" x14ac:dyDescent="0.3">
      <c r="A246" t="s">
        <v>225</v>
      </c>
      <c r="B246">
        <v>170367</v>
      </c>
      <c r="C246" s="4">
        <v>4.9132269985506523E-5</v>
      </c>
      <c r="D246" s="2" t="str">
        <f>HYPERLINK("https://www.youtube.com/channel/" &amp; A246)</f>
        <v>https://www.youtube.com/channel/UCgLQoOkBK5PbXhw6hSg3UKw</v>
      </c>
    </row>
    <row r="247" spans="1:4" x14ac:dyDescent="0.3">
      <c r="A247" t="s">
        <v>226</v>
      </c>
      <c r="B247">
        <v>168693</v>
      </c>
      <c r="C247" s="4">
        <v>4.9096884993184962E-5</v>
      </c>
      <c r="D247" s="2" t="str">
        <f>HYPERLINK("https://www.youtube.com/channel/" &amp; A247)</f>
        <v>https://www.youtube.com/channel/UCbS0xZ9IaolbTYhUjRK3aQw</v>
      </c>
    </row>
    <row r="248" spans="1:4" x14ac:dyDescent="0.3">
      <c r="A248" t="s">
        <v>227</v>
      </c>
      <c r="B248">
        <v>166797</v>
      </c>
      <c r="C248" s="4">
        <v>4.8573187106825799E-5</v>
      </c>
      <c r="D248" s="2" t="str">
        <f>HYPERLINK("https://www.youtube.com/channel/" &amp; A248)</f>
        <v>https://www.youtube.com/channel/UC2F24w7zzRq_TLpQx_SATsw</v>
      </c>
    </row>
    <row r="249" spans="1:4" x14ac:dyDescent="0.3">
      <c r="A249" t="s">
        <v>228</v>
      </c>
      <c r="B249">
        <v>166017</v>
      </c>
      <c r="C249" s="4">
        <v>4.7954990476266687E-5</v>
      </c>
      <c r="D249" s="2" t="str">
        <f>HYPERLINK("https://www.youtube.com/channel/" &amp; A249)</f>
        <v>https://www.youtube.com/channel/UCa9QiDJBhiWzhgVNC29-R9A</v>
      </c>
    </row>
    <row r="250" spans="1:4" x14ac:dyDescent="0.3">
      <c r="A250" t="s">
        <v>229</v>
      </c>
      <c r="B250">
        <v>164338</v>
      </c>
      <c r="C250" s="4">
        <v>4.6718597215148478E-5</v>
      </c>
      <c r="D250" s="2" t="str">
        <f>HYPERLINK("https://www.youtube.com/channel/" &amp; A250)</f>
        <v>https://www.youtube.com/channel/UCa1zZomd5VoaN6FgAkQvX4Q</v>
      </c>
    </row>
    <row r="251" spans="1:4" x14ac:dyDescent="0.3">
      <c r="A251" t="s">
        <v>230</v>
      </c>
      <c r="B251">
        <v>164229</v>
      </c>
      <c r="C251" s="4">
        <v>4.1803413634669457E-5</v>
      </c>
      <c r="D251" s="2" t="str">
        <f>HYPERLINK("https://www.youtube.com/channel/" &amp; A251)</f>
        <v>https://www.youtube.com/channel/UCUGoAuu9duM9MJ3KSja5OYQ</v>
      </c>
    </row>
    <row r="252" spans="1:4" x14ac:dyDescent="0.3">
      <c r="A252" t="s">
        <v>232</v>
      </c>
      <c r="B252">
        <v>152079</v>
      </c>
      <c r="C252" s="4">
        <v>3.7274134617509159E-5</v>
      </c>
      <c r="D252" s="2" t="str">
        <f>HYPERLINK("https://www.youtube.com/channel/" &amp; A252)</f>
        <v>https://www.youtube.com/channel/UC6NYbL1iTQexDKxnvs-XF3g</v>
      </c>
    </row>
    <row r="253" spans="1:4" x14ac:dyDescent="0.3">
      <c r="A253" t="s">
        <v>300</v>
      </c>
      <c r="B253">
        <v>1848</v>
      </c>
      <c r="C253" s="4">
        <v>3.7121771003512769E-5</v>
      </c>
      <c r="D253" s="2" t="str">
        <f>HYPERLINK("https://www.youtube.com/channel/" &amp; A253)</f>
        <v>https://www.youtube.com/channel/UCk68lU-wEeG3YUbBAQQNUlg</v>
      </c>
    </row>
    <row r="254" spans="1:4" x14ac:dyDescent="0.3">
      <c r="A254" t="s">
        <v>233</v>
      </c>
      <c r="B254">
        <v>147777</v>
      </c>
      <c r="C254" s="4">
        <v>3.6098936578405887E-5</v>
      </c>
      <c r="D254" s="2" t="str">
        <f>HYPERLINK("https://www.youtube.com/channel/" &amp; A254)</f>
        <v>https://www.youtube.com/channel/UCIPjVWFqcvPrYPe_BTug66w</v>
      </c>
    </row>
    <row r="255" spans="1:4" x14ac:dyDescent="0.3">
      <c r="A255" t="s">
        <v>234</v>
      </c>
      <c r="B255">
        <v>144602</v>
      </c>
      <c r="C255" s="4">
        <v>3.5895785093077383E-5</v>
      </c>
      <c r="D255" s="2" t="str">
        <f>HYPERLINK("https://www.youtube.com/channel/" &amp; A255)</f>
        <v>https://www.youtube.com/channel/UCInBVhPqAIQLb0yZUo_wI5g</v>
      </c>
    </row>
    <row r="256" spans="1:4" x14ac:dyDescent="0.3">
      <c r="A256" t="s">
        <v>235</v>
      </c>
      <c r="B256">
        <v>144403</v>
      </c>
      <c r="C256" s="4">
        <v>3.5538604817643218E-5</v>
      </c>
      <c r="D256" s="2" t="str">
        <f>HYPERLINK("https://www.youtube.com/channel/" &amp; A256)</f>
        <v>https://www.youtube.com/channel/UCSVCcwKlNqgcEL7yJ9dxkOQ</v>
      </c>
    </row>
    <row r="257" spans="1:4" x14ac:dyDescent="0.3">
      <c r="A257" t="s">
        <v>236</v>
      </c>
      <c r="B257">
        <v>144251</v>
      </c>
      <c r="C257" s="4">
        <v>3.4909584542373998E-5</v>
      </c>
      <c r="D257" s="2" t="str">
        <f>HYPERLINK("https://www.youtube.com/channel/" &amp; A257)</f>
        <v>https://www.youtube.com/channel/UC23xcrUHRAqrlBrF1I8DgoQ</v>
      </c>
    </row>
    <row r="258" spans="1:4" x14ac:dyDescent="0.3">
      <c r="A258" t="s">
        <v>237</v>
      </c>
      <c r="B258">
        <v>139405</v>
      </c>
      <c r="C258" s="4">
        <v>3.3706911097468099E-5</v>
      </c>
      <c r="D258" s="2" t="str">
        <f>HYPERLINK("https://www.youtube.com/channel/" &amp; A258)</f>
        <v>https://www.youtube.com/channel/UCtClDgB1DnSnQSNzJ8MLPqQ</v>
      </c>
    </row>
    <row r="259" spans="1:4" x14ac:dyDescent="0.3">
      <c r="A259" t="s">
        <v>238</v>
      </c>
      <c r="B259">
        <v>137874</v>
      </c>
      <c r="C259" s="4">
        <v>3.2575840225259959E-5</v>
      </c>
      <c r="D259" s="2" t="str">
        <f>HYPERLINK("https://www.youtube.com/channel/" &amp; A259)</f>
        <v>https://www.youtube.com/channel/UCo2nvdrTRTcXT2I3nG1bqZA</v>
      </c>
    </row>
    <row r="260" spans="1:4" x14ac:dyDescent="0.3">
      <c r="A260" t="s">
        <v>239</v>
      </c>
      <c r="B260">
        <v>136125</v>
      </c>
      <c r="C260" s="4">
        <v>3.18793803175661E-5</v>
      </c>
      <c r="D260" s="2" t="str">
        <f>HYPERLINK("https://www.youtube.com/channel/" &amp; A260)</f>
        <v>https://www.youtube.com/channel/UCREdmsnYVJMicXOtknKYESw</v>
      </c>
    </row>
    <row r="261" spans="1:4" x14ac:dyDescent="0.3">
      <c r="A261" t="s">
        <v>240</v>
      </c>
      <c r="B261">
        <v>133669</v>
      </c>
      <c r="C261" s="4">
        <v>2.972380984414183E-5</v>
      </c>
      <c r="D261" s="2" t="str">
        <f>HYPERLINK("https://www.youtube.com/channel/" &amp; A261)</f>
        <v>https://www.youtube.com/channel/UCjKQw0rTyHGMrb6pOkHlzuA</v>
      </c>
    </row>
    <row r="262" spans="1:4" x14ac:dyDescent="0.3">
      <c r="A262" t="s">
        <v>241</v>
      </c>
      <c r="B262">
        <v>132128</v>
      </c>
      <c r="C262" s="4">
        <v>2.856734503626762E-5</v>
      </c>
      <c r="D262" s="2" t="str">
        <f>HYPERLINK("https://www.youtube.com/channel/" &amp; A262)</f>
        <v>https://www.youtube.com/channel/UC2TdoJfE7xbJHKTey9y6LEQ</v>
      </c>
    </row>
    <row r="263" spans="1:4" x14ac:dyDescent="0.3">
      <c r="A263" t="s">
        <v>242</v>
      </c>
      <c r="B263">
        <v>130663</v>
      </c>
      <c r="C263" s="4">
        <v>2.5023433981756081E-5</v>
      </c>
      <c r="D263" s="2" t="str">
        <f>HYPERLINK("https://www.youtube.com/channel/" &amp; A263)</f>
        <v>https://www.youtube.com/channel/UCPLyAhdCoJmmOzXNkZ6Vuiw</v>
      </c>
    </row>
    <row r="264" spans="1:4" x14ac:dyDescent="0.3">
      <c r="A264" t="s">
        <v>243</v>
      </c>
      <c r="B264">
        <v>128590</v>
      </c>
      <c r="C264" s="4">
        <v>2.3851982588898619E-5</v>
      </c>
      <c r="D264" s="2" t="str">
        <f>HYPERLINK("https://www.youtube.com/channel/" &amp; A264)</f>
        <v>https://www.youtube.com/channel/UC3P4EwtzkCJ8OiOUWq0MUJg</v>
      </c>
    </row>
    <row r="265" spans="1:4" x14ac:dyDescent="0.3">
      <c r="A265" t="s">
        <v>244</v>
      </c>
      <c r="B265">
        <v>125057</v>
      </c>
      <c r="C265" s="4">
        <v>2.348314608069972E-5</v>
      </c>
      <c r="D265" s="2" t="str">
        <f>HYPERLINK("https://www.youtube.com/channel/" &amp; A265)</f>
        <v>https://www.youtube.com/channel/UCod1QytZ7k9fBxvDSiWooFQ</v>
      </c>
    </row>
    <row r="266" spans="1:4" x14ac:dyDescent="0.3">
      <c r="A266" t="s">
        <v>245</v>
      </c>
      <c r="B266">
        <v>122836</v>
      </c>
      <c r="C266" s="4">
        <v>2.3290818240081331E-5</v>
      </c>
      <c r="D266" s="2" t="str">
        <f>HYPERLINK("https://www.youtube.com/channel/" &amp; A266)</f>
        <v>https://www.youtube.com/channel/UC-ojg_cxkxL63u8EyRdF2fA</v>
      </c>
    </row>
    <row r="267" spans="1:4" x14ac:dyDescent="0.3">
      <c r="A267" t="s">
        <v>246</v>
      </c>
      <c r="B267">
        <v>119293</v>
      </c>
      <c r="C267" s="4">
        <v>2.095998798115849E-5</v>
      </c>
      <c r="D267" s="2" t="str">
        <f>HYPERLINK("https://www.youtube.com/channel/" &amp; A267)</f>
        <v>https://www.youtube.com/channel/UC0RLhZyh-ONB-BS_gutLEOA</v>
      </c>
    </row>
    <row r="268" spans="1:4" x14ac:dyDescent="0.3">
      <c r="A268" t="s">
        <v>247</v>
      </c>
      <c r="B268">
        <v>119208</v>
      </c>
      <c r="C268" s="4">
        <v>2.0607386940024771E-5</v>
      </c>
      <c r="D268" s="2" t="str">
        <f>HYPERLINK("https://www.youtube.com/channel/" &amp; A268)</f>
        <v>https://www.youtube.com/channel/UC5rOGRqzZxJDROC5yZHI7dA</v>
      </c>
    </row>
    <row r="269" spans="1:4" x14ac:dyDescent="0.3">
      <c r="A269" t="s">
        <v>248</v>
      </c>
      <c r="B269">
        <v>117950</v>
      </c>
      <c r="C269" s="4">
        <v>2.0490824612377271E-5</v>
      </c>
      <c r="D269" s="2" t="str">
        <f>HYPERLINK("https://www.youtube.com/channel/" &amp; A269)</f>
        <v>https://www.youtube.com/channel/UCprmYyveWgs_1_uUlgl8Vvw</v>
      </c>
    </row>
    <row r="270" spans="1:4" x14ac:dyDescent="0.3">
      <c r="A270" t="s">
        <v>249</v>
      </c>
      <c r="B270">
        <v>116465</v>
      </c>
      <c r="C270" s="4">
        <v>1.9810183877721279E-5</v>
      </c>
      <c r="D270" s="2" t="str">
        <f>HYPERLINK("https://www.youtube.com/channel/" &amp; A270)</f>
        <v>https://www.youtube.com/channel/UCyEIYAQ5fj0FjbpzJcUtcAw</v>
      </c>
    </row>
    <row r="271" spans="1:4" x14ac:dyDescent="0.3">
      <c r="A271" t="s">
        <v>250</v>
      </c>
      <c r="B271">
        <v>113495</v>
      </c>
      <c r="C271" s="4">
        <v>1.8577120968821571E-5</v>
      </c>
      <c r="D271" s="2" t="str">
        <f>HYPERLINK("https://www.youtube.com/channel/" &amp; A271)</f>
        <v>https://www.youtube.com/channel/UC1X6o2Ra_t6BP9T6YOaUuDw</v>
      </c>
    </row>
    <row r="272" spans="1:4" x14ac:dyDescent="0.3">
      <c r="A272" t="s">
        <v>251</v>
      </c>
      <c r="B272">
        <v>101688</v>
      </c>
      <c r="C272" s="4">
        <v>1.5581052854253311E-5</v>
      </c>
      <c r="D272" s="2" t="str">
        <f>HYPERLINK("https://www.youtube.com/channel/" &amp; A272)</f>
        <v>https://www.youtube.com/channel/UCTa17XcV3fPNUdlxEfpBoqA</v>
      </c>
    </row>
    <row r="273" spans="1:4" x14ac:dyDescent="0.3">
      <c r="A273" t="s">
        <v>252</v>
      </c>
      <c r="B273">
        <v>90808</v>
      </c>
      <c r="C273" s="4">
        <v>1.5357919255613791E-5</v>
      </c>
      <c r="D273" s="2" t="str">
        <f>HYPERLINK("https://www.youtube.com/channel/" &amp; A273)</f>
        <v>https://www.youtube.com/channel/UC6xnexT-jHaV9eyNxXYUQ9w</v>
      </c>
    </row>
    <row r="274" spans="1:4" x14ac:dyDescent="0.3">
      <c r="A274" t="s">
        <v>254</v>
      </c>
      <c r="B274">
        <v>87985</v>
      </c>
      <c r="C274" s="4">
        <v>1.337969003782466E-5</v>
      </c>
      <c r="D274" s="2" t="str">
        <f>HYPERLINK("https://www.youtube.com/channel/" &amp; A274)</f>
        <v>https://www.youtube.com/channel/UCokDw12WeR-sm5FnBkOvz1Q</v>
      </c>
    </row>
    <row r="275" spans="1:4" x14ac:dyDescent="0.3">
      <c r="A275" t="s">
        <v>255</v>
      </c>
      <c r="B275">
        <v>87497</v>
      </c>
      <c r="C275" s="4">
        <v>1.303499858320988E-5</v>
      </c>
      <c r="D275" s="2" t="str">
        <f>HYPERLINK("https://www.youtube.com/channel/" &amp; A275)</f>
        <v>https://www.youtube.com/channel/UC2-TakZEkuLzONRjO7S6GOg</v>
      </c>
    </row>
    <row r="276" spans="1:4" x14ac:dyDescent="0.3">
      <c r="A276" t="s">
        <v>256</v>
      </c>
      <c r="B276">
        <v>86639</v>
      </c>
      <c r="C276" s="4">
        <v>1.170826951816486E-5</v>
      </c>
      <c r="D276" s="2" t="str">
        <f>HYPERLINK("https://www.youtube.com/channel/" &amp; A276)</f>
        <v>https://www.youtube.com/channel/UCU14MoM3vjB7J_xEFqYf07Q</v>
      </c>
    </row>
    <row r="277" spans="1:4" x14ac:dyDescent="0.3">
      <c r="A277" t="s">
        <v>291</v>
      </c>
      <c r="B277">
        <v>3898</v>
      </c>
      <c r="C277" s="4">
        <v>8.4836559826020138E-6</v>
      </c>
      <c r="D277" s="2" t="str">
        <f>HYPERLINK("https://www.youtube.com/channel/" &amp; A277)</f>
        <v>https://www.youtube.com/channel/UCyo8Jhuw4pU-g1alrCkPfyA</v>
      </c>
    </row>
    <row r="278" spans="1:4" x14ac:dyDescent="0.3">
      <c r="A278" t="s">
        <v>257</v>
      </c>
      <c r="B278">
        <v>85128</v>
      </c>
      <c r="C278" s="4">
        <v>8.019071848121232E-6</v>
      </c>
      <c r="D278" s="2" t="str">
        <f>HYPERLINK("https://www.youtube.com/channel/" &amp; A278)</f>
        <v>https://www.youtube.com/channel/UCTylL5zsLDk0_UGENQUZAcQ</v>
      </c>
    </row>
    <row r="279" spans="1:4" x14ac:dyDescent="0.3">
      <c r="A279" t="s">
        <v>258</v>
      </c>
      <c r="B279">
        <v>82239</v>
      </c>
      <c r="C279" s="4">
        <v>7.876699290780347E-6</v>
      </c>
      <c r="D279" s="2" t="str">
        <f>HYPERLINK("https://www.youtube.com/channel/" &amp; A279)</f>
        <v>https://www.youtube.com/channel/UCkFYzbheLTsFjEpLkR_TCJg</v>
      </c>
    </row>
    <row r="280" spans="1:4" x14ac:dyDescent="0.3">
      <c r="A280" t="s">
        <v>259</v>
      </c>
      <c r="B280">
        <v>79522</v>
      </c>
      <c r="C280" s="4">
        <v>7.62525769828358E-6</v>
      </c>
      <c r="D280" s="2" t="str">
        <f>HYPERLINK("https://www.youtube.com/channel/" &amp; A280)</f>
        <v>https://www.youtube.com/channel/UCkAU_K3eAd2zRBldBCBdIIg</v>
      </c>
    </row>
    <row r="281" spans="1:4" x14ac:dyDescent="0.3">
      <c r="A281" t="s">
        <v>260</v>
      </c>
      <c r="B281">
        <v>77849</v>
      </c>
      <c r="C281" s="4">
        <v>6.9571057844469722E-6</v>
      </c>
      <c r="D281" s="2" t="str">
        <f>HYPERLINK("https://www.youtube.com/channel/" &amp; A281)</f>
        <v>https://www.youtube.com/channel/UCKkrkJDkOp7P726V303FH8Q</v>
      </c>
    </row>
    <row r="282" spans="1:4" x14ac:dyDescent="0.3">
      <c r="A282" t="s">
        <v>261</v>
      </c>
      <c r="B282">
        <v>72671</v>
      </c>
      <c r="C282" s="4">
        <v>6.0096205782836577E-6</v>
      </c>
      <c r="D282" s="2" t="str">
        <f>HYPERLINK("https://www.youtube.com/channel/" &amp; A282)</f>
        <v>https://www.youtube.com/channel/UCYuIoeAAof8n8fs5l1_v5RQ</v>
      </c>
    </row>
    <row r="283" spans="1:4" x14ac:dyDescent="0.3">
      <c r="A283" t="s">
        <v>262</v>
      </c>
      <c r="B283">
        <v>69893</v>
      </c>
      <c r="C283" s="4">
        <v>4.2528597830247891E-6</v>
      </c>
      <c r="D283" s="2" t="str">
        <f>HYPERLINK("https://www.youtube.com/channel/" &amp; A283)</f>
        <v>https://www.youtube.com/channel/UCIMfTEI5Cq0-Au1SRgkXb7g</v>
      </c>
    </row>
    <row r="284" spans="1:4" x14ac:dyDescent="0.3">
      <c r="A284" t="s">
        <v>263</v>
      </c>
      <c r="B284">
        <v>61380</v>
      </c>
      <c r="C284" s="4">
        <v>3.3166145155989128E-6</v>
      </c>
      <c r="D284" s="2" t="str">
        <f>HYPERLINK("https://www.youtube.com/channel/" &amp; A284)</f>
        <v>https://www.youtube.com/channel/UCU6kJr5TlmOQJbikhk5coRQ</v>
      </c>
    </row>
    <row r="285" spans="1:4" x14ac:dyDescent="0.3">
      <c r="A285" t="s">
        <v>264</v>
      </c>
      <c r="B285">
        <v>58566</v>
      </c>
      <c r="C285" s="4">
        <v>2.9132256031330728E-6</v>
      </c>
      <c r="D285" s="2" t="str">
        <f>HYPERLINK("https://www.youtube.com/channel/" &amp; A285)</f>
        <v>https://www.youtube.com/channel/UCzt6L3O_7KL3tjNnI2hqeFA</v>
      </c>
    </row>
    <row r="286" spans="1:4" x14ac:dyDescent="0.3">
      <c r="A286" t="s">
        <v>265</v>
      </c>
      <c r="B286">
        <v>57680</v>
      </c>
      <c r="C286" s="4">
        <v>2.83704379613488E-6</v>
      </c>
      <c r="D286" s="2" t="str">
        <f>HYPERLINK("https://www.youtube.com/channel/" &amp; A286)</f>
        <v>https://www.youtube.com/channel/UCEoAH0TneZ1FvBKxGCDJP5Q</v>
      </c>
    </row>
    <row r="287" spans="1:4" x14ac:dyDescent="0.3">
      <c r="A287" t="s">
        <v>266</v>
      </c>
      <c r="B287">
        <v>57218</v>
      </c>
      <c r="C287" s="4">
        <v>2.0073697997010111E-6</v>
      </c>
      <c r="D287" s="2" t="str">
        <f>HYPERLINK("https://www.youtube.com/channel/" &amp; A287)</f>
        <v>https://www.youtube.com/channel/UCmNJlTGqmkoIEBBBOQmvNBw</v>
      </c>
    </row>
    <row r="288" spans="1:4" x14ac:dyDescent="0.3">
      <c r="A288" t="s">
        <v>283</v>
      </c>
      <c r="B288">
        <v>11486</v>
      </c>
      <c r="C288" s="4">
        <v>1.539039018974417E-6</v>
      </c>
      <c r="D288" s="2" t="str">
        <f>HYPERLINK("https://www.youtube.com/channel/" &amp; A288)</f>
        <v>https://www.youtube.com/channel/UCIqFO-lEUo5Vg5-okHamnOw</v>
      </c>
    </row>
    <row r="289" spans="1:4" x14ac:dyDescent="0.3">
      <c r="A289" t="s">
        <v>267</v>
      </c>
      <c r="B289">
        <v>51619</v>
      </c>
      <c r="C289" s="4">
        <v>1.538206430919792E-6</v>
      </c>
      <c r="D289" s="2" t="str">
        <f>HYPERLINK("https://www.youtube.com/channel/" &amp; A289)</f>
        <v>https://www.youtube.com/channel/UCiVqkq-vzVFyErr1wnMjn9g</v>
      </c>
    </row>
    <row r="290" spans="1:4" x14ac:dyDescent="0.3">
      <c r="A290" t="s">
        <v>268</v>
      </c>
      <c r="B290">
        <v>50772</v>
      </c>
      <c r="C290" s="4">
        <v>1.158129983983454E-6</v>
      </c>
      <c r="D290" s="2" t="str">
        <f>HYPERLINK("https://www.youtube.com/channel/" &amp; A290)</f>
        <v>https://www.youtube.com/channel/UCWk8OOPdnG_zZdLBOUGiBiw</v>
      </c>
    </row>
    <row r="291" spans="1:4" x14ac:dyDescent="0.3">
      <c r="A291" t="s">
        <v>269</v>
      </c>
      <c r="B291">
        <v>50492</v>
      </c>
      <c r="C291" s="4">
        <v>1.0940207037773241E-6</v>
      </c>
      <c r="D291" s="2" t="str">
        <f>HYPERLINK("https://www.youtube.com/channel/" &amp; A291)</f>
        <v>https://www.youtube.com/channel/UCC_vTfbd286Aj2smf3U2QZA</v>
      </c>
    </row>
    <row r="292" spans="1:4" x14ac:dyDescent="0.3">
      <c r="A292" t="s">
        <v>270</v>
      </c>
      <c r="B292">
        <v>48857</v>
      </c>
      <c r="C292" s="4">
        <v>8.6755675291930888E-7</v>
      </c>
      <c r="D292" s="2" t="str">
        <f>HYPERLINK("https://www.youtube.com/channel/" &amp; A292)</f>
        <v>https://www.youtube.com/channel/UC5yWGD1hT683ukpUbL5axAg</v>
      </c>
    </row>
    <row r="293" spans="1:4" x14ac:dyDescent="0.3">
      <c r="A293" t="s">
        <v>271</v>
      </c>
      <c r="B293">
        <v>45895</v>
      </c>
      <c r="C293" s="4">
        <v>5.840605203194772E-7</v>
      </c>
      <c r="D293" s="2" t="str">
        <f>HYPERLINK("https://www.youtube.com/channel/" &amp; A293)</f>
        <v>https://www.youtube.com/channel/UC7XewAvsDGA-sKj2eeZQKqg</v>
      </c>
    </row>
    <row r="294" spans="1:4" x14ac:dyDescent="0.3">
      <c r="A294" t="s">
        <v>272</v>
      </c>
      <c r="B294">
        <v>38698</v>
      </c>
      <c r="C294" s="4">
        <v>5.1828606400409766E-7</v>
      </c>
      <c r="D294" s="2" t="str">
        <f>HYPERLINK("https://www.youtube.com/channel/" &amp; A294)</f>
        <v>https://www.youtube.com/channel/UCP1jvmhqoxxcKPSJrinfauQ</v>
      </c>
    </row>
    <row r="295" spans="1:4" x14ac:dyDescent="0.3">
      <c r="A295" t="s">
        <v>273</v>
      </c>
      <c r="B295">
        <v>38162</v>
      </c>
      <c r="C295" s="4">
        <v>3.413611023962732E-7</v>
      </c>
      <c r="D295" s="2" t="str">
        <f>HYPERLINK("https://www.youtube.com/channel/" &amp; A295)</f>
        <v>https://www.youtube.com/channel/UCB3qYbgsDpnboKVWBFRBBoA</v>
      </c>
    </row>
    <row r="296" spans="1:4" x14ac:dyDescent="0.3">
      <c r="A296" t="s">
        <v>274</v>
      </c>
      <c r="B296">
        <v>33410</v>
      </c>
      <c r="C296" s="4">
        <v>2.64763001370768E-7</v>
      </c>
      <c r="D296" s="2" t="str">
        <f>HYPERLINK("https://www.youtube.com/channel/" &amp; A296)</f>
        <v>https://www.youtube.com/channel/UCCvdAia2y8AHyL7eNWsHOPQ</v>
      </c>
    </row>
    <row r="297" spans="1:4" x14ac:dyDescent="0.3">
      <c r="A297" t="s">
        <v>286</v>
      </c>
      <c r="B297">
        <v>8085</v>
      </c>
      <c r="C297" s="4">
        <v>2.6268153123420531E-7</v>
      </c>
      <c r="D297" s="2" t="str">
        <f>HYPERLINK("https://www.youtube.com/channel/" &amp; A297)</f>
        <v>https://www.youtube.com/channel/UC7A3aX64GTUfBR48lN7-SNA</v>
      </c>
    </row>
    <row r="298" spans="1:4" x14ac:dyDescent="0.3">
      <c r="A298" t="s">
        <v>275</v>
      </c>
      <c r="B298">
        <v>32582</v>
      </c>
      <c r="C298" s="4">
        <v>2.464460641690168E-7</v>
      </c>
      <c r="D298" s="2" t="str">
        <f>HYPERLINK("https://www.youtube.com/channel/" &amp; A298)</f>
        <v>https://www.youtube.com/channel/UCXeY-942-ytO8N8GVkt-lgg</v>
      </c>
    </row>
    <row r="299" spans="1:4" x14ac:dyDescent="0.3">
      <c r="A299" t="s">
        <v>276</v>
      </c>
      <c r="B299">
        <v>29395</v>
      </c>
      <c r="C299" s="4">
        <v>2.4228312389589152E-7</v>
      </c>
      <c r="D299" s="2" t="str">
        <f>HYPERLINK("https://www.youtube.com/channel/" &amp; A299)</f>
        <v>https://www.youtube.com/channel/UCy-J1mdnB1LeEZ6omFq4hPQ</v>
      </c>
    </row>
    <row r="300" spans="1:4" x14ac:dyDescent="0.3">
      <c r="A300" t="s">
        <v>278</v>
      </c>
      <c r="B300">
        <v>20533</v>
      </c>
      <c r="C300" s="4">
        <v>2.4061794778664141E-7</v>
      </c>
      <c r="D300" s="2" t="str">
        <f>HYPERLINK("https://www.youtube.com/channel/" &amp; A300)</f>
        <v>https://www.youtube.com/channel/UCO3X1F0X7NWk3l6D3-fKmDw</v>
      </c>
    </row>
    <row r="301" spans="1:4" x14ac:dyDescent="0.3">
      <c r="A301" t="s">
        <v>279</v>
      </c>
      <c r="B301">
        <v>20191</v>
      </c>
      <c r="C301" s="4">
        <v>1.8025531382632481E-7</v>
      </c>
      <c r="D301" s="2" t="str">
        <f>HYPERLINK("https://www.youtube.com/channel/" &amp; A301)</f>
        <v>https://www.youtube.com/channel/UCSPbyL96Fjj_313nStMzjEg</v>
      </c>
    </row>
    <row r="302" spans="1:4" x14ac:dyDescent="0.3">
      <c r="A302" t="s">
        <v>280</v>
      </c>
      <c r="B302">
        <v>19587</v>
      </c>
      <c r="C302" s="4">
        <v>0</v>
      </c>
      <c r="D302" s="2" t="str">
        <f>HYPERLINK("https://www.youtube.com/channel/" &amp; A302)</f>
        <v>https://www.youtube.com/channel/UC23k4H11j2BFg6hlA9X100w</v>
      </c>
    </row>
  </sheetData>
  <sortState xmlns:xlrd2="http://schemas.microsoft.com/office/spreadsheetml/2017/richdata2" ref="A2:D302">
    <sortCondition descending="1" ref="C1:C302"/>
  </sortState>
  <conditionalFormatting sqref="A276:D1048576 E17:E21 F27:XFD274 F276:XFD1048576 M275:XFD275 A275:F275 H13:XFD26 J1:XFD6 J8:XFD10 K7:XFD7 M11:XFD12 E15:F16 E80 E11:E14 A1:D274">
    <cfRule type="duplicateValues" dxfId="1" priority="3"/>
  </conditionalFormatting>
  <conditionalFormatting sqref="I32"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8692-9076-4539-B8C8-7029085D9A8F}">
  <dimension ref="A1:A20"/>
  <sheetViews>
    <sheetView workbookViewId="0">
      <selection activeCell="A20" sqref="A1:A20"/>
    </sheetView>
  </sheetViews>
  <sheetFormatPr defaultRowHeight="14.4" x14ac:dyDescent="0.3"/>
  <sheetData>
    <row r="1" spans="1:1" x14ac:dyDescent="0.3">
      <c r="A1" t="s">
        <v>71</v>
      </c>
    </row>
    <row r="2" spans="1:1" x14ac:dyDescent="0.3">
      <c r="A2" t="s">
        <v>126</v>
      </c>
    </row>
    <row r="3" spans="1:1" x14ac:dyDescent="0.3">
      <c r="A3" t="s">
        <v>288</v>
      </c>
    </row>
    <row r="4" spans="1:1" x14ac:dyDescent="0.3">
      <c r="A4" t="s">
        <v>187</v>
      </c>
    </row>
    <row r="5" spans="1:1" x14ac:dyDescent="0.3">
      <c r="A5" t="s">
        <v>57</v>
      </c>
    </row>
    <row r="6" spans="1:1" x14ac:dyDescent="0.3">
      <c r="A6" t="s">
        <v>297</v>
      </c>
    </row>
    <row r="7" spans="1:1" x14ac:dyDescent="0.3">
      <c r="A7" t="s">
        <v>115</v>
      </c>
    </row>
    <row r="8" spans="1:1" x14ac:dyDescent="0.3">
      <c r="A8" t="s">
        <v>7</v>
      </c>
    </row>
    <row r="9" spans="1:1" x14ac:dyDescent="0.3">
      <c r="A9" t="s">
        <v>74</v>
      </c>
    </row>
    <row r="10" spans="1:1" x14ac:dyDescent="0.3">
      <c r="A10" t="s">
        <v>277</v>
      </c>
    </row>
    <row r="11" spans="1:1" x14ac:dyDescent="0.3">
      <c r="A11" t="s">
        <v>104</v>
      </c>
    </row>
    <row r="12" spans="1:1" x14ac:dyDescent="0.3">
      <c r="A12" t="s">
        <v>190</v>
      </c>
    </row>
    <row r="13" spans="1:1" x14ac:dyDescent="0.3">
      <c r="A13" t="s">
        <v>116</v>
      </c>
    </row>
    <row r="14" spans="1:1" x14ac:dyDescent="0.3">
      <c r="A14" t="s">
        <v>183</v>
      </c>
    </row>
    <row r="15" spans="1:1" x14ac:dyDescent="0.3">
      <c r="A15" t="s">
        <v>231</v>
      </c>
    </row>
    <row r="16" spans="1:1" x14ac:dyDescent="0.3">
      <c r="A16" t="s">
        <v>201</v>
      </c>
    </row>
    <row r="17" spans="1:1" x14ac:dyDescent="0.3">
      <c r="A17" t="s">
        <v>42</v>
      </c>
    </row>
    <row r="18" spans="1:1" x14ac:dyDescent="0.3">
      <c r="A18" t="s">
        <v>253</v>
      </c>
    </row>
    <row r="19" spans="1:1" x14ac:dyDescent="0.3">
      <c r="A19" t="s">
        <v>181</v>
      </c>
    </row>
    <row r="20" spans="1:1" x14ac:dyDescent="0.3">
      <c r="A2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Kumar Aggarwal</cp:lastModifiedBy>
  <dcterms:created xsi:type="dcterms:W3CDTF">2024-12-08T09:05:44Z</dcterms:created>
  <dcterms:modified xsi:type="dcterms:W3CDTF">2024-12-08T21:37:33Z</dcterms:modified>
</cp:coreProperties>
</file>