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Template" state="visible" r:id="rId4"/>
    <sheet sheetId="2" name="Upload Guidelines &amp; Rules" state="visible" r:id="rId5"/>
  </sheets>
  <calcPr calcId="171027"/>
</workbook>
</file>

<file path=xl/sharedStrings.xml><?xml version="1.0" encoding="utf-8"?>
<sst xmlns="http://schemas.openxmlformats.org/spreadsheetml/2006/main" count="103" uniqueCount="78">
  <si>
    <t>Application ID</t>
  </si>
  <si>
    <t>Full Name</t>
  </si>
  <si>
    <t>Phone</t>
  </si>
  <si>
    <t>Email</t>
  </si>
  <si>
    <t>PAN Number</t>
  </si>
  <si>
    <t>Date of Birth</t>
  </si>
  <si>
    <t>Mother Name</t>
  </si>
  <si>
    <t>Current Address</t>
  </si>
  <si>
    <t>Pincode</t>
  </si>
  <si>
    <t>Employment</t>
  </si>
  <si>
    <t>Designation</t>
  </si>
  <si>
    <t>Company Name</t>
  </si>
  <si>
    <t>Already Has Credit Card</t>
  </si>
  <si>
    <t>Net Monthly Income</t>
  </si>
  <si>
    <t>Income Range</t>
  </si>
  <si>
    <t>Agent ID</t>
  </si>
  <si>
    <t>Card Name</t>
  </si>
  <si>
    <t>Consent</t>
  </si>
  <si>
    <t>APP100293</t>
  </si>
  <si>
    <t>Harsh Deep</t>
  </si>
  <si>
    <t>8708569574</t>
  </si>
  <si>
    <t>harshdeep301@icloud.com</t>
  </si>
  <si>
    <t>BOGPH7116K</t>
  </si>
  <si>
    <t>2004-07-14</t>
  </si>
  <si>
    <t>Shiv c, Colony ward no 17, Safidon City, Jind, Haryana - 126112</t>
  </si>
  <si>
    <t>126112</t>
  </si>
  <si>
    <t>Salaried</t>
  </si>
  <si>
    <t>Student</t>
  </si>
  <si>
    <t>N/A</t>
  </si>
  <si>
    <t>No</t>
  </si>
  <si>
    <t>35000</t>
  </si>
  <si>
    <t>3-6 LPA</t>
  </si>
  <si>
    <t>GI001</t>
  </si>
  <si>
    <t>TATA</t>
  </si>
  <si>
    <t>Yes</t>
  </si>
  <si>
    <t>📋 FINMANTRA AGENT BULK LEAD UPLOAD — COMPLIANCE &amp; VALIDATION GUIDE</t>
  </si>
  <si>
    <t>Rules mirror all FinMantra landing page validations. Non-compliant rows will be rejected automatically.</t>
  </si>
  <si>
    <t>1. LANDING PAGE FORM FIELD VALIDATION STANDARDS</t>
  </si>
  <si>
    <t>Field Name</t>
  </si>
  <si>
    <t>Required / Optional</t>
  </si>
  <si>
    <t>Validation Rule &amp; Casing</t>
  </si>
  <si>
    <t>Valid Example</t>
  </si>
  <si>
    <t>Action on Violation</t>
  </si>
  <si>
    <t>Mandatory</t>
  </si>
  <si>
    <t>Letters &amp; spaces only. Must contain at least 2 words (First + Last Name as per PAN).</t>
  </si>
  <si>
    <t>Row REJECTED</t>
  </si>
  <si>
    <t>Exactly 10 numeric digits starting with 6, 7, 8, or 9. No country code (+91 / 0).</t>
  </si>
  <si>
    <t>Optional</t>
  </si>
  <si>
    <t>10 uppercase alphanumeric characters (5 Letters + 4 Digits + 1 Letter).</t>
  </si>
  <si>
    <t>Row REJECTED if malformed</t>
  </si>
  <si>
    <t>Format YYYY-MM-DD or DD-MM-YYYY. Applicant age MUST be between 21 and 70 years old.</t>
  </si>
  <si>
    <t>Row REJECTED if age &lt;21 or &gt;70</t>
  </si>
  <si>
    <t>Exactly 6 numeric digits.</t>
  </si>
  <si>
    <t>Row REJECTED if invalid length</t>
  </si>
  <si>
    <t>Numeric value in ₹. Recommended range ₹25,000 to ₹10,00,000/month.</t>
  </si>
  <si>
    <t>Flagged if &lt; 25k</t>
  </si>
  <si>
    <t>Must match an active registered Agent Code / ID in DB (NOT Phone Number).</t>
  </si>
  <si>
    <t>ag_01</t>
  </si>
  <si>
    <t>Row REJECTED if invalid or Phone used</t>
  </si>
  <si>
    <t>Must be selected from active database credit card offers catalog.</t>
  </si>
  <si>
    <t>Public Redirection</t>
  </si>
  <si>
    <t>Auto-Aligns Card Bank &amp; Link</t>
  </si>
  <si>
    <t>2. DOs &amp; DON'Ts FOR AGENT LEAD FILE PREPARATION</t>
  </si>
  <si>
    <t>Category</t>
  </si>
  <si>
    <t>DO (Recommended Action)</t>
  </si>
  <si>
    <t>DON'T (Prohibited Action)</t>
  </si>
  <si>
    <t>Use Agent Code / ID (e.g. ag_01, lakshay, FIDR30) from the dropdown.</t>
  </si>
  <si>
    <t>Do NOT enter Agent Phone Numbers into Agent ID column.</t>
  </si>
  <si>
    <t>Enter complete First and Last Name matching PAN card (e.g. Harsh Deep).</t>
  </si>
  <si>
    <t>Do NOT enter single names (e.g. Rahul) or numbers.</t>
  </si>
  <si>
    <t>Mobile Number</t>
  </si>
  <si>
    <t>Enter 10 digits starting with 6, 7, 8, or 9 (e.g. 8708569574).</t>
  </si>
  <si>
    <t>Do NOT add +91, leading 0, spaces, or hyphens.</t>
  </si>
  <si>
    <t>Card Selection</t>
  </si>
  <si>
    <t>Select Card Name from dropdown list populated from database cards.</t>
  </si>
  <si>
    <t>Do NOT enter custom unapproved card names.</t>
  </si>
  <si>
    <t>Ensure applicant is between 21 and 70 years of age.</t>
  </si>
  <si>
    <t>Do NOT submit leads for underage applicants (&lt;21 yrs).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</si>
</sst>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0F172A"/>
      <sz val="10"/>
    </font>
    <font>
      <b/>
      <color rgb="FFFFFFFF"/>
      <sz val="13"/>
    </font>
    <font>
      <i/>
      <color rgb="FF475569"/>
      <sz val="9.5"/>
    </font>
    <font>
      <b/>
      <color rgb="FFFFFFFF"/>
      <sz val="10.5"/>
    </font>
    <font>
      <b/>
      <color rgb="FF0F172A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2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FormatPr defaultRowHeight="15" outlineLevelRow="0" outlineLevelCol="0" x14ac:dyDescent="55"/>
  <cols>
    <col min="1" max="1" width="18" customWidth="1"/>
    <col min="2" max="2" width="22" customWidth="1"/>
    <col min="3" max="3" width="16" customWidth="1"/>
    <col min="4" max="4" width="26" customWidth="1"/>
    <col min="5" max="5" width="16" customWidth="1"/>
    <col min="6" max="6" width="15" customWidth="1"/>
    <col min="7" max="7" width="20" customWidth="1"/>
    <col min="8" max="8" width="45" customWidth="1"/>
    <col min="9" max="9" width="12" customWidth="1"/>
    <col min="10" max="10" width="16" customWidth="1"/>
    <col min="11" max="11" width="20" customWidth="1"/>
    <col min="12" max="12" width="22" customWidth="1"/>
    <col min="13" max="13" width="24" customWidth="1"/>
    <col min="14" max="14" width="20" customWidth="1"/>
    <col min="15" max="15" width="15" customWidth="1"/>
    <col min="16" max="16" width="18" customWidth="1"/>
    <col min="17" max="17" width="28" customWidth="1"/>
    <col min="18" max="18" width="12" customWidth="1"/>
  </cols>
  <sheetData>
    <row r="1" ht="26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19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0:18" x14ac:dyDescent="0.25"/>
    <row r="4" spans="10:18" x14ac:dyDescent="0.25"/>
    <row r="5" spans="10:18" x14ac:dyDescent="0.25"/>
    <row r="6" spans="10:18" x14ac:dyDescent="0.25"/>
    <row r="7" spans="10:18" x14ac:dyDescent="0.25"/>
    <row r="8" spans="10:18" x14ac:dyDescent="0.25"/>
    <row r="9" spans="10:18" x14ac:dyDescent="0.25"/>
    <row r="10" spans="10:18" x14ac:dyDescent="0.25"/>
    <row r="11" spans="10:18" x14ac:dyDescent="0.25"/>
    <row r="12" spans="10:18" x14ac:dyDescent="0.25"/>
    <row r="13" spans="10:18" x14ac:dyDescent="0.25"/>
    <row r="14" spans="10:18" x14ac:dyDescent="0.25"/>
    <row r="15" spans="10:18" x14ac:dyDescent="0.25"/>
    <row r="16" spans="10:18" x14ac:dyDescent="0.25"/>
    <row r="17" spans="10:18" x14ac:dyDescent="0.25"/>
    <row r="18" spans="10:18" x14ac:dyDescent="0.25"/>
    <row r="19" spans="10:18" x14ac:dyDescent="0.25"/>
    <row r="20" spans="10:18" x14ac:dyDescent="0.25"/>
    <row r="21" spans="10:18" x14ac:dyDescent="0.25"/>
    <row r="22" spans="10:18" x14ac:dyDescent="0.25"/>
    <row r="23" spans="10:18" x14ac:dyDescent="0.25"/>
    <row r="24" spans="10:18" x14ac:dyDescent="0.25"/>
    <row r="25" spans="10:18" x14ac:dyDescent="0.25"/>
    <row r="26" spans="10:18" x14ac:dyDescent="0.25"/>
    <row r="27" spans="10:18" x14ac:dyDescent="0.25"/>
    <row r="28" spans="10:18" x14ac:dyDescent="0.25"/>
    <row r="29" spans="10:18" x14ac:dyDescent="0.25"/>
    <row r="30" spans="10:18" x14ac:dyDescent="0.25"/>
    <row r="31" spans="10:18" x14ac:dyDescent="0.25"/>
    <row r="32" spans="10:18" x14ac:dyDescent="0.25"/>
    <row r="33" spans="10:18" x14ac:dyDescent="0.25"/>
    <row r="34" spans="10:18" x14ac:dyDescent="0.25"/>
    <row r="35" spans="10:18" x14ac:dyDescent="0.25"/>
    <row r="36" spans="10:18" x14ac:dyDescent="0.25"/>
    <row r="37" spans="10:18" x14ac:dyDescent="0.25"/>
    <row r="38" spans="10:18" x14ac:dyDescent="0.25"/>
    <row r="39" spans="10:18" x14ac:dyDescent="0.25"/>
    <row r="40" spans="10:18" x14ac:dyDescent="0.25"/>
    <row r="41" spans="10:18" x14ac:dyDescent="0.25"/>
    <row r="42" spans="10:18" x14ac:dyDescent="0.25"/>
    <row r="43" spans="10:18" x14ac:dyDescent="0.25"/>
    <row r="44" spans="10:18" x14ac:dyDescent="0.25"/>
    <row r="45" spans="10:18" x14ac:dyDescent="0.25"/>
    <row r="46" spans="10:18" x14ac:dyDescent="0.25"/>
    <row r="47" spans="10:18" x14ac:dyDescent="0.25"/>
    <row r="48" spans="10:18" x14ac:dyDescent="0.25"/>
    <row r="49" spans="10:18" x14ac:dyDescent="0.25"/>
    <row r="50" spans="10:18" x14ac:dyDescent="0.25"/>
    <row r="51" spans="10:18" x14ac:dyDescent="0.25"/>
    <row r="52" spans="10:18" x14ac:dyDescent="0.25"/>
    <row r="53" spans="10:18" x14ac:dyDescent="0.25"/>
    <row r="54" spans="10:18" x14ac:dyDescent="0.25"/>
    <row r="55" spans="10:18" x14ac:dyDescent="0.25"/>
    <row r="56" spans="10:18" x14ac:dyDescent="0.25"/>
    <row r="57" spans="10:18" x14ac:dyDescent="0.25"/>
    <row r="58" spans="10:18" x14ac:dyDescent="0.25"/>
    <row r="59" spans="10:18" x14ac:dyDescent="0.25"/>
    <row r="60" spans="10:18" x14ac:dyDescent="0.25"/>
    <row r="61" spans="10:18" x14ac:dyDescent="0.25"/>
    <row r="62" spans="10:18" x14ac:dyDescent="0.25"/>
    <row r="63" spans="10:18" x14ac:dyDescent="0.25"/>
    <row r="64" spans="10:18" x14ac:dyDescent="0.25"/>
    <row r="65" spans="10:18" x14ac:dyDescent="0.25"/>
    <row r="66" spans="10:18" x14ac:dyDescent="0.25"/>
    <row r="67" spans="10:18" x14ac:dyDescent="0.25"/>
    <row r="68" spans="10:18" x14ac:dyDescent="0.25"/>
    <row r="69" spans="10:18" x14ac:dyDescent="0.25"/>
    <row r="70" spans="10:18" x14ac:dyDescent="0.25"/>
    <row r="71" spans="10:18" x14ac:dyDescent="0.25"/>
    <row r="72" spans="10:18" x14ac:dyDescent="0.25"/>
    <row r="73" spans="10:18" x14ac:dyDescent="0.25"/>
    <row r="74" spans="10:18" x14ac:dyDescent="0.25"/>
    <row r="75" spans="10:18" x14ac:dyDescent="0.25"/>
    <row r="76" spans="10:18" x14ac:dyDescent="0.25"/>
    <row r="77" spans="10:18" x14ac:dyDescent="0.25"/>
    <row r="78" spans="10:18" x14ac:dyDescent="0.25"/>
    <row r="79" spans="10:18" x14ac:dyDescent="0.25"/>
    <row r="80" spans="10:18" x14ac:dyDescent="0.25"/>
    <row r="81" spans="10:18" x14ac:dyDescent="0.25"/>
    <row r="82" spans="10:18" x14ac:dyDescent="0.25"/>
    <row r="83" spans="10:18" x14ac:dyDescent="0.25"/>
    <row r="84" spans="10:18" x14ac:dyDescent="0.25"/>
    <row r="85" spans="10:18" x14ac:dyDescent="0.25"/>
    <row r="86" spans="10:18" x14ac:dyDescent="0.25"/>
    <row r="87" spans="10:18" x14ac:dyDescent="0.25"/>
    <row r="88" spans="10:18" x14ac:dyDescent="0.25"/>
    <row r="89" spans="10:18" x14ac:dyDescent="0.25"/>
    <row r="90" spans="10:18" x14ac:dyDescent="0.25"/>
    <row r="91" spans="10:18" x14ac:dyDescent="0.25"/>
    <row r="92" spans="10:18" x14ac:dyDescent="0.25"/>
    <row r="93" spans="10:18" x14ac:dyDescent="0.25"/>
    <row r="94" spans="10:18" x14ac:dyDescent="0.25"/>
    <row r="95" spans="10:18" x14ac:dyDescent="0.25"/>
    <row r="96" spans="10:18" x14ac:dyDescent="0.25"/>
    <row r="97" spans="10:18" x14ac:dyDescent="0.25"/>
    <row r="98" spans="10:18" x14ac:dyDescent="0.25"/>
    <row r="99" spans="10:18" x14ac:dyDescent="0.25"/>
    <row r="100" spans="10:18" x14ac:dyDescent="0.25"/>
    <row r="101" spans="10:18" x14ac:dyDescent="0.25"/>
    <row r="102" spans="10:18" x14ac:dyDescent="0.25"/>
    <row r="103" spans="10:18" x14ac:dyDescent="0.25"/>
    <row r="104" spans="10:18" x14ac:dyDescent="0.25"/>
    <row r="105" spans="10:18" x14ac:dyDescent="0.25"/>
    <row r="106" spans="10:18" x14ac:dyDescent="0.25"/>
    <row r="107" spans="10:18" x14ac:dyDescent="0.25"/>
    <row r="108" spans="10:18" x14ac:dyDescent="0.25"/>
    <row r="109" spans="10:18" x14ac:dyDescent="0.25"/>
    <row r="110" spans="10:18" x14ac:dyDescent="0.25"/>
    <row r="111" spans="10:18" x14ac:dyDescent="0.25"/>
    <row r="112" spans="10:18" x14ac:dyDescent="0.25"/>
    <row r="113" spans="10:18" x14ac:dyDescent="0.25"/>
    <row r="114" spans="10:18" x14ac:dyDescent="0.25"/>
    <row r="115" spans="10:18" x14ac:dyDescent="0.25"/>
    <row r="116" spans="10:18" x14ac:dyDescent="0.25"/>
    <row r="117" spans="10:18" x14ac:dyDescent="0.25"/>
    <row r="118" spans="10:18" x14ac:dyDescent="0.25"/>
    <row r="119" spans="10:18" x14ac:dyDescent="0.25"/>
    <row r="120" spans="10:18" x14ac:dyDescent="0.25"/>
    <row r="121" spans="10:18" x14ac:dyDescent="0.25"/>
    <row r="122" spans="10:18" x14ac:dyDescent="0.25"/>
    <row r="123" spans="10:18" x14ac:dyDescent="0.25"/>
    <row r="124" spans="10:18" x14ac:dyDescent="0.25"/>
    <row r="125" spans="10:18" x14ac:dyDescent="0.25"/>
    <row r="126" spans="10:18" x14ac:dyDescent="0.25"/>
    <row r="127" spans="10:18" x14ac:dyDescent="0.25"/>
    <row r="128" spans="10:18" x14ac:dyDescent="0.25"/>
    <row r="129" spans="10:18" x14ac:dyDescent="0.25"/>
    <row r="130" spans="10:18" x14ac:dyDescent="0.25"/>
    <row r="131" spans="10:18" x14ac:dyDescent="0.25"/>
    <row r="132" spans="10:18" x14ac:dyDescent="0.25"/>
    <row r="133" spans="10:18" x14ac:dyDescent="0.25"/>
    <row r="134" spans="10:18" x14ac:dyDescent="0.25"/>
    <row r="135" spans="10:18" x14ac:dyDescent="0.25"/>
    <row r="136" spans="10:18" x14ac:dyDescent="0.25"/>
    <row r="137" spans="10:18" x14ac:dyDescent="0.25"/>
    <row r="138" spans="10:18" x14ac:dyDescent="0.25"/>
    <row r="139" spans="10:18" x14ac:dyDescent="0.25"/>
    <row r="140" spans="10:18" x14ac:dyDescent="0.25"/>
    <row r="141" spans="10:18" x14ac:dyDescent="0.25"/>
    <row r="142" spans="10:18" x14ac:dyDescent="0.25"/>
    <row r="143" spans="10:18" x14ac:dyDescent="0.25"/>
    <row r="144" spans="10:18" x14ac:dyDescent="0.25"/>
    <row r="145" spans="10:18" x14ac:dyDescent="0.25"/>
    <row r="146" spans="10:18" x14ac:dyDescent="0.25"/>
    <row r="147" spans="10:18" x14ac:dyDescent="0.25"/>
    <row r="148" spans="10:18" x14ac:dyDescent="0.25"/>
    <row r="149" spans="10:18" x14ac:dyDescent="0.25"/>
    <row r="150" spans="10:18" x14ac:dyDescent="0.25"/>
    <row r="151" spans="10:18" x14ac:dyDescent="0.25"/>
    <row r="152" spans="10:18" x14ac:dyDescent="0.25"/>
    <row r="153" spans="10:18" x14ac:dyDescent="0.25"/>
    <row r="154" spans="10:18" x14ac:dyDescent="0.25"/>
    <row r="155" spans="10:18" x14ac:dyDescent="0.25"/>
    <row r="156" spans="10:18" x14ac:dyDescent="0.25"/>
    <row r="157" spans="10:18" x14ac:dyDescent="0.25"/>
    <row r="158" spans="10:18" x14ac:dyDescent="0.25"/>
    <row r="159" spans="10:18" x14ac:dyDescent="0.25"/>
    <row r="160" spans="10:18" x14ac:dyDescent="0.25"/>
    <row r="161" spans="10:18" x14ac:dyDescent="0.25"/>
    <row r="162" spans="10:18" x14ac:dyDescent="0.25"/>
    <row r="163" spans="10:18" x14ac:dyDescent="0.25"/>
    <row r="164" spans="10:18" x14ac:dyDescent="0.25"/>
    <row r="165" spans="10:18" x14ac:dyDescent="0.25"/>
    <row r="166" spans="10:18" x14ac:dyDescent="0.25"/>
    <row r="167" spans="10:18" x14ac:dyDescent="0.25"/>
    <row r="168" spans="10:18" x14ac:dyDescent="0.25"/>
    <row r="169" spans="10:18" x14ac:dyDescent="0.25"/>
    <row r="170" spans="10:18" x14ac:dyDescent="0.25"/>
    <row r="171" spans="10:18" x14ac:dyDescent="0.25"/>
    <row r="172" spans="10:18" x14ac:dyDescent="0.25"/>
    <row r="173" spans="10:18" x14ac:dyDescent="0.25"/>
    <row r="174" spans="10:18" x14ac:dyDescent="0.25"/>
    <row r="175" spans="10:18" x14ac:dyDescent="0.25"/>
    <row r="176" spans="10:18" x14ac:dyDescent="0.25"/>
    <row r="177" spans="10:18" x14ac:dyDescent="0.25"/>
    <row r="178" spans="10:18" x14ac:dyDescent="0.25"/>
    <row r="179" spans="10:18" x14ac:dyDescent="0.25"/>
    <row r="180" spans="10:18" x14ac:dyDescent="0.25"/>
    <row r="181" spans="10:18" x14ac:dyDescent="0.25"/>
    <row r="182" spans="10:18" x14ac:dyDescent="0.25"/>
    <row r="183" spans="10:18" x14ac:dyDescent="0.25"/>
    <row r="184" spans="10:18" x14ac:dyDescent="0.25"/>
    <row r="185" spans="10:18" x14ac:dyDescent="0.25"/>
    <row r="186" spans="10:18" x14ac:dyDescent="0.25"/>
    <row r="187" spans="10:18" x14ac:dyDescent="0.25"/>
    <row r="188" spans="10:18" x14ac:dyDescent="0.25"/>
    <row r="189" spans="10:18" x14ac:dyDescent="0.25"/>
    <row r="190" spans="10:18" x14ac:dyDescent="0.25"/>
    <row r="191" spans="10:18" x14ac:dyDescent="0.25"/>
    <row r="192" spans="10:18" x14ac:dyDescent="0.25"/>
    <row r="193" spans="10:18" x14ac:dyDescent="0.25"/>
    <row r="194" spans="10:18" x14ac:dyDescent="0.25"/>
    <row r="195" spans="10:18" x14ac:dyDescent="0.25"/>
    <row r="196" spans="10:18" x14ac:dyDescent="0.25"/>
    <row r="197" spans="10:18" x14ac:dyDescent="0.25"/>
    <row r="198" spans="10:18" x14ac:dyDescent="0.25"/>
    <row r="199" spans="10:18" x14ac:dyDescent="0.25"/>
    <row r="200" spans="10:18" x14ac:dyDescent="0.25"/>
    <row r="201" spans="10:18" x14ac:dyDescent="0.25"/>
    <row r="202" spans="10:18" x14ac:dyDescent="0.25"/>
    <row r="203" spans="10:18" x14ac:dyDescent="0.25"/>
    <row r="204" spans="10:18" x14ac:dyDescent="0.25"/>
    <row r="205" spans="10:18" x14ac:dyDescent="0.25"/>
    <row r="206" spans="10:18" x14ac:dyDescent="0.25"/>
    <row r="207" spans="10:18" x14ac:dyDescent="0.25"/>
    <row r="208" spans="10:18" x14ac:dyDescent="0.25"/>
    <row r="209" spans="10:18" x14ac:dyDescent="0.25"/>
    <row r="210" spans="10:18" x14ac:dyDescent="0.25"/>
    <row r="211" spans="10:18" x14ac:dyDescent="0.25"/>
    <row r="212" spans="10:18" x14ac:dyDescent="0.25"/>
    <row r="213" spans="10:18" x14ac:dyDescent="0.25"/>
    <row r="214" spans="10:18" x14ac:dyDescent="0.25"/>
    <row r="215" spans="10:18" x14ac:dyDescent="0.25"/>
    <row r="216" spans="10:18" x14ac:dyDescent="0.25"/>
    <row r="217" spans="10:18" x14ac:dyDescent="0.25"/>
    <row r="218" spans="10:18" x14ac:dyDescent="0.25"/>
    <row r="219" spans="10:18" x14ac:dyDescent="0.25"/>
    <row r="220" spans="10:18" x14ac:dyDescent="0.25"/>
    <row r="221" spans="10:18" x14ac:dyDescent="0.25"/>
    <row r="222" spans="10:18" x14ac:dyDescent="0.25"/>
    <row r="223" spans="10:18" x14ac:dyDescent="0.25"/>
    <row r="224" spans="10:18" x14ac:dyDescent="0.25"/>
    <row r="225" spans="10:18" x14ac:dyDescent="0.25"/>
    <row r="226" spans="10:18" x14ac:dyDescent="0.25"/>
    <row r="227" spans="10:18" x14ac:dyDescent="0.25"/>
    <row r="228" spans="10:18" x14ac:dyDescent="0.25"/>
    <row r="229" spans="10:18" x14ac:dyDescent="0.25"/>
    <row r="230" spans="10:18" x14ac:dyDescent="0.25"/>
    <row r="231" spans="10:18" x14ac:dyDescent="0.25"/>
    <row r="232" spans="10:18" x14ac:dyDescent="0.25"/>
    <row r="233" spans="10:18" x14ac:dyDescent="0.25"/>
    <row r="234" spans="10:18" x14ac:dyDescent="0.25"/>
    <row r="235" spans="10:18" x14ac:dyDescent="0.25"/>
    <row r="236" spans="10:18" x14ac:dyDescent="0.25"/>
    <row r="237" spans="10:18" x14ac:dyDescent="0.25"/>
    <row r="238" spans="10:18" x14ac:dyDescent="0.25"/>
    <row r="239" spans="10:18" x14ac:dyDescent="0.25"/>
    <row r="240" spans="10:18" x14ac:dyDescent="0.25"/>
    <row r="241" spans="10:18" x14ac:dyDescent="0.25"/>
    <row r="242" spans="10:18" x14ac:dyDescent="0.25"/>
    <row r="243" spans="10:18" x14ac:dyDescent="0.25"/>
    <row r="244" spans="10:18" x14ac:dyDescent="0.25"/>
    <row r="245" spans="10:18" x14ac:dyDescent="0.25"/>
    <row r="246" spans="10:18" x14ac:dyDescent="0.25"/>
    <row r="247" spans="10:18" x14ac:dyDescent="0.25"/>
    <row r="248" spans="10:18" x14ac:dyDescent="0.25"/>
    <row r="249" spans="10:18" x14ac:dyDescent="0.25"/>
    <row r="250" spans="10:18" x14ac:dyDescent="0.25"/>
    <row r="251" spans="10:18" x14ac:dyDescent="0.25"/>
    <row r="252" spans="10:18" x14ac:dyDescent="0.25"/>
    <row r="253" spans="10:18" x14ac:dyDescent="0.25"/>
    <row r="254" spans="10:18" x14ac:dyDescent="0.25"/>
    <row r="255" spans="10:18" x14ac:dyDescent="0.25"/>
    <row r="256" spans="10:18" x14ac:dyDescent="0.25"/>
    <row r="257" spans="10:18" x14ac:dyDescent="0.25"/>
    <row r="258" spans="10:18" x14ac:dyDescent="0.25"/>
    <row r="259" spans="10:18" x14ac:dyDescent="0.25"/>
    <row r="260" spans="10:18" x14ac:dyDescent="0.25"/>
    <row r="261" spans="10:18" x14ac:dyDescent="0.25"/>
    <row r="262" spans="10:18" x14ac:dyDescent="0.25"/>
    <row r="263" spans="10:18" x14ac:dyDescent="0.25"/>
    <row r="264" spans="10:18" x14ac:dyDescent="0.25"/>
    <row r="265" spans="10:18" x14ac:dyDescent="0.25"/>
    <row r="266" spans="10:18" x14ac:dyDescent="0.25"/>
    <row r="267" spans="10:18" x14ac:dyDescent="0.25"/>
    <row r="268" spans="10:18" x14ac:dyDescent="0.25"/>
    <row r="269" spans="10:18" x14ac:dyDescent="0.25"/>
    <row r="270" spans="10:18" x14ac:dyDescent="0.25"/>
    <row r="271" spans="10:18" x14ac:dyDescent="0.25"/>
    <row r="272" spans="10:18" x14ac:dyDescent="0.25"/>
    <row r="273" spans="10:18" x14ac:dyDescent="0.25"/>
    <row r="274" spans="10:18" x14ac:dyDescent="0.25"/>
    <row r="275" spans="10:18" x14ac:dyDescent="0.25"/>
    <row r="276" spans="10:18" x14ac:dyDescent="0.25"/>
    <row r="277" spans="10:18" x14ac:dyDescent="0.25"/>
    <row r="278" spans="10:18" x14ac:dyDescent="0.25"/>
    <row r="279" spans="10:18" x14ac:dyDescent="0.25"/>
    <row r="280" spans="10:18" x14ac:dyDescent="0.25"/>
    <row r="281" spans="10:18" x14ac:dyDescent="0.25"/>
    <row r="282" spans="10:18" x14ac:dyDescent="0.25"/>
    <row r="283" spans="10:18" x14ac:dyDescent="0.25"/>
    <row r="284" spans="10:18" x14ac:dyDescent="0.25"/>
    <row r="285" spans="10:18" x14ac:dyDescent="0.25"/>
    <row r="286" spans="10:18" x14ac:dyDescent="0.25"/>
    <row r="287" spans="10:18" x14ac:dyDescent="0.25"/>
    <row r="288" spans="10:18" x14ac:dyDescent="0.25"/>
    <row r="289" spans="10:18" x14ac:dyDescent="0.25"/>
    <row r="290" spans="10:18" x14ac:dyDescent="0.25"/>
    <row r="291" spans="10:18" x14ac:dyDescent="0.25"/>
    <row r="292" spans="10:18" x14ac:dyDescent="0.25"/>
    <row r="293" spans="10:18" x14ac:dyDescent="0.25"/>
    <row r="294" spans="10:18" x14ac:dyDescent="0.25"/>
    <row r="295" spans="10:18" x14ac:dyDescent="0.25"/>
    <row r="296" spans="10:18" x14ac:dyDescent="0.25"/>
    <row r="297" spans="10:18" x14ac:dyDescent="0.25"/>
    <row r="298" spans="10:18" x14ac:dyDescent="0.25"/>
    <row r="299" spans="10:18" x14ac:dyDescent="0.25"/>
    <row r="300" spans="10:18" x14ac:dyDescent="0.25"/>
    <row r="301" spans="10:18" x14ac:dyDescent="0.25"/>
    <row r="302" spans="10:18" x14ac:dyDescent="0.25"/>
    <row r="303" spans="10:18" x14ac:dyDescent="0.25"/>
    <row r="304" spans="10:18" x14ac:dyDescent="0.25"/>
    <row r="305" spans="10:18" x14ac:dyDescent="0.25"/>
    <row r="306" spans="10:18" x14ac:dyDescent="0.25"/>
    <row r="307" spans="10:18" x14ac:dyDescent="0.25"/>
    <row r="308" spans="10:18" x14ac:dyDescent="0.25"/>
    <row r="309" spans="10:18" x14ac:dyDescent="0.25"/>
    <row r="310" spans="10:18" x14ac:dyDescent="0.25"/>
    <row r="311" spans="10:18" x14ac:dyDescent="0.25"/>
    <row r="312" spans="10:18" x14ac:dyDescent="0.25"/>
    <row r="313" spans="10:18" x14ac:dyDescent="0.25"/>
    <row r="314" spans="10:18" x14ac:dyDescent="0.25"/>
    <row r="315" spans="10:18" x14ac:dyDescent="0.25"/>
    <row r="316" spans="10:18" x14ac:dyDescent="0.25"/>
    <row r="317" spans="10:18" x14ac:dyDescent="0.25"/>
    <row r="318" spans="10:18" x14ac:dyDescent="0.25"/>
    <row r="319" spans="10:18" x14ac:dyDescent="0.25"/>
    <row r="320" spans="10:18" x14ac:dyDescent="0.25"/>
    <row r="321" spans="10:18" x14ac:dyDescent="0.25"/>
    <row r="322" spans="10:18" x14ac:dyDescent="0.25"/>
    <row r="323" spans="10:18" x14ac:dyDescent="0.25"/>
    <row r="324" spans="10:18" x14ac:dyDescent="0.25"/>
    <row r="325" spans="10:18" x14ac:dyDescent="0.25"/>
    <row r="326" spans="10:18" x14ac:dyDescent="0.25"/>
    <row r="327" spans="10:18" x14ac:dyDescent="0.25"/>
    <row r="328" spans="10:18" x14ac:dyDescent="0.25"/>
    <row r="329" spans="10:18" x14ac:dyDescent="0.25"/>
    <row r="330" spans="10:18" x14ac:dyDescent="0.25"/>
    <row r="331" spans="10:18" x14ac:dyDescent="0.25"/>
    <row r="332" spans="10:18" x14ac:dyDescent="0.25"/>
    <row r="333" spans="10:18" x14ac:dyDescent="0.25"/>
    <row r="334" spans="10:18" x14ac:dyDescent="0.25"/>
    <row r="335" spans="10:18" x14ac:dyDescent="0.25"/>
    <row r="336" spans="10:18" x14ac:dyDescent="0.25"/>
    <row r="337" spans="10:18" x14ac:dyDescent="0.25"/>
    <row r="338" spans="10:18" x14ac:dyDescent="0.25"/>
    <row r="339" spans="10:18" x14ac:dyDescent="0.25"/>
    <row r="340" spans="10:18" x14ac:dyDescent="0.25"/>
    <row r="341" spans="10:18" x14ac:dyDescent="0.25"/>
    <row r="342" spans="10:18" x14ac:dyDescent="0.25"/>
    <row r="343" spans="10:18" x14ac:dyDescent="0.25"/>
    <row r="344" spans="10:18" x14ac:dyDescent="0.25"/>
    <row r="345" spans="10:18" x14ac:dyDescent="0.25"/>
    <row r="346" spans="10:18" x14ac:dyDescent="0.25"/>
    <row r="347" spans="10:18" x14ac:dyDescent="0.25"/>
    <row r="348" spans="10:18" x14ac:dyDescent="0.25"/>
    <row r="349" spans="10:18" x14ac:dyDescent="0.25"/>
    <row r="350" spans="10:18" x14ac:dyDescent="0.25"/>
    <row r="351" spans="10:18" x14ac:dyDescent="0.25"/>
    <row r="352" spans="10:18" x14ac:dyDescent="0.25"/>
    <row r="353" spans="10:18" x14ac:dyDescent="0.25"/>
    <row r="354" spans="10:18" x14ac:dyDescent="0.25"/>
    <row r="355" spans="10:18" x14ac:dyDescent="0.25"/>
    <row r="356" spans="10:18" x14ac:dyDescent="0.25"/>
    <row r="357" spans="10:18" x14ac:dyDescent="0.25"/>
    <row r="358" spans="10:18" x14ac:dyDescent="0.25"/>
    <row r="359" spans="10:18" x14ac:dyDescent="0.25"/>
    <row r="360" spans="10:18" x14ac:dyDescent="0.25"/>
    <row r="361" spans="10:18" x14ac:dyDescent="0.25"/>
    <row r="362" spans="10:18" x14ac:dyDescent="0.25"/>
    <row r="363" spans="10:18" x14ac:dyDescent="0.25"/>
    <row r="364" spans="10:18" x14ac:dyDescent="0.25"/>
    <row r="365" spans="10:18" x14ac:dyDescent="0.25"/>
    <row r="366" spans="10:18" x14ac:dyDescent="0.25"/>
    <row r="367" spans="10:18" x14ac:dyDescent="0.25"/>
    <row r="368" spans="10:18" x14ac:dyDescent="0.25"/>
    <row r="369" spans="10:18" x14ac:dyDescent="0.25"/>
    <row r="370" spans="10:18" x14ac:dyDescent="0.25"/>
    <row r="371" spans="10:18" x14ac:dyDescent="0.25"/>
    <row r="372" spans="10:18" x14ac:dyDescent="0.25"/>
    <row r="373" spans="10:18" x14ac:dyDescent="0.25"/>
    <row r="374" spans="10:18" x14ac:dyDescent="0.25"/>
    <row r="375" spans="10:18" x14ac:dyDescent="0.25"/>
    <row r="376" spans="10:18" x14ac:dyDescent="0.25"/>
    <row r="377" spans="10:18" x14ac:dyDescent="0.25"/>
    <row r="378" spans="10:18" x14ac:dyDescent="0.25"/>
    <row r="379" spans="10:18" x14ac:dyDescent="0.25"/>
    <row r="380" spans="10:18" x14ac:dyDescent="0.25"/>
    <row r="381" spans="10:18" x14ac:dyDescent="0.25"/>
    <row r="382" spans="10:18" x14ac:dyDescent="0.25"/>
    <row r="383" spans="10:18" x14ac:dyDescent="0.25"/>
    <row r="384" spans="10:18" x14ac:dyDescent="0.25"/>
    <row r="385" spans="10:18" x14ac:dyDescent="0.25"/>
    <row r="386" spans="10:18" x14ac:dyDescent="0.25"/>
    <row r="387" spans="10:18" x14ac:dyDescent="0.25"/>
    <row r="388" spans="10:18" x14ac:dyDescent="0.25"/>
    <row r="389" spans="10:18" x14ac:dyDescent="0.25"/>
    <row r="390" spans="10:18" x14ac:dyDescent="0.25"/>
    <row r="391" spans="10:18" x14ac:dyDescent="0.25"/>
    <row r="392" spans="10:18" x14ac:dyDescent="0.25"/>
    <row r="393" spans="10:18" x14ac:dyDescent="0.25"/>
    <row r="394" spans="10:18" x14ac:dyDescent="0.25"/>
    <row r="395" spans="10:18" x14ac:dyDescent="0.25"/>
    <row r="396" spans="10:18" x14ac:dyDescent="0.25"/>
    <row r="397" spans="10:18" x14ac:dyDescent="0.25"/>
    <row r="398" spans="10:18" x14ac:dyDescent="0.25"/>
    <row r="399" spans="10:18" x14ac:dyDescent="0.25"/>
    <row r="400" spans="10:18" x14ac:dyDescent="0.25"/>
    <row r="401" spans="10:18" x14ac:dyDescent="0.25"/>
    <row r="402" spans="10:18" x14ac:dyDescent="0.25"/>
    <row r="403" spans="10:18" x14ac:dyDescent="0.25"/>
    <row r="404" spans="10:18" x14ac:dyDescent="0.25"/>
    <row r="405" spans="10:18" x14ac:dyDescent="0.25"/>
    <row r="406" spans="10:18" x14ac:dyDescent="0.25"/>
    <row r="407" spans="10:18" x14ac:dyDescent="0.25"/>
    <row r="408" spans="10:18" x14ac:dyDescent="0.25"/>
    <row r="409" spans="10:18" x14ac:dyDescent="0.25"/>
    <row r="410" spans="10:18" x14ac:dyDescent="0.25"/>
    <row r="411" spans="10:18" x14ac:dyDescent="0.25"/>
    <row r="412" spans="10:18" x14ac:dyDescent="0.25"/>
    <row r="413" spans="10:18" x14ac:dyDescent="0.25"/>
    <row r="414" spans="10:18" x14ac:dyDescent="0.25"/>
    <row r="415" spans="10:18" x14ac:dyDescent="0.25"/>
    <row r="416" spans="10:18" x14ac:dyDescent="0.25"/>
    <row r="417" spans="10:18" x14ac:dyDescent="0.25"/>
    <row r="418" spans="10:18" x14ac:dyDescent="0.25"/>
    <row r="419" spans="10:18" x14ac:dyDescent="0.25"/>
    <row r="420" spans="10:18" x14ac:dyDescent="0.25"/>
    <row r="421" spans="10:18" x14ac:dyDescent="0.25"/>
    <row r="422" spans="10:18" x14ac:dyDescent="0.25"/>
    <row r="423" spans="10:18" x14ac:dyDescent="0.25"/>
    <row r="424" spans="10:18" x14ac:dyDescent="0.25"/>
    <row r="425" spans="10:18" x14ac:dyDescent="0.25"/>
    <row r="426" spans="10:18" x14ac:dyDescent="0.25"/>
    <row r="427" spans="10:18" x14ac:dyDescent="0.25"/>
    <row r="428" spans="10:18" x14ac:dyDescent="0.25"/>
    <row r="429" spans="10:18" x14ac:dyDescent="0.25"/>
    <row r="430" spans="10:18" x14ac:dyDescent="0.25"/>
    <row r="431" spans="10:18" x14ac:dyDescent="0.25"/>
    <row r="432" spans="10:18" x14ac:dyDescent="0.25"/>
    <row r="433" spans="10:18" x14ac:dyDescent="0.25"/>
    <row r="434" spans="10:18" x14ac:dyDescent="0.25"/>
    <row r="435" spans="10:18" x14ac:dyDescent="0.25"/>
    <row r="436" spans="10:18" x14ac:dyDescent="0.25"/>
    <row r="437" spans="10:18" x14ac:dyDescent="0.25"/>
    <row r="438" spans="10:18" x14ac:dyDescent="0.25"/>
    <row r="439" spans="10:18" x14ac:dyDescent="0.25"/>
    <row r="440" spans="10:18" x14ac:dyDescent="0.25"/>
    <row r="441" spans="10:18" x14ac:dyDescent="0.25"/>
    <row r="442" spans="10:18" x14ac:dyDescent="0.25"/>
    <row r="443" spans="10:18" x14ac:dyDescent="0.25"/>
    <row r="444" spans="10:18" x14ac:dyDescent="0.25"/>
    <row r="445" spans="10:18" x14ac:dyDescent="0.25"/>
    <row r="446" spans="10:18" x14ac:dyDescent="0.25"/>
    <row r="447" spans="10:18" x14ac:dyDescent="0.25"/>
    <row r="448" spans="10:18" x14ac:dyDescent="0.25"/>
    <row r="449" spans="10:18" x14ac:dyDescent="0.25"/>
    <row r="450" spans="10:18" x14ac:dyDescent="0.25"/>
    <row r="451" spans="10:18" x14ac:dyDescent="0.25"/>
    <row r="452" spans="10:18" x14ac:dyDescent="0.25"/>
    <row r="453" spans="10:18" x14ac:dyDescent="0.25"/>
    <row r="454" spans="10:18" x14ac:dyDescent="0.25"/>
    <row r="455" spans="10:18" x14ac:dyDescent="0.25"/>
    <row r="456" spans="10:18" x14ac:dyDescent="0.25"/>
    <row r="457" spans="10:18" x14ac:dyDescent="0.25"/>
    <row r="458" spans="10:18" x14ac:dyDescent="0.25"/>
    <row r="459" spans="10:18" x14ac:dyDescent="0.25"/>
    <row r="460" spans="10:18" x14ac:dyDescent="0.25"/>
    <row r="461" spans="10:18" x14ac:dyDescent="0.25"/>
    <row r="462" spans="10:18" x14ac:dyDescent="0.25"/>
    <row r="463" spans="10:18" x14ac:dyDescent="0.25"/>
    <row r="464" spans="10:18" x14ac:dyDescent="0.25"/>
    <row r="465" spans="10:18" x14ac:dyDescent="0.25"/>
    <row r="466" spans="10:18" x14ac:dyDescent="0.25"/>
    <row r="467" spans="10:18" x14ac:dyDescent="0.25"/>
    <row r="468" spans="10:18" x14ac:dyDescent="0.25"/>
    <row r="469" spans="10:18" x14ac:dyDescent="0.25"/>
    <row r="470" spans="10:18" x14ac:dyDescent="0.25"/>
    <row r="471" spans="10:18" x14ac:dyDescent="0.25"/>
    <row r="472" spans="10:18" x14ac:dyDescent="0.25"/>
    <row r="473" spans="10:18" x14ac:dyDescent="0.25"/>
    <row r="474" spans="10:18" x14ac:dyDescent="0.25"/>
    <row r="475" spans="10:18" x14ac:dyDescent="0.25"/>
    <row r="476" spans="10:18" x14ac:dyDescent="0.25"/>
    <row r="477" spans="10:18" x14ac:dyDescent="0.25"/>
    <row r="478" spans="10:18" x14ac:dyDescent="0.25"/>
    <row r="479" spans="10:18" x14ac:dyDescent="0.25"/>
    <row r="480" spans="10:18" x14ac:dyDescent="0.25"/>
    <row r="481" spans="10:18" x14ac:dyDescent="0.25"/>
    <row r="482" spans="10:18" x14ac:dyDescent="0.25"/>
    <row r="483" spans="10:18" x14ac:dyDescent="0.25"/>
    <row r="484" spans="10:18" x14ac:dyDescent="0.25"/>
    <row r="485" spans="10:18" x14ac:dyDescent="0.25"/>
    <row r="486" spans="10:18" x14ac:dyDescent="0.25"/>
    <row r="487" spans="10:18" x14ac:dyDescent="0.25"/>
    <row r="488" spans="10:18" x14ac:dyDescent="0.25"/>
    <row r="489" spans="10:18" x14ac:dyDescent="0.25"/>
    <row r="490" spans="10:18" x14ac:dyDescent="0.25"/>
    <row r="491" spans="10:18" x14ac:dyDescent="0.25"/>
    <row r="492" spans="10:18" x14ac:dyDescent="0.25"/>
    <row r="493" spans="10:18" x14ac:dyDescent="0.25"/>
    <row r="494" spans="10:18" x14ac:dyDescent="0.25"/>
    <row r="495" spans="10:18" x14ac:dyDescent="0.25"/>
    <row r="496" spans="10:18" x14ac:dyDescent="0.25"/>
    <row r="497" spans="10:18" x14ac:dyDescent="0.25"/>
    <row r="498" spans="10:18" x14ac:dyDescent="0.25"/>
    <row r="499" spans="10:18" x14ac:dyDescent="0.25"/>
    <row r="500" spans="10:18" x14ac:dyDescent="0.25"/>
  </sheetData>
  <dataValidations count="12">
    <dataValidation type="list" allowBlank="1" showErrorMessage="1" errorTitle="Invalid Employment Type" error="Please select Salaried, Self-Employed, or Business." sqref="J10:J500">
      <formula1>"Salaried,Self-Employed,Business"</formula1>
    </dataValidation>
    <dataValidation type="list" allowBlank="1" showErrorMessage="1" errorTitle="Invalid Employment Type" error="Please select Salaried, Self-Employed, or Business." sqref="J2:J500">
      <formula1>"Salaried,Self-Employed,Business"</formula1>
    </dataValidation>
    <dataValidation type="list" allowBlank="1" showErrorMessage="1" errorTitle="Invalid Selection" error="Please select Yes or No." sqref="M10:M500">
      <formula1>"Yes,No"</formula1>
    </dataValidation>
    <dataValidation type="list" allowBlank="1" showErrorMessage="1" errorTitle="Invalid Selection" error="Please select Yes or No." sqref="M2:M500">
      <formula1>"Yes,No"</formula1>
    </dataValidation>
    <dataValidation type="list" allowBlank="1" showErrorMessage="1" errorTitle="Invalid Income Range" error="Please select a valid income bracket." sqref="O10:O500">
      <formula1>"&lt; 3 LPA,3-6 LPA,6-10 LPA,10+ LPA"</formula1>
    </dataValidation>
    <dataValidation type="list" allowBlank="1" showErrorMessage="1" errorTitle="Invalid Income Range" error="Please select a valid income bracket." sqref="O2:O500">
      <formula1>"&lt; 3 LPA,3-6 LPA,6-10 LPA,10+ LPA"</formula1>
    </dataValidation>
    <dataValidation type="list" allowBlank="1" showErrorMessage="1" errorTitle="Invalid Agent ID" error="Agent ID must be a valid registered Agent Code / ID in database." sqref="P10:P500">
      <formula1>"GI001,GI002,GI003,GI004,GI005,GI006,GI007,GI008,GI009"</formula1>
    </dataValidation>
    <dataValidation type="list" allowBlank="1" showErrorMessage="1" errorTitle="Invalid Agent ID" error="Agent ID must be a valid registered Agent Code / ID in database." sqref="P2:P500">
      <formula1>"GI001,GI002,GI003,GI004,GI005,GI006,GI007,GI008,GI009"</formula1>
    </dataValidation>
    <dataValidation type="list" allowBlank="1" showErrorMessage="1" errorTitle="Invalid Card Name" error="Please select a valid credit card offer from database." sqref="Q10:Q500">
      <formula1>"TATA,SBI Card,Yes_Kiwi,Dummy,Generic Online,SBI Online,Generic,Pixel"</formula1>
    </dataValidation>
    <dataValidation type="list" allowBlank="1" showErrorMessage="1" errorTitle="Invalid Card Name" error="Please select a valid credit card offer from database." sqref="Q2:Q500">
      <formula1>"TATA,SBI Card,Yes_Kiwi,Dummy,Generic Online,SBI Online,Generic,Pixel"</formula1>
    </dataValidation>
    <dataValidation type="list" allowBlank="1" showErrorMessage="1" errorTitle="Invalid Selection" error="Please select Yes or No." sqref="R10:R500">
      <formula1>"Yes,No"</formula1>
    </dataValidation>
    <dataValidation type="list" allowBlank="1" showErrorMessage="1" errorTitle="Invalid Selection" error="Please select Yes or No." sqref="R2:R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8" customWidth="1"/>
    <col min="2" max="2" width="22" customWidth="1"/>
    <col min="3" max="3" width="65" customWidth="1"/>
    <col min="4" max="4" width="25" customWidth="1"/>
  </cols>
  <sheetData>
    <row r="1" ht="34" customHeight="1" spans="1:5" x14ac:dyDescent="0.25">
      <c r="A1" s="3" t="s">
        <v>35</v>
      </c>
      <c r="B1" s="3"/>
      <c r="C1" s="3"/>
      <c r="D1" s="3"/>
      <c r="E1" s="3"/>
    </row>
    <row r="2" ht="20" customHeight="1" spans="1:5" x14ac:dyDescent="0.25">
      <c r="A2" s="4" t="s">
        <v>36</v>
      </c>
      <c r="B2" s="4"/>
      <c r="C2" s="4"/>
      <c r="D2" s="4"/>
      <c r="E2" s="4"/>
    </row>
    <row r="4" ht="24" customHeight="1" spans="1:5" x14ac:dyDescent="0.25">
      <c r="A4" s="5" t="s">
        <v>37</v>
      </c>
      <c r="B4" s="5"/>
      <c r="C4" s="5"/>
      <c r="D4" s="5"/>
      <c r="E4" s="5"/>
    </row>
    <row r="5" ht="22" customHeight="1" spans="1:5" s="6" customFormat="1" x14ac:dyDescent="0.25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</row>
    <row r="6" spans="1:5" x14ac:dyDescent="0.25">
      <c r="A6" t="s">
        <v>1</v>
      </c>
      <c r="B6" t="s">
        <v>43</v>
      </c>
      <c r="C6" t="s">
        <v>44</v>
      </c>
      <c r="D6" t="s">
        <v>19</v>
      </c>
      <c r="E6" t="s">
        <v>45</v>
      </c>
    </row>
    <row r="7" spans="1:5" x14ac:dyDescent="0.25">
      <c r="A7" t="s">
        <v>2</v>
      </c>
      <c r="B7" t="s">
        <v>43</v>
      </c>
      <c r="C7" t="s">
        <v>46</v>
      </c>
      <c r="D7" t="s">
        <v>20</v>
      </c>
      <c r="E7" t="s">
        <v>45</v>
      </c>
    </row>
    <row r="8" spans="1:5" x14ac:dyDescent="0.25">
      <c r="A8" t="s">
        <v>4</v>
      </c>
      <c r="B8" t="s">
        <v>47</v>
      </c>
      <c r="C8" t="s">
        <v>48</v>
      </c>
      <c r="D8" t="s">
        <v>22</v>
      </c>
      <c r="E8" t="s">
        <v>49</v>
      </c>
    </row>
    <row r="9" spans="1:5" x14ac:dyDescent="0.25">
      <c r="A9" t="s">
        <v>5</v>
      </c>
      <c r="B9" t="s">
        <v>47</v>
      </c>
      <c r="C9" t="s">
        <v>50</v>
      </c>
      <c r="D9" t="s">
        <v>23</v>
      </c>
      <c r="E9" t="s">
        <v>51</v>
      </c>
    </row>
    <row r="10" spans="1:5" x14ac:dyDescent="0.25">
      <c r="A10" t="s">
        <v>8</v>
      </c>
      <c r="B10" t="s">
        <v>47</v>
      </c>
      <c r="C10" t="s">
        <v>52</v>
      </c>
      <c r="D10" t="s">
        <v>25</v>
      </c>
      <c r="E10" t="s">
        <v>53</v>
      </c>
    </row>
    <row r="11" spans="1:5" x14ac:dyDescent="0.25">
      <c r="A11" t="s">
        <v>13</v>
      </c>
      <c r="B11" t="s">
        <v>47</v>
      </c>
      <c r="C11" t="s">
        <v>54</v>
      </c>
      <c r="D11" t="s">
        <v>30</v>
      </c>
      <c r="E11" t="s">
        <v>55</v>
      </c>
    </row>
    <row r="12" spans="1:5" x14ac:dyDescent="0.25">
      <c r="A12" t="s">
        <v>15</v>
      </c>
      <c r="B12" t="s">
        <v>43</v>
      </c>
      <c r="C12" t="s">
        <v>56</v>
      </c>
      <c r="D12" t="s">
        <v>57</v>
      </c>
      <c r="E12" t="s">
        <v>58</v>
      </c>
    </row>
    <row r="13" spans="1:5" x14ac:dyDescent="0.25">
      <c r="A13" t="s">
        <v>16</v>
      </c>
      <c r="B13" t="s">
        <v>43</v>
      </c>
      <c r="C13" t="s">
        <v>59</v>
      </c>
      <c r="D13" t="s">
        <v>60</v>
      </c>
      <c r="E13" t="s">
        <v>61</v>
      </c>
    </row>
    <row r="15" ht="24" customHeight="1" spans="1:5" x14ac:dyDescent="0.25">
      <c r="A15" s="5" t="s">
        <v>62</v>
      </c>
      <c r="B15" s="5"/>
      <c r="C15" s="5"/>
      <c r="D15" s="5"/>
      <c r="E15" s="5"/>
    </row>
    <row r="16" ht="22" customHeight="1" spans="1:3" s="6" customFormat="1" x14ac:dyDescent="0.25">
      <c r="A16" s="6" t="s">
        <v>63</v>
      </c>
      <c r="B16" s="6" t="s">
        <v>64</v>
      </c>
      <c r="C16" s="6" t="s">
        <v>65</v>
      </c>
    </row>
    <row r="17" spans="1:3" x14ac:dyDescent="0.25">
      <c r="A17" t="s">
        <v>15</v>
      </c>
      <c r="B17" t="s">
        <v>66</v>
      </c>
      <c r="C17" t="s">
        <v>67</v>
      </c>
    </row>
    <row r="18" spans="1:3" x14ac:dyDescent="0.25">
      <c r="A18" t="s">
        <v>1</v>
      </c>
      <c r="B18" t="s">
        <v>68</v>
      </c>
      <c r="C18" t="s">
        <v>69</v>
      </c>
    </row>
    <row r="19" spans="1:3" x14ac:dyDescent="0.25">
      <c r="A19" t="s">
        <v>70</v>
      </c>
      <c r="B19" t="s">
        <v>71</v>
      </c>
      <c r="C19" t="s">
        <v>72</v>
      </c>
    </row>
    <row r="20" spans="1:3" x14ac:dyDescent="0.25">
      <c r="A20" t="s">
        <v>73</v>
      </c>
      <c r="B20" t="s">
        <v>74</v>
      </c>
      <c r="C20" t="s">
        <v>75</v>
      </c>
    </row>
    <row r="21" spans="1:3" x14ac:dyDescent="0.25">
      <c r="A21" t="s">
        <v>5</v>
      </c>
      <c r="B21" t="s">
        <v>76</v>
      </c>
      <c r="C21" t="s">
        <v>77</v>
      </c>
    </row>
  </sheetData>
  <mergeCells count="4">
    <mergeCell ref="A1:E1"/>
    <mergeCell ref="A2:E2"/>
    <mergeCell ref="A4:E4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Template</vt:lpstr>
      <vt:lpstr>Upload Guidelines &amp;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2026-07-28T06:43:42Z</dcterms:created>
  <dcterms:modified xsi:type="dcterms:W3CDTF">2026-07-28T06:43:42Z</dcterms:modified>
</cp:coreProperties>
</file>